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Datos" sheetId="2" state="visible" r:id="rId2"/>
    <sheet xmlns:r="http://schemas.openxmlformats.org/officeDocument/2006/relationships" name="Información"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color rgb="000563C1"/>
      <u val="single"/>
    </font>
    <font>
      <b val="1"/>
      <color rgb="002F5597"/>
      <sz val="14"/>
    </font>
    <font>
      <b val="1"/>
      <color rgb="00FFFFFF"/>
    </font>
    <font>
      <b val="1"/>
      <color rgb="004472C4"/>
      <sz val="18"/>
    </font>
    <font>
      <b val="1"/>
    </font>
    <font>
      <b val="1"/>
      <sz val="12"/>
    </font>
  </fonts>
  <fills count="3">
    <fill>
      <patternFill/>
    </fill>
    <fill>
      <patternFill patternType="gray125"/>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9">
    <xf numFmtId="0" fontId="0" fillId="0" borderId="0" pivotButton="0" quotePrefix="0" xfId="0"/>
    <xf numFmtId="0" fontId="2" fillId="0" borderId="0" pivotButton="0" quotePrefix="0" xfId="0"/>
    <xf numFmtId="0" fontId="3" fillId="2" borderId="0" applyAlignment="1" pivotButton="0" quotePrefix="0" xfId="0">
      <alignment horizontal="center"/>
    </xf>
    <xf numFmtId="0" fontId="0" fillId="0" borderId="1" pivotButton="0" quotePrefix="0" xfId="0"/>
    <xf numFmtId="0" fontId="0" fillId="0" borderId="1" applyAlignment="1" pivotButton="0" quotePrefix="0" xfId="0">
      <alignment horizontal="center"/>
    </xf>
    <xf numFmtId="0" fontId="1" fillId="0" borderId="0" pivotButton="0" quotePrefix="0" xfId="0"/>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Noticias por Origen</a:t>
            </a:r>
          </a:p>
        </rich>
      </tx>
    </title>
    <plotArea>
      <pieChart>
        <varyColors val="1"/>
        <ser>
          <idx val="0"/>
          <order val="0"/>
          <tx>
            <strRef>
              <f>'Resumen'!C4</f>
            </strRef>
          </tx>
          <spPr>
            <a:ln xmlns:a="http://schemas.openxmlformats.org/drawingml/2006/main">
              <a:prstDash val="solid"/>
            </a:ln>
          </spPr>
          <cat>
            <numRef>
              <f>'Resumen'!$B$5:$B$6</f>
            </numRef>
          </cat>
          <val>
            <numRef>
              <f>'Resumen'!$C$5:$C$6</f>
            </numRef>
          </val>
        </ser>
        <firstSliceAng val="0"/>
      </pieChart>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Top Temas</a:t>
            </a:r>
          </a:p>
        </rich>
      </tx>
    </title>
    <plotArea>
      <barChart>
        <barDir val="col"/>
        <grouping val="clustered"/>
        <ser>
          <idx val="0"/>
          <order val="0"/>
          <tx>
            <strRef>
              <f>'Resumen'!C22</f>
            </strRef>
          </tx>
          <spPr>
            <a:ln xmlns:a="http://schemas.openxmlformats.org/drawingml/2006/main">
              <a:prstDash val="solid"/>
            </a:ln>
          </spPr>
          <cat>
            <numRef>
              <f>'Resumen'!$B$23:$B$31</f>
            </numRef>
          </cat>
          <val>
            <numRef>
              <f>'Resumen'!$C$23:$C$31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Cantidad</a:t>
                </a:r>
              </a:p>
            </rich>
          </tx>
        </title>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Imagen Proyectada</a:t>
            </a:r>
          </a:p>
        </rich>
      </tx>
    </title>
    <plotArea>
      <pieChart>
        <varyColors val="1"/>
        <ser>
          <idx val="0"/>
          <order val="0"/>
          <tx>
            <strRef>
              <f>'Resumen'!C39</f>
            </strRef>
          </tx>
          <spPr>
            <a:ln xmlns:a="http://schemas.openxmlformats.org/drawingml/2006/main">
              <a:prstDash val="solid"/>
            </a:ln>
          </spPr>
          <cat>
            <numRef>
              <f>'Resumen'!$B$40:$B$47</f>
            </numRef>
          </cat>
          <val>
            <numRef>
              <f>'Resumen'!$C$40:$C$47</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19</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36</row>
      <rowOff>0</rowOff>
    </from>
    <ext cx="5400000" cy="27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ablaNoticias" displayName="TablaNoticias" ref="A1:H1740" headerRowCount="1">
  <autoFilter ref="A1:H1740"/>
  <tableColumns count="8">
    <tableColumn id="1" name="Nombre del periódico"/>
    <tableColumn id="2" name="Procedencia"/>
    <tableColumn id="3" name="Titular con enlace"/>
    <tableColumn id="4" name="Tema"/>
    <tableColumn id="5" name="Imagen de China"/>
    <tableColumn id="6" name="Fecha"/>
    <tableColumn id="7" name="Descripción"/>
    <tableColumn id="8" name="Texto complet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elpais.com/economia/2025-12-22/china-impone-aranceles-provisionales-de-hasta-el-427-a-algunos-productos-lacteos-europeos.html" TargetMode="External" Id="rId1"/><Relationship Type="http://schemas.openxmlformats.org/officeDocument/2006/relationships/hyperlink" Target="https://elpais.com/clima-y-medio-ambiente/2025-12-16/pasion-por-xiao-xiao-y-lei-lei-colas-de-mas-de-tres-horas-para-ver-a-los-ultimos-pandas-de-japon-antes-de-su-vuelta-a-china.html" TargetMode="External" Id="rId2"/><Relationship Type="http://schemas.openxmlformats.org/officeDocument/2006/relationships/hyperlink" Target="https://www.elmundo.es/internacional/2025/12/19/69450247fc6c83de5a8b4578.html" TargetMode="External" Id="rId3"/><Relationship Type="http://schemas.openxmlformats.org/officeDocument/2006/relationships/hyperlink" Target="https://www.elmundo.es/economia/2025/12/20/69440a0de9cf4a31388b45b0.html" TargetMode="External" Id="rId4"/><Relationship Type="http://schemas.openxmlformats.org/officeDocument/2006/relationships/hyperlink" Target="https://www.elmundo.es/economia/empresas/2025/12/21/69440a1dfdddffcf3b8b45ab.html" TargetMode="External" Id="rId5"/><Relationship Type="http://schemas.openxmlformats.org/officeDocument/2006/relationships/hyperlink" Target="https://www.abc.es/economia/espana-primer-pais-abrir-oficina-empresas-exporten-20251222165317-nt.html" TargetMode="External" Id="rId6"/><Relationship Type="http://schemas.openxmlformats.org/officeDocument/2006/relationships/hyperlink" Target="https://www.abc.es/internacional/arabia-saudi-aumento-2025-numero-ejecuciones-ante-20251223150852-nt.html" TargetMode="External" Id="rId7"/><Relationship Type="http://schemas.openxmlformats.org/officeDocument/2006/relationships/hyperlink" Target="https://www.abc.es/internacional/macron-anuncia-construccion-portaviones-propulsion-nuclear-amenaza-20251221210511-nt.html" TargetMode="External" Id="rId8"/><Relationship Type="http://schemas.openxmlformats.org/officeDocument/2006/relationships/hyperlink" Target="https://www.abc.es/internacional/estados-unidos-intercepta-petrolero-frente-costas-venezuela-20251221164443-nt.html" TargetMode="External" Id="rId9"/><Relationship Type="http://schemas.openxmlformats.org/officeDocument/2006/relationships/hyperlink" Target="https://www.abc.es/economia/china-impone-aranceles-temporales-427-productos-lacteos-20251222104216-nt.html" TargetMode="External" Id="rId10"/><Relationship Type="http://schemas.openxmlformats.org/officeDocument/2006/relationships/hyperlink" Target="https://www.abc.es/economia/era-companias-avanzan-sintonia-sociedad-20251221091753-nt.html" TargetMode="External" Id="rId11"/><Relationship Type="http://schemas.openxmlformats.org/officeDocument/2006/relationships/hyperlink" Target="https://www.abc.es/tecnologia/tiktok-firma-acuerdo-ceder-control-aplicacion-eeuu-20251219093659-nt.html" TargetMode="External" Id="rId12"/><Relationship Type="http://schemas.openxmlformats.org/officeDocument/2006/relationships/hyperlink" Target="https://www.abc.es/tecnologia/puedes-usar-tus-airpods-traducir-digan-idioma-20251215122844-nt.html" TargetMode="External" Id="rId13"/><Relationship Type="http://schemas.openxmlformats.org/officeDocument/2006/relationships/hyperlink" Target="https://www.abc.es/opinion/hector-schamis-trump-mamdani-20251221135613-nt.html" TargetMode="External" Id="rId14"/><Relationship Type="http://schemas.openxmlformats.org/officeDocument/2006/relationships/hyperlink" Target="https://www.abc.es/historia/revelaciones-archivo-secreto-vaticano-sobre-verdadera-relacion-20251206080000-nt.html" TargetMode="External" Id="rId15"/><Relationship Type="http://schemas.openxmlformats.org/officeDocument/2006/relationships/hyperlink" Target="https://www.abc.es/historia/tercios-espanoles-drones-cinco-siglos-revoluciones-militares-20251202125500-nt.html" TargetMode="External" Id="rId16"/><Relationship Type="http://schemas.openxmlformats.org/officeDocument/2006/relationships/hyperlink" Target="https://www.abc.es/historia/general-petraeus-exdirector-cia-claves-sobre-guerra-20251128125716-nt.html" TargetMode="External" Id="rId17"/><Relationship Type="http://schemas.openxmlformats.org/officeDocument/2006/relationships/hyperlink" Target="https://www.abc.es/cultura/cultural/especial-navidad-2025-regalos-culturales-prueba-grinchs-20251218140027-nt.html" TargetMode="External" Id="rId18"/><Relationship Type="http://schemas.openxmlformats.org/officeDocument/2006/relationships/hyperlink" Target="https://www.abc.es/cultura/cultural/quede-escrito-arte-forma-libro-obsequiar-fiestas-20251218125227-nt.html" TargetMode="External" Id="rId19"/><Relationship Type="http://schemas.openxmlformats.org/officeDocument/2006/relationships/hyperlink" Target="https://www.abc.es/cultura/cultural/reyes-magos-godard-papa-noel-spielberg-propuestas-20251218125928-nt.html" TargetMode="External" Id="rId20"/><Relationship Type="http://schemas.openxmlformats.org/officeDocument/2006/relationships/hyperlink" Target="https://www.abc.es/cultura/cultural/historia-cine-religion-moda-mejores-ensayos-2025-20251218125314-nt.html" TargetMode="External" Id="rId21"/><Relationship Type="http://schemas.openxmlformats.org/officeDocument/2006/relationships/hyperlink" Target="https://www.abc.es/cultura/cultural/rodrigo-blanco-calderon-escritores-threads-20251215125809-nt.html" TargetMode="External" Id="rId22"/><Relationship Type="http://schemas.openxmlformats.org/officeDocument/2006/relationships/hyperlink" Target="https://www.lavanguardia.com/economia/20251222/11387383/china-aranceles-lacteos-queso-leche-ue.html" TargetMode="External" Id="rId23"/><Relationship Type="http://schemas.openxmlformats.org/officeDocument/2006/relationships/hyperlink" Target="https://www.lavanguardia.com/vida/20251222/11386555/proteccion-datos-invita-dejar-tiktok-transfiere-datos-europeos-china.html" TargetMode="External" Id="rId24"/><Relationship Type="http://schemas.openxmlformats.org/officeDocument/2006/relationships/hyperlink" Target="https://www.lavanguardia.com/internacional/20251220/11382334/elevan-161-fallecidos-incendio-hong-kong-nueva-identificacion-forense.html" TargetMode="External" Id="rId25"/><Relationship Type="http://schemas.openxmlformats.org/officeDocument/2006/relationships/hyperlink" Target="https://www.lavanguardia.com/internacional/20251218/11375410/ee-uu-aprueba-mayor-venta-armas-taiwan-historia.html" TargetMode="External" Id="rId26"/><Relationship Type="http://schemas.openxmlformats.org/officeDocument/2006/relationships/hyperlink" Target="https://www.lavanguardia.com/internacional/20251216/11366674/tensiones-diplomaticas-china-dejan-japon-pandas.html" TargetMode="External" Id="rId27"/><Relationship Type="http://schemas.openxmlformats.org/officeDocument/2006/relationships/hyperlink" Target="https://www.lavanguardia.com/economia/20251220/11382460/alternativa-china-nvidia-moore-threads-lanza-nuevos-chips-salir-bolsa.html" TargetMode="External" Id="rId28"/><Relationship Type="http://schemas.openxmlformats.org/officeDocument/2006/relationships/hyperlink" Target="https://www.lavanguardia.com/economia/20251219/11378840/tiktok-vende-filial-estados-unidos-grupo-inversores-locales.html" TargetMode="External" Id="rId29"/><Relationship Type="http://schemas.openxmlformats.org/officeDocument/2006/relationships/hyperlink" Target="https://www.lavanguardia.com/economia/20251218/11377725/taiwan-reitera-producira-chips-ultima-generacion-fuera-isla.html" TargetMode="External" Id="rId30"/><Relationship Type="http://schemas.openxmlformats.org/officeDocument/2006/relationships/hyperlink" Target="https://www.lavanguardia.com/economia/20251216/11369765/china-gravara-tarifas-19-8-cerdo-europeo-cinco-anos.html" TargetMode="External" Id="rId31"/><Relationship Type="http://schemas.openxmlformats.org/officeDocument/2006/relationships/hyperlink" Target="https://www.lavanguardia.com/economia/20251216/11369518/china-leapmotor-fabricara-cuatro-modelos-planta-stellantis-zaragoza.html" TargetMode="External" Id="rId32"/><Relationship Type="http://schemas.openxmlformats.org/officeDocument/2006/relationships/hyperlink" Target="https://www.lavanguardia.com/vida/20251221/11384200/ee-uu-china-encabezan-nueva-carrera-luna-india-japon-buscan-sumarse.html" TargetMode="External" Id="rId33"/><Relationship Type="http://schemas.openxmlformats.org/officeDocument/2006/relationships/hyperlink" Target="https://www.larazon.es/tecnologia/huawei-adelanta-apple-crea-smartphone-transparente_2025122169482328af09df50108fe754.html" TargetMode="External" Id="rId34"/><Relationship Type="http://schemas.openxmlformats.org/officeDocument/2006/relationships/hyperlink" Target="https://www.larazon.es/tecnologia/china-desarrollado-tecnologia-que-supera-neuralink-elon-musk_20251219694537ccea66eb7353187f52.html" TargetMode="External" Id="rId35"/><Relationship Type="http://schemas.openxmlformats.org/officeDocument/2006/relationships/hyperlink" Target="http://china.chinadaily.com.cn/a/202512/21/WS6947f1bba310942cc4997bc9.html" TargetMode="External" Id="rId36"/><Relationship Type="http://schemas.openxmlformats.org/officeDocument/2006/relationships/hyperlink" Target="http://china.chinadaily.com.cn/a/202512/21/WS6947f15ea310942cc4997bc7.html" TargetMode="External" Id="rId37"/><Relationship Type="http://schemas.openxmlformats.org/officeDocument/2006/relationships/hyperlink" Target="http://china.chinadaily.com.cn/a/202512/21/WS6947f104a310942cc4997bc5.html" TargetMode="External" Id="rId38"/><Relationship Type="http://schemas.openxmlformats.org/officeDocument/2006/relationships/hyperlink" Target="http://china.chinadaily.com.cn/a/202512/21/WS6947ef33a310942cc4997bbf.html" TargetMode="External" Id="rId39"/><Relationship Type="http://schemas.openxmlformats.org/officeDocument/2006/relationships/hyperlink" Target="http://china.chinadaily.com.cn/a/202512/21/WS6947ed85a310942cc4997bba.html" TargetMode="External" Id="rId40"/><Relationship Type="http://schemas.openxmlformats.org/officeDocument/2006/relationships/hyperlink" Target="http://china.chinadaily.com.cn/a/202512/21/WS6947dd47a310942cc4997ba0.html" TargetMode="External" Id="rId41"/><Relationship Type="http://schemas.openxmlformats.org/officeDocument/2006/relationships/hyperlink" Target="http://cn.chinadaily.com.cn/a/202512/20/WS6945f8b9a310942cc4997a34.html" TargetMode="External" Id="rId42"/><Relationship Type="http://schemas.openxmlformats.org/officeDocument/2006/relationships/hyperlink" Target="http://cn.chinadaily.com.cn/a/202512/20/WS6945f8afa310942cc4997a32.html" TargetMode="External" Id="rId43"/><Relationship Type="http://schemas.openxmlformats.org/officeDocument/2006/relationships/hyperlink" Target="http://cn.chinadaily.com.cn/a/202511/29/WS692a33c9a310942cc499409b.html" TargetMode="External" Id="rId44"/><Relationship Type="http://schemas.openxmlformats.org/officeDocument/2006/relationships/hyperlink" Target="http://cn.chinadaily.com.cn/a/202511/29/WS692a33dda310942cc499409d.html" TargetMode="External" Id="rId45"/><Relationship Type="http://schemas.openxmlformats.org/officeDocument/2006/relationships/hyperlink" Target="https://www.abc.es/espana/castilla-la-mancha/exportaciones-castillala-mancha-enero-octubre-2025-sube-20251222190428-nt.html" TargetMode="External" Id="rId46"/><Relationship Type="http://schemas.openxmlformats.org/officeDocument/2006/relationships/hyperlink" Target="https://www.lavanguardia.com/comprar/navidad/20251222/11380141/regalar-dockers-guapos-10-pantalones-chinos-comodos-refinados-mejor-precio-sensacion-2026-mkt-dock.html" TargetMode="External" Id="rId47"/><Relationship Type="http://schemas.openxmlformats.org/officeDocument/2006/relationships/hyperlink" Target="https://www.elmundo.es/papel/2025/12/23/69491d3ffdddff71608b4599.html" TargetMode="External" Id="rId48"/><Relationship Type="http://schemas.openxmlformats.org/officeDocument/2006/relationships/hyperlink" Target="https://cincodias.elpais.com/companias/2025-12-26/golden-goose-las-zapatillas-desgastadas-de-2000-dolares-el-par-un-raro-triunfo-para-el-capital-riesgo.html" TargetMode="External" Id="rId49"/><Relationship Type="http://schemas.openxmlformats.org/officeDocument/2006/relationships/hyperlink" Target="https://elpais.com/economia/2025-12-25/el-automovil-busca-democratizar-el-electrico-con-coches-por-debajo-de-25000-euros-para-competir-con-china.html" TargetMode="External" Id="rId50"/><Relationship Type="http://schemas.openxmlformats.org/officeDocument/2006/relationships/hyperlink" Target="https://elpais.com/opinion/2025-12-25/la-telenovela-navidena-con-capitulos-mas-cortos-que-tiktoks.html" TargetMode="External" Id="rId51"/><Relationship Type="http://schemas.openxmlformats.org/officeDocument/2006/relationships/hyperlink" Target="https://www.elmundo.es/internacional/2025/12/24/694b4772fc6c83301a8b4585.html" TargetMode="External" Id="rId52"/><Relationship Type="http://schemas.openxmlformats.org/officeDocument/2006/relationships/hyperlink" Target="https://www.elmundo.es/internacional/2025/12/23/694adf47e4d4d849178b4587.html" TargetMode="External" Id="rId53"/><Relationship Type="http://schemas.openxmlformats.org/officeDocument/2006/relationships/hyperlink" Target="https://www.abc.es/opinion/sevilla/fernando-iwasaki-misa-gallo-global-1592-20251226182841-nts.html" TargetMode="External" Id="rId54"/><Relationship Type="http://schemas.openxmlformats.org/officeDocument/2006/relationships/hyperlink" Target="https://www.lavanguardia.com/videos/claves-del-dia/20251226/11388446/gran-ganador-ano-china.html" TargetMode="External" Id="rId55"/><Relationship Type="http://schemas.openxmlformats.org/officeDocument/2006/relationships/hyperlink" Target="https://www.lavanguardia.com/internacional/20251224/11391650/flota-dorada-trump.html" TargetMode="External" Id="rId56"/><Relationship Type="http://schemas.openxmlformats.org/officeDocument/2006/relationships/hyperlink" Target="https://www.lavanguardia.com/internacional/20251223/11389944/china-antartida.html" TargetMode="External" Id="rId57"/><Relationship Type="http://schemas.openxmlformats.org/officeDocument/2006/relationships/hyperlink" Target="https://www.lavanguardia.com/vida/verificacion/20251226/11392675/mensajes-virales-desinformacion-oro-falso-china-criptomonedas.html" TargetMode="External" Id="rId58"/><Relationship Type="http://schemas.openxmlformats.org/officeDocument/2006/relationships/hyperlink" Target="https://www.larazon.es/internacional/china-acusa-acelerar-escenario-belico-vender-armas-taiwan_20251225694d165222f0db7daffd95c3.html" TargetMode="External" Id="rId59"/><Relationship Type="http://schemas.openxmlformats.org/officeDocument/2006/relationships/hyperlink" Target="https://www.larazon.es/economia/empresa-btextil-china-invierte-130-millones-euros-nueva-fabrica-fez_20251225694d29b922f0db7daffda1c9.html" TargetMode="External" Id="rId60"/><Relationship Type="http://schemas.openxmlformats.org/officeDocument/2006/relationships/hyperlink" Target="https://www.larazon.es/economia/dominio-chino-juguete-dos-decadas-acaparando-casi-80-mercado_20251225694d094c22f0db7daffd8e31.html" TargetMode="External" Id="rId61"/><Relationship Type="http://schemas.openxmlformats.org/officeDocument/2006/relationships/hyperlink" Target="http://china.chinadaily.com.cn/a/202512/26/WS694de806a310942cc4998a43.html" TargetMode="External" Id="rId62"/><Relationship Type="http://schemas.openxmlformats.org/officeDocument/2006/relationships/hyperlink" Target="http://china.chinadaily.com.cn/a/202512/26/WS694de802a310942cc4998a42.html" TargetMode="External" Id="rId63"/><Relationship Type="http://schemas.openxmlformats.org/officeDocument/2006/relationships/hyperlink" Target="http://china.chinadaily.com.cn/a/202512/25/WS694d35c9a310942cc4998a16.html" TargetMode="External" Id="rId64"/><Relationship Type="http://schemas.openxmlformats.org/officeDocument/2006/relationships/hyperlink" Target="http://china.chinadaily.com.cn/a/202512/25/WS694d35bfa310942cc4998a15.html" TargetMode="External" Id="rId65"/><Relationship Type="http://schemas.openxmlformats.org/officeDocument/2006/relationships/hyperlink" Target="http://china.chinadaily.com.cn/a/202512/25/WS694d359aa310942cc4998a14.html" TargetMode="External" Id="rId66"/><Relationship Type="http://schemas.openxmlformats.org/officeDocument/2006/relationships/hyperlink" Target="http://caijing.chinadaily.com.cn/a/202512/24/WS694bb054a310942cc4998660.html" TargetMode="External" Id="rId67"/><Relationship Type="http://schemas.openxmlformats.org/officeDocument/2006/relationships/hyperlink" Target="https://elpais.com/internacional/2025-12-29/china-inicia-maniobras-militares-en-torno-a-taiwan-como-seria-advertencia-a-las-fuerzas-separatistas.html" TargetMode="External" Id="rId68"/><Relationship Type="http://schemas.openxmlformats.org/officeDocument/2006/relationships/hyperlink" Target="https://elpais.com/sociedad/2025-12-28/la-larga-sombra-del-hijo-unico-china-paga-con-una-crisis-demografica-su-mayor-experimento-social.html" TargetMode="External" Id="rId69"/><Relationship Type="http://schemas.openxmlformats.org/officeDocument/2006/relationships/hyperlink" Target="https://www.elmundo.es/papel/el-mundo-que-viene/2025/12/29/694ad31dfc6c8305668b4570.html" TargetMode="External" Id="rId70"/><Relationship Type="http://schemas.openxmlformats.org/officeDocument/2006/relationships/hyperlink" Target="https://www.elmundo.es/internacional/2025/12/29/6951d5fee85ece28168b4587.html" TargetMode="External" Id="rId71"/><Relationship Type="http://schemas.openxmlformats.org/officeDocument/2006/relationships/hyperlink" Target="https://www.elmundo.es/internacional/2025/12/27/694582dc21efa083648b459f.html" TargetMode="External" Id="rId72"/><Relationship Type="http://schemas.openxmlformats.org/officeDocument/2006/relationships/hyperlink" Target="https://www.elmundo.es/internacional/2025/12/27/69457df8e4d4d835458b457c.html" TargetMode="External" Id="rId73"/><Relationship Type="http://schemas.openxmlformats.org/officeDocument/2006/relationships/hyperlink" Target="https://www.elmundo.es/internacional/2025/12/26/6945745ae85ecec7738b459d.html" TargetMode="External" Id="rId74"/><Relationship Type="http://schemas.openxmlformats.org/officeDocument/2006/relationships/hyperlink" Target="https://www.elmundo.es/internacional/2025/12/26/69458b87e85ecef7248b45bc.html" TargetMode="External" Id="rId75"/><Relationship Type="http://schemas.openxmlformats.org/officeDocument/2006/relationships/hyperlink" Target="https://www.elmundo.es/internacional/2025/12/26/694e686cfdddff82778b4583.html" TargetMode="External" Id="rId76"/><Relationship Type="http://schemas.openxmlformats.org/officeDocument/2006/relationships/hyperlink" Target="https://www.elmundo.es/economia/macroeconomia/2025/12/29/694ebb05fdddff82778b4593.html" TargetMode="External" Id="rId77"/><Relationship Type="http://schemas.openxmlformats.org/officeDocument/2006/relationships/hyperlink" Target="https://www.elmundo.es/economia/macroeconomia/2025/12/28/69498aa4e9cf4a9e308b4574.html" TargetMode="External" Id="rId78"/><Relationship Type="http://schemas.openxmlformats.org/officeDocument/2006/relationships/hyperlink" Target="https://www.elmundo.es/espana/2025/12/27/69496da721efa094758b458d.html" TargetMode="External" Id="rId79"/><Relationship Type="http://schemas.openxmlformats.org/officeDocument/2006/relationships/hyperlink" Target="https://www.abc.es/opinion/antony-beevor-europa-vulnerable-1939-20251228153940-nt.html" TargetMode="External" Id="rId80"/><Relationship Type="http://schemas.openxmlformats.org/officeDocument/2006/relationships/hyperlink" Target="https://www.abc.es/cultura/cultural/cine-2025-ano-nuevas-voces-cine-espanol-20251226130655-nt.html" TargetMode="External" Id="rId81"/><Relationship Type="http://schemas.openxmlformats.org/officeDocument/2006/relationships/hyperlink" Target="https://www.abc.es/cultura/cultural/mejores-libros-2025-novelas-extranjeras-destacadas-ano-20251226125716-nt.html" TargetMode="External" Id="rId82"/><Relationship Type="http://schemas.openxmlformats.org/officeDocument/2006/relationships/hyperlink" Target="https://www.lavanguardia.com/internacional/20251229/11400020/china-lanza-intimidante-despliegue-militar-alrededor-taiwan-respuesta-ee-uu.html" TargetMode="External" Id="rId83"/><Relationship Type="http://schemas.openxmlformats.org/officeDocument/2006/relationships/hyperlink" Target="https://www.lavanguardia.com/internacional/20251228/11397758/rusia-anuncia-pondria-lado-china-caso-conflicto-taiwan.html" TargetMode="External" Id="rId84"/><Relationship Type="http://schemas.openxmlformats.org/officeDocument/2006/relationships/hyperlink" Target="https://www.lavanguardia.com/internacional/20251228/11397717/ue-pide-respete-unidad-somalia-reconocer-israel-somalilandia-agenciaslv20251228.html" TargetMode="External" Id="rId85"/><Relationship Type="http://schemas.openxmlformats.org/officeDocument/2006/relationships/hyperlink" Target="https://www.lavanguardia.com/internacional/20251228/11397191/china-enemigo-europa.html" TargetMode="External" Id="rId86"/><Relationship Type="http://schemas.openxmlformats.org/officeDocument/2006/relationships/hyperlink" Target="https://www.lavanguardia.com/economia/20251228/11397238/automovilisticas-cambian-piloto-enfrentarse-retos-2026.html" TargetMode="External" Id="rId87"/><Relationship Type="http://schemas.openxmlformats.org/officeDocument/2006/relationships/hyperlink" Target="https://www.larazon.es/internacional/china-lanza-maniobras-militares-cerca-taiwan-como-disuasion-fuerzas-externas_2025122969527b6222f0db7daf0052fc.html" TargetMode="External" Id="rId88"/><Relationship Type="http://schemas.openxmlformats.org/officeDocument/2006/relationships/hyperlink" Target="https://www.larazon.es/internacional/taiwan-acusa-china-intimidacion-maniobras-militares-anunciadas-esta-semana-alrededor-isla_202512296951e194af09df501095ee4f.html" TargetMode="External" Id="rId89"/><Relationship Type="http://schemas.openxmlformats.org/officeDocument/2006/relationships/hyperlink" Target="https://www.larazon.es/sociedad/cae-vigo-grupo-criminal-colombiano-dedicado-asaltar-empresarios-chinos-toda-espana_2025122969527e29ea66eb7353215c9b.html" TargetMode="External" Id="rId90"/><Relationship Type="http://schemas.openxmlformats.org/officeDocument/2006/relationships/hyperlink" Target="http://china.chinadaily.com.cn/a/202512/29/WS69524c1da310942cc4999369.html" TargetMode="External" Id="rId91"/><Relationship Type="http://schemas.openxmlformats.org/officeDocument/2006/relationships/hyperlink" Target="http://china.chinadaily.com.cn/a/202512/29/WS69524af0a310942cc4999362.html" TargetMode="External" Id="rId92"/><Relationship Type="http://schemas.openxmlformats.org/officeDocument/2006/relationships/hyperlink" Target="http://china.chinadaily.com.cn/a/202512/29/WS69524ca1a310942cc4999370.html" TargetMode="External" Id="rId93"/><Relationship Type="http://schemas.openxmlformats.org/officeDocument/2006/relationships/hyperlink" Target="http://china.chinadaily.com.cn/a/202512/29/WS69523764a310942cc4999255.html" TargetMode="External" Id="rId94"/><Relationship Type="http://schemas.openxmlformats.org/officeDocument/2006/relationships/hyperlink" Target="http://china.chinadaily.com.cn/a/202512/29/WS6952359aa310942cc4999244.html" TargetMode="External" Id="rId95"/><Relationship Type="http://schemas.openxmlformats.org/officeDocument/2006/relationships/hyperlink" Target="https://elpais.com/economia/negocios/2026-01-03/estos-son-los-planes-del-rey-chino-de-las-baterias-con-una-fortuna-de-casi-50000-millones-de-euros-para-conquistar-el-mundo.html" TargetMode="External" Id="rId96"/><Relationship Type="http://schemas.openxmlformats.org/officeDocument/2006/relationships/hyperlink" Target="https://elpais.com/economia/2026-01-02/tesla-cede-el-trono-del-coche-electrico-mundial-a-byd-en-otro-ano-marcado-por-el-retroceso-de-ventas.html" TargetMode="External" Id="rId97"/><Relationship Type="http://schemas.openxmlformats.org/officeDocument/2006/relationships/hyperlink" Target="https://elpais.com/mexico/economia/2026-01-01/mexico-concreta-su-viraje-comercial-con-la-entrada-en-vigor-de-aranceles-a-china-y-a-paises-sin-tratados.html" TargetMode="External" Id="rId98"/><Relationship Type="http://schemas.openxmlformats.org/officeDocument/2006/relationships/hyperlink" Target="https://www.elmundo.es/internacional/2026/01/03/6957d6dbe85ecea65a8b4577.html" TargetMode="External" Id="rId99"/><Relationship Type="http://schemas.openxmlformats.org/officeDocument/2006/relationships/hyperlink" Target="https://www.elmundo.es/economia/macroeconomia/2025/12/31/6954df99fc6c831b6d8b4571.html" TargetMode="External" Id="rId100"/><Relationship Type="http://schemas.openxmlformats.org/officeDocument/2006/relationships/hyperlink" Target="https://www.abc.es/internacional/hungria-pierde-definitivamente-fondos-europeos-orban-sustituye-20260102124241-nt.html" TargetMode="External" Id="rId101"/><Relationship Type="http://schemas.openxmlformats.org/officeDocument/2006/relationships/hyperlink" Target="https://www.abc.es/cultura/cultural/esther-ferrer-accion-pensamiento-20251230112542-nt.html" TargetMode="External" Id="rId102"/><Relationship Type="http://schemas.openxmlformats.org/officeDocument/2006/relationships/hyperlink" Target="https://www.lavanguardia.com/internacional/20260102/11407682/hija-posible-heredera-kim-jong-realiza-primera-visita-publica-mausoleo-estatal.html" TargetMode="External" Id="rId103"/><Relationship Type="http://schemas.openxmlformats.org/officeDocument/2006/relationships/hyperlink" Target="https://www.lavanguardia.com/dinero/20260102/11408674/byd-desbanca-tesla-mayor-fabricante-coches-electricos-mundo.html" TargetMode="External" Id="rId104"/><Relationship Type="http://schemas.openxmlformats.org/officeDocument/2006/relationships/hyperlink" Target="https://www.lavanguardia.com/internacional/20251231/11404777/china-califica-imparable-reunificacion-nacional-ejercicios-militares-taiwan.html" TargetMode="External" Id="rId105"/><Relationship Type="http://schemas.openxmlformats.org/officeDocument/2006/relationships/hyperlink" Target="https://www.larazon.es/economia/tesla-desinfla-entregas-cayeron-85-2025_202601026957e2c222f0db7daf036dac.html" TargetMode="External" Id="rId106"/><Relationship Type="http://schemas.openxmlformats.org/officeDocument/2006/relationships/hyperlink" Target="https://www.larazon.es/tecnologia/robot-humanoide-unitree-patada-testiculos-operador-video_202601026957b5b3ea66eb7353244bb8.html" TargetMode="External" Id="rId107"/><Relationship Type="http://schemas.openxmlformats.org/officeDocument/2006/relationships/hyperlink" Target="https://www.larazon.es/tecnologia/china-desarrolla-lanzador-movil-electrico-misiles-balisticos-intercontinentales-desplazamiento-cangrejo_202512316955501722f0db7daf022be8.html" TargetMode="External" Id="rId108"/><Relationship Type="http://schemas.openxmlformats.org/officeDocument/2006/relationships/hyperlink" Target="https://elpais.com/america/2026-01-05/y-si-venezuela-es-solo-el-principio.html" TargetMode="External" Id="rId109"/><Relationship Type="http://schemas.openxmlformats.org/officeDocument/2006/relationships/hyperlink" Target="https://elpais.com/internacional/2026-01-05/el-presidente-de-china-xi-jinping-se-pronuncia-sobre-venezuela-las-practicas-de-intimidacion-hegemonica-afectan-gravemente-al-orden-internacional.html" TargetMode="External" Id="rId110"/><Relationship Type="http://schemas.openxmlformats.org/officeDocument/2006/relationships/hyperlink" Target="https://elpais.com/opinion/2026-01-04/sheriff-de-las-americas-modelo-para-putin-y-xi-jinping.html" TargetMode="External" Id="rId111"/><Relationship Type="http://schemas.openxmlformats.org/officeDocument/2006/relationships/hyperlink" Target="https://www.elmundo.es/papel/2026/01/05/695a90fce9cf4acc4c8b4587.html" TargetMode="External" Id="rId112"/><Relationship Type="http://schemas.openxmlformats.org/officeDocument/2006/relationships/hyperlink" Target="https://www.elmundo.es/internacional/2026/01/04/695a7cf8fc6c8322328b456d.html" TargetMode="External" Id="rId113"/><Relationship Type="http://schemas.openxmlformats.org/officeDocument/2006/relationships/hyperlink" Target="https://www.elmundo.es/internacional/2026/01/05/695b656ce4d4d8641b8b4574.html" TargetMode="External" Id="rId114"/><Relationship Type="http://schemas.openxmlformats.org/officeDocument/2006/relationships/hyperlink" Target="https://www.elmundo.es/internacional/2026/01/04/6959641dfdddff27088b457b.html" TargetMode="External" Id="rId115"/><Relationship Type="http://schemas.openxmlformats.org/officeDocument/2006/relationships/hyperlink" Target="https://www.elmundo.es/internacional/2026/01/04/695a3e7fe9cf4a191d8b4570.html" TargetMode="External" Id="rId116"/><Relationship Type="http://schemas.openxmlformats.org/officeDocument/2006/relationships/hyperlink" Target="https://www.elmundo.es/internacional/2026/01/04/695a40b8e9cf4acc4c8b4576.html" TargetMode="External" Id="rId117"/><Relationship Type="http://schemas.openxmlformats.org/officeDocument/2006/relationships/hyperlink" Target="https://www.abc.es/opinion/carlos-granes-dudas-bombardean-venezuela-20260105174419-nt.html" TargetMode="External" Id="rId118"/><Relationship Type="http://schemas.openxmlformats.org/officeDocument/2006/relationships/hyperlink" Target="https://www.abc.es/opinion/isabel-san-sebastian-venezuela-ucrania-20260105120928-nt.html" TargetMode="External" Id="rId119"/><Relationship Type="http://schemas.openxmlformats.org/officeDocument/2006/relationships/hyperlink" Target="https://www.abc.es/internacional/muertos-protestas-iran-cumplira-trump-amenaza-atacar-20260105143543-nt.html" TargetMode="External" Id="rId120"/><Relationship Type="http://schemas.openxmlformats.org/officeDocument/2006/relationships/hyperlink" Target="https://www.abc.es/internacional/jinping-recurre-onu-defender-maduro-20260105101448-nt.html" TargetMode="External" Id="rId121"/><Relationship Type="http://schemas.openxmlformats.org/officeDocument/2006/relationships/hyperlink" Target="https://www.abc.es/economia/hora-unir-negocio-disrupcion-evolucionara-nueva-economia-20260104171118-nt.html" TargetMode="External" Id="rId122"/><Relationship Type="http://schemas.openxmlformats.org/officeDocument/2006/relationships/hyperlink" Target="https://www.abc.es/economia/john-muller-entornos-emprendedores-asia-toma-delantera-20260104152912-nt.html" TargetMode="External" Id="rId123"/><Relationship Type="http://schemas.openxmlformats.org/officeDocument/2006/relationships/hyperlink" Target="https://www.abc.es/cultura/angel-antonio-herrera-terenci-alegria-exceso-20260104082951-nt.html" TargetMode="External" Id="rId124"/><Relationship Type="http://schemas.openxmlformats.org/officeDocument/2006/relationships/hyperlink" Target="https://www.abc.es/historia/historia-duro-entrenamiento-delta-force-unidad-especial-20260105124448-nt.html" TargetMode="External" Id="rId125"/><Relationship Type="http://schemas.openxmlformats.org/officeDocument/2006/relationships/hyperlink" Target="https://www.abc.es/cultura/cultural/transiberiano-tren-largo-mundo-20260105021922-nt.html" TargetMode="External" Id="rId126"/><Relationship Type="http://schemas.openxmlformats.org/officeDocument/2006/relationships/hyperlink" Target="https://www.lavanguardia.com/internacional/20260105/11401467/guerra-normaliza.html" TargetMode="External" Id="rId127"/><Relationship Type="http://schemas.openxmlformats.org/officeDocument/2006/relationships/hyperlink" Target="https://www.lavanguardia.com/motor/vehiculos/coches/20260105/11390910/sigue-ofensiva-automovilistica-china-2026-son-nuevas-marcas-modelos-llegan-espana-tsc.html" TargetMode="External" Id="rId128"/><Relationship Type="http://schemas.openxmlformats.org/officeDocument/2006/relationships/hyperlink" Target="https://www.lavanguardia.com/internacional/20260105/11412505/guerra-normaliza.html" TargetMode="External" Id="rId129"/><Relationship Type="http://schemas.openxmlformats.org/officeDocument/2006/relationships/hyperlink" Target="https://www.lavanguardia.com/internacional/20260104/11411411/china-dice-ee-uu-debe-liberar-inmediatamente-maduro.html" TargetMode="External" Id="rId130"/><Relationship Type="http://schemas.openxmlformats.org/officeDocument/2006/relationships/hyperlink" Target="https://www.lavanguardia.com/economia/20260104/11410726/michael-leiters-ida-vuelta-porsche.html" TargetMode="External" Id="rId131"/><Relationship Type="http://schemas.openxmlformats.org/officeDocument/2006/relationships/hyperlink" Target="https://www.lavanguardia.com/politica/20260104/11411067/china-llevaba-ano-comprando-petroleo-venezuela-dolar-moneda-pago.html" TargetMode="External" Id="rId132"/><Relationship Type="http://schemas.openxmlformats.org/officeDocument/2006/relationships/hyperlink" Target="https://www.larazon.es/internacional/china-rusia-tambien-ganan-rio-revuelto-venezuela_20260105695b12b8af09df50109b6795.html" TargetMode="External" Id="rId133"/><Relationship Type="http://schemas.openxmlformats.org/officeDocument/2006/relationships/hyperlink" Target="https://www.larazon.es/sociedad/inaugura-puente-mas-alto-mundo-construido-mar-reduce-tres-horas-tiempos-viaje-p7m_20260105695b9c12ea66eb735326e9d8.html" TargetMode="External" Id="rId134"/><Relationship Type="http://schemas.openxmlformats.org/officeDocument/2006/relationships/hyperlink" Target="https://www.larazon.es/tecnologia/japon-pierde-delantera-vehiculos-electricos-chinos-desafian-toyota-honda-nissan-b50m_20260104695a8b3d22f0db7daf0523d5.html" TargetMode="External" Id="rId135"/><Relationship Type="http://schemas.openxmlformats.org/officeDocument/2006/relationships/hyperlink" Target="https://elpais.com/espana/2026-01-06/china-la-otan-gaza-y-ahora-venezuela-un-ano-de-sanchez-saliendose-del-guion-de-trump.html" TargetMode="External" Id="rId136"/><Relationship Type="http://schemas.openxmlformats.org/officeDocument/2006/relationships/hyperlink" Target="https://elpais.com/opinion/2026-01-06/todo-bajo-el-cielo-en-el-mandato-de-trump.html" TargetMode="External" Id="rId137"/><Relationship Type="http://schemas.openxmlformats.org/officeDocument/2006/relationships/hyperlink" Target="https://www.elmundo.es/economia/2026/01/06/695bdf4ee9cf4a56338b45ac.html" TargetMode="External" Id="rId138"/><Relationship Type="http://schemas.openxmlformats.org/officeDocument/2006/relationships/hyperlink" Target="https://www.elmundo.es/economia/2026/01/06/6953e57721efa020108b457f.html" TargetMode="External" Id="rId139"/><Relationship Type="http://schemas.openxmlformats.org/officeDocument/2006/relationships/hyperlink" Target="https://www.abc.es/espana/andalucia/cordoba/cordoba-cf/jacobo-centrado-cordoba-ante-cantos-sirena-mercado-20260106202802-nts.html" TargetMode="External" Id="rId140"/><Relationship Type="http://schemas.openxmlformats.org/officeDocument/2006/relationships/hyperlink" Target="https://www.abc.es/internacional/china-acusa-eeuu-anteponer-ley-interna-derecho-20260106093939-nt.html" TargetMode="External" Id="rId141"/><Relationship Type="http://schemas.openxmlformats.org/officeDocument/2006/relationships/hyperlink" Target="https://www.abc.es/economia/john-muller-maldicion-petroleo-20260106065511-nt.html" TargetMode="External" Id="rId142"/><Relationship Type="http://schemas.openxmlformats.org/officeDocument/2006/relationships/hyperlink" Target="https://www.abc.es/cultura/juan-soto-ivars-leer-abc-estudiante-producia-20260106043427-nt.html" TargetMode="External" Id="rId143"/><Relationship Type="http://schemas.openxmlformats.org/officeDocument/2006/relationships/hyperlink" Target="https://www.larazon.es/internacional/escudo-chino-dejo-colgado-maduro-dia-captura_20260106695c5df7af09df50109c56fa.html" TargetMode="External" Id="rId144"/><Relationship Type="http://schemas.openxmlformats.org/officeDocument/2006/relationships/hyperlink" Target="http://china.chinadaily.com.cn/a/202601/06/WS695cbab9a310942cc499a4c0.html" TargetMode="External" Id="rId145"/><Relationship Type="http://schemas.openxmlformats.org/officeDocument/2006/relationships/hyperlink" Target="http://china.chinadaily.com.cn/a/202601/06/WS695cb740a310942cc499a4a4.html" TargetMode="External" Id="rId146"/><Relationship Type="http://schemas.openxmlformats.org/officeDocument/2006/relationships/hyperlink" Target="http://china.chinadaily.com.cn/a/202601/06/WS695cb8b7a310942cc499a4b0.html" TargetMode="External" Id="rId147"/><Relationship Type="http://schemas.openxmlformats.org/officeDocument/2006/relationships/hyperlink" Target="http://china.chinadaily.com.cn/a/202601/06/WS695c6437a310942cc499a387.html" TargetMode="External" Id="rId148"/><Relationship Type="http://schemas.openxmlformats.org/officeDocument/2006/relationships/hyperlink" Target="http://china.chinadaily.com.cn/a/202601/06/WS695c63ffa310942cc499a383.html" TargetMode="External" Id="rId149"/><Relationship Type="http://schemas.openxmlformats.org/officeDocument/2006/relationships/hyperlink" Target="http://caijing.chinadaily.com.cn/a/202601/06/WS695cb93da310942cc499a4b2.html" TargetMode="External" Id="rId150"/><Relationship Type="http://schemas.openxmlformats.org/officeDocument/2006/relationships/hyperlink" Target="http://cn.chinadaily.com.cn/a/202601/06/WS695c4b15a310942cc499a368.html" TargetMode="External" Id="rId151"/><Relationship Type="http://schemas.openxmlformats.org/officeDocument/2006/relationships/hyperlink" Target="http://cn.chinadaily.com.cn/a/202601/06/WS695c4b0ba310942cc499a366.html" TargetMode="External" Id="rId152"/><Relationship Type="http://schemas.openxmlformats.org/officeDocument/2006/relationships/hyperlink" Target="http://cn.chinadaily.com.cn/a/202601/05/WS695af904a310942cc499a10f.html" TargetMode="External" Id="rId153"/><Relationship Type="http://schemas.openxmlformats.org/officeDocument/2006/relationships/hyperlink" Target="http://cn.chinadaily.com.cn/a/202601/05/WS695af8faa310942cc499a10d.html" TargetMode="External" Id="rId154"/><Relationship Type="http://schemas.openxmlformats.org/officeDocument/2006/relationships/hyperlink" Target="https://elpais.com/ciencia/2026-01-07/y-si-la-regla-fuera-cada-tres-meses-hongmei-wang-la-biologa-china-que-investiga-como-ampliar-la-vida-fertil-ante-el-colapso-demografico.html" TargetMode="External" Id="rId155"/><Relationship Type="http://schemas.openxmlformats.org/officeDocument/2006/relationships/hyperlink" Target="https://elpais.com/cultura/cine/2026-01-06/bela-tarr-todo-por-su-publico.html" TargetMode="External" Id="rId156"/><Relationship Type="http://schemas.openxmlformats.org/officeDocument/2006/relationships/hyperlink" Target="https://www.elmundo.es/internacional/2026/01/07/695e45bdfdddff54378b456e.html" TargetMode="External" Id="rId157"/><Relationship Type="http://schemas.openxmlformats.org/officeDocument/2006/relationships/hyperlink" Target="https://www.abc.es/internacional/china-denuncia-abuso-estados-unidos-exigir-venezuela-20260107112806-nt.html" TargetMode="External" Id="rId158"/><Relationship Type="http://schemas.openxmlformats.org/officeDocument/2006/relationships/hyperlink" Target="https://www.abc.es/internacional/trump-exige-venezuela-ponga-fin-relaciones-china-20260107094552-nt.html" TargetMode="External" Id="rId159"/><Relationship Type="http://schemas.openxmlformats.org/officeDocument/2006/relationships/hyperlink" Target="https://www.abc.es/cultura/libros/hua-epoca-libre-china-finales-anos-20251212045732-nt.html" TargetMode="External" Id="rId160"/><Relationship Type="http://schemas.openxmlformats.org/officeDocument/2006/relationships/hyperlink" Target="https://www.lavanguardia.com/economia/20260107/11415726/ia-china-eeuu-modelos-pablo-foncillas-pf-video-seo-lv.html" TargetMode="External" Id="rId161"/><Relationship Type="http://schemas.openxmlformats.org/officeDocument/2006/relationships/hyperlink" Target="https://www.larazon.es/internacional/trump-ordena-venezuela-romper-lazos-rompa-sus-lazos-economicos-china-rusia-iran-cuba-forma-inmediata_20260107695e258faf09df50109d6824.html" TargetMode="External" Id="rId162"/><Relationship Type="http://schemas.openxmlformats.org/officeDocument/2006/relationships/hyperlink" Target="https://elpais.com/internacional/2026-01-08/china-anuncia-la-extradicion-de-chen-zhi-capo-de-un-imperio-del-ciberfraude-en-asia.html" TargetMode="External" Id="rId163"/><Relationship Type="http://schemas.openxmlformats.org/officeDocument/2006/relationships/hyperlink" Target="https://www.elmundo.es/papel/lideres/2026/01/08/695bf02321efa02c048b4588.html" TargetMode="External" Id="rId164"/><Relationship Type="http://schemas.openxmlformats.org/officeDocument/2006/relationships/hyperlink" Target="https://www.elmundo.es/economia/2026/01/08/695e92bae9cf4af72e8b457c.html" TargetMode="External" Id="rId165"/><Relationship Type="http://schemas.openxmlformats.org/officeDocument/2006/relationships/hyperlink" Target="https://www.abc.es/internacional/trump-avanza-supervision-eeuu-sobre-venezuela-durar-20260108094240-nt.html" TargetMode="External" Id="rId166"/><Relationship Type="http://schemas.openxmlformats.org/officeDocument/2006/relationships/hyperlink" Target="https://www.abc.es/economia/zalando-despedira-2700-personas-reestructurar-red-logistica-20260108121449-nt.html" TargetMode="External" Id="rId167"/><Relationship Type="http://schemas.openxmlformats.org/officeDocument/2006/relationships/hyperlink" Target="https://www.abc.es/cultura/cultural/ciudad-escondida-hua-sufrimiento-literatura-20260108163651-nt.html" TargetMode="External" Id="rId168"/><Relationship Type="http://schemas.openxmlformats.org/officeDocument/2006/relationships/hyperlink" Target="https://www.abc.es/opinion/editorial-repensar-otan-salvarla-20260107183515-nt.html" TargetMode="External" Id="rId169"/><Relationship Type="http://schemas.openxmlformats.org/officeDocument/2006/relationships/hyperlink" Target="https://www.abc.es/historia/traicion-ambicion-burocracia-amarga-verdad-tras-mito-20260108044134-nt.html" TargetMode="External" Id="rId170"/><Relationship Type="http://schemas.openxmlformats.org/officeDocument/2006/relationships/hyperlink" Target="https://www.lavanguardia.com/participacion/lectores-corresponsales/20260108/11416981/caida-monumento-china-panama.html" TargetMode="External" Id="rId171"/><Relationship Type="http://schemas.openxmlformats.org/officeDocument/2006/relationships/hyperlink" Target="https://www.lavanguardia.com/internacional/20260107/11417832/china-protesta-matonismo-ee-uu-pide-intereses-sean-respetados.html" TargetMode="External" Id="rId172"/><Relationship Type="http://schemas.openxmlformats.org/officeDocument/2006/relationships/hyperlink" Target="https://www.larazon.es/economia/cambio-estrategia-razon-que-ikea-empezado-cerrar-tiendas-china-b50m_20260108695fdae3ea66eb73532a1f56.html" TargetMode="External" Id="rId173"/><Relationship Type="http://schemas.openxmlformats.org/officeDocument/2006/relationships/hyperlink" Target="https://www.larazon.es/tecnologia/china-desarrolla-software-capaz-encontrar-fallos-cazas-furtivos-revolucion-diseno-aeroespacial_20260108695f743b22f0db7daf089dd2.html" TargetMode="External" Id="rId174"/><Relationship Type="http://schemas.openxmlformats.org/officeDocument/2006/relationships/hyperlink" Target="http://china.chinadaily.com.cn/a/202601/07/WS695e55d5a310942cc499a7b7.html" TargetMode="External" Id="rId175"/><Relationship Type="http://schemas.openxmlformats.org/officeDocument/2006/relationships/hyperlink" Target="http://china.chinadaily.com.cn/a/202601/07/WS695e5598a310942cc499a7b5.html" TargetMode="External" Id="rId176"/><Relationship Type="http://schemas.openxmlformats.org/officeDocument/2006/relationships/hyperlink" Target="http://china.chinadaily.com.cn/a/202601/07/WS695e54ffa310942cc499a7b3.html" TargetMode="External" Id="rId177"/><Relationship Type="http://schemas.openxmlformats.org/officeDocument/2006/relationships/hyperlink" Target="http://china.chinadaily.com.cn/a/202601/07/WS695e54d9a310942cc499a7b1.html" TargetMode="External" Id="rId178"/><Relationship Type="http://schemas.openxmlformats.org/officeDocument/2006/relationships/hyperlink" Target="http://china.chinadaily.com.cn/a/202601/07/WS695e546aa310942cc499a7af.html" TargetMode="External" Id="rId179"/><Relationship Type="http://schemas.openxmlformats.org/officeDocument/2006/relationships/hyperlink" Target="http://cn.chinadaily.com.cn/a/202601/07/WS695d9a7aa310942cc499a599.html" TargetMode="External" Id="rId180"/><Relationship Type="http://schemas.openxmlformats.org/officeDocument/2006/relationships/hyperlink" Target="http://cn.chinadaily.com.cn/a/202601/07/WS695d9a39a310942cc499a597.html" TargetMode="External" Id="rId181"/><Relationship Type="http://schemas.openxmlformats.org/officeDocument/2006/relationships/hyperlink" Target="https://elpais.com/ideas/2026-01-11/ee-uu-china-y-rusia-quieren-repartirse-el-mundo-nuevos-imperios-para-el-siglo-xxi.html" TargetMode="External" Id="rId182"/><Relationship Type="http://schemas.openxmlformats.org/officeDocument/2006/relationships/hyperlink" Target="https://cincodias.elpais.com/mercados-financieros/2026-01-11/lvmh-suma-puntos-para-liderar-la-recuperacion-del-sector-del-lujo.html" TargetMode="External" Id="rId183"/><Relationship Type="http://schemas.openxmlformats.org/officeDocument/2006/relationships/hyperlink" Target="https://elpais.com/internacional/2026-01-10/el-ataque-de-estados-unidos-a-venezuela-pone-a-prueba-la-influencia-de-china-en-latinoamerica.html" TargetMode="External" Id="rId184"/><Relationship Type="http://schemas.openxmlformats.org/officeDocument/2006/relationships/hyperlink" Target="https://elpais.com/internacional/2026-01-09/trump-vamos-a-hacer-algo-con-groenlandia-por-las-buenas-o-por-las-malas.html" TargetMode="External" Id="rId185"/><Relationship Type="http://schemas.openxmlformats.org/officeDocument/2006/relationships/hyperlink" Target="https://elpais.com/economia/negocios/carta-del-corresponsal/2026-01-10/la-nueva-china-ya-no-compra-el-sueno-americano-por-que-sufren-tanto-starbucks-y-burger-king-en-el-gigante-asiatico.html" TargetMode="External" Id="rId186"/><Relationship Type="http://schemas.openxmlformats.org/officeDocument/2006/relationships/hyperlink" Target="https://elpais.com/clima-y-medio-ambiente/2026-01-10/trump-puede-costarle-a-ee-uu-una-generacion-entera-si-lo-permitimos.html" TargetMode="External" Id="rId187"/><Relationship Type="http://schemas.openxmlformats.org/officeDocument/2006/relationships/hyperlink" Target="https://www.elmundo.es/economia/macroeconomia/2026/01/11/695e9a60fdddff6d628b457a.html" TargetMode="External" Id="rId188"/><Relationship Type="http://schemas.openxmlformats.org/officeDocument/2006/relationships/hyperlink" Target="https://www.elmundo.es/internacional/2026/01/11/69612f32e9cf4a5d2b8b4595.html" TargetMode="External" Id="rId189"/><Relationship Type="http://schemas.openxmlformats.org/officeDocument/2006/relationships/hyperlink" Target="https://www.elmundo.es/internacional/2026/01/11/6961185bfdddff2f388b458f.html" TargetMode="External" Id="rId190"/><Relationship Type="http://schemas.openxmlformats.org/officeDocument/2006/relationships/hyperlink" Target="https://www.abc.es/internacional/amenaza-china-taiwan-tras-venezuela-envidia-paciencia-20260111043553-nt.html" TargetMode="External" Id="rId191"/><Relationship Type="http://schemas.openxmlformats.org/officeDocument/2006/relationships/hyperlink" Target="https://www.abc.es/internacional/jose-m-de-areilza-razon-poderoso-20260110152939-nt.html" TargetMode="External" Id="rId192"/><Relationship Type="http://schemas.openxmlformats.org/officeDocument/2006/relationships/hyperlink" Target="https://www.abc.es/tecnologia/probamos-samsung-trifold-primer-movil-marca-tres-20260108164927-nt.html" TargetMode="External" Id="rId193"/><Relationship Type="http://schemas.openxmlformats.org/officeDocument/2006/relationships/hyperlink" Target="https://www.abc.es/opinion/cartas-al-director/petroleo-20260110160153-nt.html" TargetMode="External" Id="rId194"/><Relationship Type="http://schemas.openxmlformats.org/officeDocument/2006/relationships/hyperlink" Target="https://www.abc.es/cultura/cultural/compania-juliette-binoche-evocacion-casa-aleixandre-20260109190826-nt.html" TargetMode="External" Id="rId195"/><Relationship Type="http://schemas.openxmlformats.org/officeDocument/2006/relationships/hyperlink" Target="https://www.lavanguardia.com/internacional/20260111/11427466/taiwan-china-asia-pacifico-eeuu-trump-esferas-de-influencia.html" TargetMode="External" Id="rId196"/><Relationship Type="http://schemas.openxmlformats.org/officeDocument/2006/relationships/hyperlink" Target="https://www.lavanguardia.com/internacional/20260110/11426879/trump-vamos-hacer-algo-groenlandia-sea-buenas-malas.html" TargetMode="External" Id="rId197"/><Relationship Type="http://schemas.openxmlformats.org/officeDocument/2006/relationships/hyperlink" Target="https://www.larazon.es/internacional/trump-presiono-ejercito-disenar-invasion-groenlandia-antes-que-rusia-china-adelantaran-b50m_2026011169634f7d22f0db7daf0b70b1.html" TargetMode="External" Id="rId198"/><Relationship Type="http://schemas.openxmlformats.org/officeDocument/2006/relationships/hyperlink" Target="https://www.larazon.es/internacional/venezuela-botin-mineral-nueva-guerra-fria-suministros_2026011169630436ea66eb73532c5edf.html" TargetMode="External" Id="rId199"/><Relationship Type="http://schemas.openxmlformats.org/officeDocument/2006/relationships/hyperlink" Target="http://cn.chinadaily.com.cn/a/202601/11/WS6962e1aea310942cc499ad11.html" TargetMode="External" Id="rId200"/><Relationship Type="http://schemas.openxmlformats.org/officeDocument/2006/relationships/hyperlink" Target="http://cn.chinadaily.com.cn/a/202601/11/WS6962e1a4a310942cc499ad0f.html" TargetMode="External" Id="rId201"/><Relationship Type="http://schemas.openxmlformats.org/officeDocument/2006/relationships/hyperlink" Target="http://china.chinadaily.com.cn/a/202601/09/WS6961078ea310942cc499ac45.html" TargetMode="External" Id="rId202"/><Relationship Type="http://schemas.openxmlformats.org/officeDocument/2006/relationships/hyperlink" Target="http://china.chinadaily.com.cn/a/202601/09/WS6961013fa310942cc499ac40.html" TargetMode="External" Id="rId203"/><Relationship Type="http://schemas.openxmlformats.org/officeDocument/2006/relationships/hyperlink" Target="http://china.chinadaily.com.cn/a/202601/09/WS6961007ea310942cc499ac3e.html" TargetMode="External" Id="rId204"/><Relationship Type="http://schemas.openxmlformats.org/officeDocument/2006/relationships/hyperlink" Target="http://china.chinadaily.com.cn/a/202601/09/WS6960f882a310942cc499ac35.html" TargetMode="External" Id="rId205"/><Relationship Type="http://schemas.openxmlformats.org/officeDocument/2006/relationships/hyperlink" Target="http://china.chinadaily.com.cn/a/202601/09/WS6960f8aaa310942cc499ac37.html" TargetMode="External" Id="rId206"/><Relationship Type="http://schemas.openxmlformats.org/officeDocument/2006/relationships/hyperlink" Target="http://world.chinadaily.com.cn/a/202601/09/WS69606a02a310942cc499aa71.html" TargetMode="External" Id="rId207"/><Relationship Type="http://schemas.openxmlformats.org/officeDocument/2006/relationships/hyperlink" Target="https://elpais.com/internacional/2026-01-12/china-reivindica-su-derecho-al-artico-estados-unidos-no-debe-utilizar-a-otros-paises-como-excusa.html" TargetMode="External" Id="rId208"/><Relationship Type="http://schemas.openxmlformats.org/officeDocument/2006/relationships/hyperlink" Target="https://elpais.com/economia/2026-01-12/china-y-la-ue-alivian-la-tension-en-la-disputa-por-el-coche-electrico.html" TargetMode="External" Id="rId209"/><Relationship Type="http://schemas.openxmlformats.org/officeDocument/2006/relationships/hyperlink" Target="https://elpais.com/planeta-futuro/2026-01-10/mujeres-de-filipinas-indonesia-y-taiwan-toman-el-mando-en-la-lucha-por-la-agroecologia.html" TargetMode="External" Id="rId210"/><Relationship Type="http://schemas.openxmlformats.org/officeDocument/2006/relationships/hyperlink" Target="https://www.elmundo.es/economia/macroeconomia/2026/01/12/6963c69b21efa024688b456e.html" TargetMode="External" Id="rId211"/><Relationship Type="http://schemas.openxmlformats.org/officeDocument/2006/relationships/hyperlink" Target="https://www.elmundo.es/economia/empresas/2026/01/12/6964f75a21efa07c4e8b45a6.html" TargetMode="External" Id="rId212"/><Relationship Type="http://schemas.openxmlformats.org/officeDocument/2006/relationships/hyperlink" Target="https://www.abc.es/internacional/trump-reitera-estados-unidos-apoderara-groenlandia-forma-20260112095625-nt.html" TargetMode="External" Id="rId213"/><Relationship Type="http://schemas.openxmlformats.org/officeDocument/2006/relationships/hyperlink" Target="https://www.abc.es/opinion/ignacio-ruizquintano-amo-pueblo-20260112141209-nt.html" TargetMode="External" Id="rId214"/><Relationship Type="http://schemas.openxmlformats.org/officeDocument/2006/relationships/hyperlink" Target="https://www.abc.es/opinion/editorial-cuba-queda-surtidor-venezuela-20260112184651-nt.html" TargetMode="External" Id="rId215"/><Relationship Type="http://schemas.openxmlformats.org/officeDocument/2006/relationships/hyperlink" Target="https://www.abc.es/opinion/julian-quiros-europa-20260111160425-nt.html" TargetMode="External" Id="rId216"/><Relationship Type="http://schemas.openxmlformats.org/officeDocument/2006/relationships/hyperlink" Target="https://www.abc.es/opinion/perla-wahnon-gordo-sale-espera-20260111153348-nt.html" TargetMode="External" Id="rId217"/><Relationship Type="http://schemas.openxmlformats.org/officeDocument/2006/relationships/hyperlink" Target="https://www.lavanguardia.com/economia/20260112/11431387/bruselas-propone-alternativa-aranceles-coches-electricos-chinos.html" TargetMode="External" Id="rId218"/><Relationship Type="http://schemas.openxmlformats.org/officeDocument/2006/relationships/hyperlink" Target="https://www.lavanguardia.com/opinion/20260112/11427915/hola-siglo-xxi.html" TargetMode="External" Id="rId219"/><Relationship Type="http://schemas.openxmlformats.org/officeDocument/2006/relationships/hyperlink" Target="https://www.lavanguardia.com/internacional/20260112/11430315/japon-lanza-extraccion-submarina-tierras-raras-aflojar-control-china.html" TargetMode="External" Id="rId220"/><Relationship Type="http://schemas.openxmlformats.org/officeDocument/2006/relationships/hyperlink" Target="https://www.lavanguardia.com/economia/20260112/11432486/mayor-firma-china-robotica-industrial-escoge-dfactory-aterrizar-espana.html" TargetMode="External" Id="rId221"/><Relationship Type="http://schemas.openxmlformats.org/officeDocument/2006/relationships/hyperlink" Target="https://www.lavanguardia.com/internacional/20260112/11429544/dinamarca-groenlandia-trump-barcos-rusos-y-chinos-artico.html" TargetMode="External" Id="rId222"/><Relationship Type="http://schemas.openxmlformats.org/officeDocument/2006/relationships/hyperlink" Target="https://www.larazon.es/internacional/europa/rutte-justifica-trump-evita-hablar-amenaza-groenlandia_2026011269651be8384d9f038d844aee.html" TargetMode="External" Id="rId223"/><Relationship Type="http://schemas.openxmlformats.org/officeDocument/2006/relationships/hyperlink" Target="https://www.larazon.es/tecnologia/asi-como-china-mejorar-caza-furtivo-quinta-generacion-j20-poderoso-dragon_202601126964f79f5b0f0226995f21c2.html" TargetMode="External" Id="rId224"/><Relationship Type="http://schemas.openxmlformats.org/officeDocument/2006/relationships/hyperlink" Target="http://china.chinadaily.com.cn/a/202601/12/WS69649519a310942cc499aed1.html" TargetMode="External" Id="rId225"/><Relationship Type="http://schemas.openxmlformats.org/officeDocument/2006/relationships/hyperlink" Target="http://china.chinadaily.com.cn/a/202601/12/WS69649518a310942cc499aecd.html" TargetMode="External" Id="rId226"/><Relationship Type="http://schemas.openxmlformats.org/officeDocument/2006/relationships/hyperlink" Target="http://china.chinadaily.com.cn/a/202601/12/WS69646a83a310942cc499ae0b.html" TargetMode="External" Id="rId227"/><Relationship Type="http://schemas.openxmlformats.org/officeDocument/2006/relationships/hyperlink" Target="http://china.chinadaily.com.cn/a/202601/12/WS69646a83a310942cc499ae0a.html" TargetMode="External" Id="rId228"/><Relationship Type="http://schemas.openxmlformats.org/officeDocument/2006/relationships/hyperlink" Target="http://cn.chinadaily.com.cn/a/202601/12/WS6964327ca310942cc499ad95.html" TargetMode="External" Id="rId229"/><Relationship Type="http://schemas.openxmlformats.org/officeDocument/2006/relationships/hyperlink" Target="http://cn.chinadaily.com.cn/a/202601/12/WS69643268a310942cc499ad93.html" TargetMode="External" Id="rId230"/><Relationship Type="http://schemas.openxmlformats.org/officeDocument/2006/relationships/hyperlink" Target="https://elpais.com/ideas/2026-01-11/como-responder-al-imperialismo-de-trump.html" TargetMode="External" Id="rId231"/><Relationship Type="http://schemas.openxmlformats.org/officeDocument/2006/relationships/hyperlink" Target="https://elpais.com/ciencia/2026-01-13/ee-uu-inicia-la-cuenta-atras-para-volver-a-la-luna-entre-dudas-sobre-el-riesgo-que-corren-sus-astronautas.html" TargetMode="External" Id="rId232"/><Relationship Type="http://schemas.openxmlformats.org/officeDocument/2006/relationships/hyperlink" Target="https://www.elmundo.es/internacional/2026/01/14/6967eca2fc6c83cf018b45b1.html" TargetMode="External" Id="rId233"/><Relationship Type="http://schemas.openxmlformats.org/officeDocument/2006/relationships/hyperlink" Target="https://www.elmundo.es/economia/2026/01/15/6967c5b2e85ece92108b4587.html" TargetMode="External" Id="rId234"/><Relationship Type="http://schemas.openxmlformats.org/officeDocument/2006/relationships/hyperlink" Target="https://www.elmundo.es/economia/2026/01/14/69675bb321efa0132c8b45a4.html" TargetMode="External" Id="rId235"/><Relationship Type="http://schemas.openxmlformats.org/officeDocument/2006/relationships/hyperlink" Target="https://www.elmundo.es/economia/empresas/2026/01/14/69662b29e9cf4a8e778b4581.html" TargetMode="External" Id="rId236"/><Relationship Type="http://schemas.openxmlformats.org/officeDocument/2006/relationships/hyperlink" Target="https://www.elmundo.es/economia/macroeconomia/2026/01/13/69653945fdddffdf4d8b457f.html" TargetMode="External" Id="rId237"/><Relationship Type="http://schemas.openxmlformats.org/officeDocument/2006/relationships/hyperlink" Target="https://www.abc.es/internacional/japon-filipinas-firman-acuerdo-cooperacion-militar-intercambiar-20260115123046-nt.html" TargetMode="External" Id="rId238"/><Relationship Type="http://schemas.openxmlformats.org/officeDocument/2006/relationships/hyperlink" Target="https://www.abc.es/opinion/rafael-dezcallar-destruccion-occidente-20260114191309-nt.html" TargetMode="External" Id="rId239"/><Relationship Type="http://schemas.openxmlformats.org/officeDocument/2006/relationships/hyperlink" Target="https://www.abc.es/opinion/cartas-al-director/cartas-al-director-vueltas-mercosur-20260114122310-nt.html" TargetMode="External" Id="rId240"/><Relationship Type="http://schemas.openxmlformats.org/officeDocument/2006/relationships/hyperlink" Target="https://www.abc.es/cultura/cultural/dorico-20260115121232-nt.html" TargetMode="External" Id="rId241"/><Relationship Type="http://schemas.openxmlformats.org/officeDocument/2006/relationships/hyperlink" Target="https://www.lavanguardia.com/internacional/20260115/11439754/trump-grande-china.html" TargetMode="External" Id="rId242"/><Relationship Type="http://schemas.openxmlformats.org/officeDocument/2006/relationships/hyperlink" Target="https://www.lavanguardia.com/opinion/20260115/11439820/china-tiro.html" TargetMode="External" Id="rId243"/><Relationship Type="http://schemas.openxmlformats.org/officeDocument/2006/relationships/hyperlink" Target="https://www.lavanguardia.com/economia/20260114/11437265/china-exportaciones-importaciones-ventas-comercio-2025.html" TargetMode="External" Id="rId244"/><Relationship Type="http://schemas.openxmlformats.org/officeDocument/2006/relationships/hyperlink" Target="https://www.lavanguardia.com/tecnologia/20260114/11436603/china-pone-marcha-policias-trafico-roboticos-calles.html" TargetMode="External" Id="rId245"/><Relationship Type="http://schemas.openxmlformats.org/officeDocument/2006/relationships/hyperlink" Target="https://www.larazon.es/internacional/china-describe-visita-primer-ministro-canadiense-mark-carney-como-punto-inflexion-relaciones-diplomaticas-b50m_202601156968df57384d9f038d8afd3f.html" TargetMode="External" Id="rId246"/><Relationship Type="http://schemas.openxmlformats.org/officeDocument/2006/relationships/hyperlink" Target="https://www.larazon.es/internacional/suspende-emision-visas-inmigrante-75-paises_202601156968bdae5b0f02269965a0a1.html" TargetMode="External" Id="rId247"/><Relationship Type="http://schemas.openxmlformats.org/officeDocument/2006/relationships/hyperlink" Target="https://www.larazon.es/tecnologia/estas-muerto-app-china-saber-sigues-vivo-que-esta-arrasando-app-store_2026011369669262be7ae37724c2e038.html" TargetMode="External" Id="rId248"/><Relationship Type="http://schemas.openxmlformats.org/officeDocument/2006/relationships/hyperlink" Target="http://china.chinadaily.com.cn/a/202601/15/WS6968e89ca310942cc499b717.html" TargetMode="External" Id="rId249"/><Relationship Type="http://schemas.openxmlformats.org/officeDocument/2006/relationships/hyperlink" Target="http://china.chinadaily.com.cn/a/202601/15/WS6968e89ba310942cc499b716.html" TargetMode="External" Id="rId250"/><Relationship Type="http://schemas.openxmlformats.org/officeDocument/2006/relationships/hyperlink" Target="http://china.chinadaily.com.cn/a/202601/15/WS6968e891a310942cc499b715.html" TargetMode="External" Id="rId251"/><Relationship Type="http://schemas.openxmlformats.org/officeDocument/2006/relationships/hyperlink" Target="http://china.chinadaily.com.cn/a/202601/15/WS6968dd7fa310942cc499b701.html" TargetMode="External" Id="rId252"/><Relationship Type="http://schemas.openxmlformats.org/officeDocument/2006/relationships/hyperlink" Target="http://china.chinadaily.com.cn/a/202601/15/WS6968de3da310942cc499b707.html" TargetMode="External" Id="rId253"/><Relationship Type="http://schemas.openxmlformats.org/officeDocument/2006/relationships/hyperlink" Target="http://cn.chinadaily.com.cn/a/202601/14/WS6966d523a310942cc499b29e.html" TargetMode="External" Id="rId254"/><Relationship Type="http://schemas.openxmlformats.org/officeDocument/2006/relationships/hyperlink" Target="http://cn.chinadaily.com.cn/a/202601/14/WS6966d4fca310942cc499b29c.html" TargetMode="External" Id="rId255"/><Relationship Type="http://schemas.openxmlformats.org/officeDocument/2006/relationships/hyperlink" Target="http://cn.chinadaily.com.cn/a/202601/13/WS69658609a310942cc499b02a.html" TargetMode="External" Id="rId256"/><Relationship Type="http://schemas.openxmlformats.org/officeDocument/2006/relationships/hyperlink" Target="http://cn.chinadaily.com.cn/a/202601/13/WS69658608a310942cc499b028.html" TargetMode="External" Id="rId257"/><Relationship Type="http://schemas.openxmlformats.org/officeDocument/2006/relationships/hyperlink" Target="https://www.news.cn/fortune/20260114/2521dd0947d74a22a5b9b30146808c7e/c.html" TargetMode="External" Id="rId258"/><Relationship Type="http://schemas.openxmlformats.org/officeDocument/2006/relationships/hyperlink" Target="http://www.news.cn/ent/20260114/34a953124882405a8d95b2bf97b33a8d/c.html" TargetMode="External" Id="rId259"/><Relationship Type="http://schemas.openxmlformats.org/officeDocument/2006/relationships/hyperlink" Target="http://www.news.cn/ent/20260113/c612408ff19248dfb1120c068ddc4e7c/c.html" TargetMode="External" Id="rId260"/><Relationship Type="http://schemas.openxmlformats.org/officeDocument/2006/relationships/hyperlink" Target="http://www.news.cn/ent/20260113/46da8c37b08d4831bfd3552ad9ee4d9f/c.html" TargetMode="External" Id="rId261"/><Relationship Type="http://schemas.openxmlformats.org/officeDocument/2006/relationships/hyperlink" Target="http://www.news.cn/ent/20260109/898b327aad0242a7855eed27ea5a5cda/c.html" TargetMode="External" Id="rId262"/><Relationship Type="http://schemas.openxmlformats.org/officeDocument/2006/relationships/hyperlink" Target="http://www.news.cn/ent/20260115/6c93a5532af346a38166083dba3df00e/c.html" TargetMode="External" Id="rId263"/><Relationship Type="http://schemas.openxmlformats.org/officeDocument/2006/relationships/hyperlink" Target="http://www.news.cn/ent/20260115/f53cb6dea45944a39d5de2d88ce23adc/c.html" TargetMode="External" Id="rId264"/><Relationship Type="http://schemas.openxmlformats.org/officeDocument/2006/relationships/hyperlink" Target="http://www.news.cn/ent/20260115/12ccafde08274fb58999224bf4b94250/c.html" TargetMode="External" Id="rId265"/><Relationship Type="http://schemas.openxmlformats.org/officeDocument/2006/relationships/hyperlink" Target="http://www.news.cn/ent/20260115/7397371642e2465cbaab1bdc73ca9220/c.html" TargetMode="External" Id="rId266"/><Relationship Type="http://schemas.openxmlformats.org/officeDocument/2006/relationships/hyperlink" Target="http://www.news.cn/ent/20260115/f51e0edf38b2468882209ed40e30665b/c.html" TargetMode="External" Id="rId267"/><Relationship Type="http://schemas.openxmlformats.org/officeDocument/2006/relationships/hyperlink" Target="http://www.news.cn/ent/20260114/8292a4e4d3894d778e4bebdaf4ca26e3/c.html" TargetMode="External" Id="rId268"/><Relationship Type="http://schemas.openxmlformats.org/officeDocument/2006/relationships/hyperlink" Target="http://www.news.cn/ent/20260114/a48eab176c784396be2fb544a19816ec/c.html" TargetMode="External" Id="rId269"/><Relationship Type="http://schemas.openxmlformats.org/officeDocument/2006/relationships/hyperlink" Target="https://www.news.cn/sports/20260114/a2daecd2f6404e5d9e110303341796cb/c.html" TargetMode="External" Id="rId270"/><Relationship Type="http://schemas.openxmlformats.org/officeDocument/2006/relationships/hyperlink" Target="http://www.news.cn/sports/20260115/453cefa36d23444dab075457fa0d3661/c.html" TargetMode="External" Id="rId271"/><Relationship Type="http://schemas.openxmlformats.org/officeDocument/2006/relationships/hyperlink" Target="http://www.news.cn/sports/20260115/11711201df5d42f9912f7da96dd3eeb7/c.html" TargetMode="External" Id="rId272"/><Relationship Type="http://schemas.openxmlformats.org/officeDocument/2006/relationships/hyperlink" Target="http://www.news.cn/sports/20260115/0bc6514fcb7540d9a4ce484067a377bf/c.html" TargetMode="External" Id="rId273"/><Relationship Type="http://schemas.openxmlformats.org/officeDocument/2006/relationships/hyperlink" Target="http://www.news.cn/sports/20260115/6245b2fb844042648bf8d50a00879fdf/c.html" TargetMode="External" Id="rId274"/><Relationship Type="http://schemas.openxmlformats.org/officeDocument/2006/relationships/hyperlink" Target="http://www.news.cn/sports/20260115/ab1a596ae6ec43e190aa240f44f19c6b/c.html" TargetMode="External" Id="rId275"/><Relationship Type="http://schemas.openxmlformats.org/officeDocument/2006/relationships/hyperlink" Target="http://www.news.cn/sports/20260115/0ce432b90eff4d02bd0a4a9e40958149/c.html" TargetMode="External" Id="rId276"/><Relationship Type="http://schemas.openxmlformats.org/officeDocument/2006/relationships/hyperlink" Target="http://www.news.cn/sports/20260115/35434c0c3b914e4080abb0a22716cd0c/c.html" TargetMode="External" Id="rId277"/><Relationship Type="http://schemas.openxmlformats.org/officeDocument/2006/relationships/hyperlink" Target="http://www.news.cn/sports/20260115/f45f2ffae33342e299716da7093b5cee/c.html" TargetMode="External" Id="rId278"/><Relationship Type="http://schemas.openxmlformats.org/officeDocument/2006/relationships/hyperlink" Target="http://www.news.cn/sports/20260115/8d1a823951e64f66b65b3efe1f588ce9/c.html" TargetMode="External" Id="rId279"/><Relationship Type="http://schemas.openxmlformats.org/officeDocument/2006/relationships/hyperlink" Target="http://www.news.cn/sports/20260115/3e9477b6a9044a71af7f235fb6e1bd5a/c.html" TargetMode="External" Id="rId280"/><Relationship Type="http://schemas.openxmlformats.org/officeDocument/2006/relationships/hyperlink" Target="http://www.news.cn/sports/20260115/f5ed48d4f3a84ab0acd0a07b97d0021d/c.html" TargetMode="External" Id="rId281"/><Relationship Type="http://schemas.openxmlformats.org/officeDocument/2006/relationships/hyperlink" Target="http://www.news.cn/sports/20260115/f0fd7b6d56074bee938aad407e77ec42/c.html" TargetMode="External" Id="rId282"/><Relationship Type="http://schemas.openxmlformats.org/officeDocument/2006/relationships/hyperlink" Target="http://www.news.cn/sports/20260114/a2daecd2f6404e5d9e110303341796cb/c.html" TargetMode="External" Id="rId283"/><Relationship Type="http://schemas.openxmlformats.org/officeDocument/2006/relationships/hyperlink" Target="http://www.news.cn/sports/20260114/5e59fa1fc499428298815c77f0c954de/c.html" TargetMode="External" Id="rId284"/><Relationship Type="http://schemas.openxmlformats.org/officeDocument/2006/relationships/hyperlink" Target="http://www.news.cn/sports/20260114/e44cd2db6f6342538a380cba8af4de43/c.html" TargetMode="External" Id="rId285"/><Relationship Type="http://schemas.openxmlformats.org/officeDocument/2006/relationships/hyperlink" Target="http://www.news.cn/sports/20260114/2f09a83a5ab44d26bdaa280241afb70f/c.html" TargetMode="External" Id="rId286"/><Relationship Type="http://schemas.openxmlformats.org/officeDocument/2006/relationships/hyperlink" Target="http://www.news.cn/tech/20260115/3cb88040720d48599c73455a9900d4a7/c.html" TargetMode="External" Id="rId287"/><Relationship Type="http://schemas.openxmlformats.org/officeDocument/2006/relationships/hyperlink" Target="https://www.news.cn/tech/20260109/9ab96d85b51347d2b18f11a4f36f88ad/c.html" TargetMode="External" Id="rId288"/><Relationship Type="http://schemas.openxmlformats.org/officeDocument/2006/relationships/hyperlink" Target="https://www.news.cn/tech/20260109/12926b8f8d604f4782d3734c448a27f2/c.html" TargetMode="External" Id="rId289"/><Relationship Type="http://schemas.openxmlformats.org/officeDocument/2006/relationships/hyperlink" Target="https://www.news.cn/tech/20260108/643ea1bfb602434b8fb99ddb59f73938/c.html" TargetMode="External" Id="rId290"/><Relationship Type="http://schemas.openxmlformats.org/officeDocument/2006/relationships/hyperlink" Target="http://www.news.cn/tech/20260108/fdede89d0ae34ef190031c8dfc071ec1/c.html" TargetMode="External" Id="rId291"/><Relationship Type="http://schemas.openxmlformats.org/officeDocument/2006/relationships/hyperlink" Target="https://www.news.cn/tech/20260105/0c5995a11b0c48a6bf870266e9d9ce0f/c.html" TargetMode="External" Id="rId292"/><Relationship Type="http://schemas.openxmlformats.org/officeDocument/2006/relationships/hyperlink" Target="https://www.news.cn/tech/20260103/8374d9290ad0483091691a1e9c7ee835/c.html" TargetMode="External" Id="rId293"/><Relationship Type="http://schemas.openxmlformats.org/officeDocument/2006/relationships/hyperlink" Target="https://www.news.cn/tech/20260104/2c8db274bb794325bd4289ca4c2f5922/c.html" TargetMode="External" Id="rId294"/><Relationship Type="http://schemas.openxmlformats.org/officeDocument/2006/relationships/hyperlink" Target="http://www.news.cn/tech/20251226/1d94604310e24a77971055adf48d0902/c.html" TargetMode="External" Id="rId295"/><Relationship Type="http://schemas.openxmlformats.org/officeDocument/2006/relationships/hyperlink" Target="https://www.news.cn/tech/20251223/20a77fe5038e4605a9b6214cecb97e17/c.html" TargetMode="External" Id="rId296"/><Relationship Type="http://schemas.openxmlformats.org/officeDocument/2006/relationships/hyperlink" Target="http://www.news.cn/tech/20260115/24c392d7d19e4d3dbd9454060876da29/c.html" TargetMode="External" Id="rId297"/><Relationship Type="http://schemas.openxmlformats.org/officeDocument/2006/relationships/hyperlink" Target="http://www.news.cn/tech/20260115/850c5f55a7134cc295bf39b9e881021c/c.html" TargetMode="External" Id="rId298"/><Relationship Type="http://schemas.openxmlformats.org/officeDocument/2006/relationships/hyperlink" Target="http://www.news.cn/tech/20260115/cbfccd2faddc4a4ebf9e2a33433012a7/c.html" TargetMode="External" Id="rId299"/><Relationship Type="http://schemas.openxmlformats.org/officeDocument/2006/relationships/hyperlink" Target="https://www.news.cn/world/20260112/c002c9da5ec0471fab1fae493cd26bbc/c.html" TargetMode="External" Id="rId300"/><Relationship Type="http://schemas.openxmlformats.org/officeDocument/2006/relationships/hyperlink" Target="https://www.news.cn/world/20260109/70b09c5e5f944c84acd7510c4a61b130/c.html" TargetMode="External" Id="rId301"/><Relationship Type="http://schemas.openxmlformats.org/officeDocument/2006/relationships/hyperlink" Target="https://www.news.cn/world/20251231/5b006fb2d9c64a7ebc34efa1de6f7073/c.html" TargetMode="External" Id="rId302"/><Relationship Type="http://schemas.openxmlformats.org/officeDocument/2006/relationships/hyperlink" Target="https://www.news.cn/world/20260114/835a06a13d6649c7b064b66928e11989/c.html" TargetMode="External" Id="rId303"/><Relationship Type="http://schemas.openxmlformats.org/officeDocument/2006/relationships/hyperlink" Target="https://www.news.cn/world/20260114/a75668133283411ca3dab613c5c7bc7c/c.html" TargetMode="External" Id="rId304"/><Relationship Type="http://schemas.openxmlformats.org/officeDocument/2006/relationships/hyperlink" Target="https://www.news.cn/world/20260112/e2430a2f214440d9bfa61c592cfb899f/c.html" TargetMode="External" Id="rId305"/><Relationship Type="http://schemas.openxmlformats.org/officeDocument/2006/relationships/hyperlink" Target="https://www.news.cn/world/20260115/02040bd5c5314f0db87010fdbab060c5/c.html" TargetMode="External" Id="rId306"/><Relationship Type="http://schemas.openxmlformats.org/officeDocument/2006/relationships/hyperlink" Target="https://www.news.cn/world/20260114/6121c32cea1344dfb03d2fda140d1350/c.html" TargetMode="External" Id="rId307"/><Relationship Type="http://schemas.openxmlformats.org/officeDocument/2006/relationships/hyperlink" Target="https://www.news.cn/world/20260112/82df1958c22b4183a5a4df95a72e5fb5/c.html" TargetMode="External" Id="rId308"/><Relationship Type="http://schemas.openxmlformats.org/officeDocument/2006/relationships/hyperlink" Target="https://www.news.cn/silkroad/20260109/f425af3b421d4c008c3d43582d9b04d0/c.html" TargetMode="External" Id="rId309"/><Relationship Type="http://schemas.openxmlformats.org/officeDocument/2006/relationships/hyperlink" Target="https://www.news.cn/silkroad/20260109/d97b737d3f0d4798a975c23635ec469e/c.html" TargetMode="External" Id="rId310"/><Relationship Type="http://schemas.openxmlformats.org/officeDocument/2006/relationships/hyperlink" Target="https://www.news.cn/world/20260109/b0f2fd550e9a4daeba72df8bd0e745ae/c.html" TargetMode="External" Id="rId311"/><Relationship Type="http://schemas.openxmlformats.org/officeDocument/2006/relationships/hyperlink" Target="https://www.news.cn/world/20260115/6ef50df90649434c9335c3cf19b9171a/c.html" TargetMode="External" Id="rId312"/><Relationship Type="http://schemas.openxmlformats.org/officeDocument/2006/relationships/hyperlink" Target="https://www.news.cn/world/20260114/163d7f3c0e894f0eb053e793c35a45c4/c.html" TargetMode="External" Id="rId313"/><Relationship Type="http://schemas.openxmlformats.org/officeDocument/2006/relationships/hyperlink" Target="https://www.news.cn/world/20260115/432dab97f1044367acf220f676632142/c.html" TargetMode="External" Id="rId314"/><Relationship Type="http://schemas.openxmlformats.org/officeDocument/2006/relationships/hyperlink" Target="https://www.news.cn/world/20260115/d78b3cb5c6d646c884b3a94130241d7e/c.html" TargetMode="External" Id="rId315"/><Relationship Type="http://schemas.openxmlformats.org/officeDocument/2006/relationships/hyperlink" Target="https://www.news.cn/world/20260114/4a703ed6fc6048ee806d5cd864e565c8/c.html" TargetMode="External" Id="rId316"/><Relationship Type="http://schemas.openxmlformats.org/officeDocument/2006/relationships/hyperlink" Target="https://www.news.cn/world/20260115/bcc6ff2a6df64b899fcb099af3bd985c/c.html" TargetMode="External" Id="rId317"/><Relationship Type="http://schemas.openxmlformats.org/officeDocument/2006/relationships/hyperlink" Target="http://www.news.cn/comments/20220728/b8859a78ad1743aeba8fdeadff3651bb/c.html" TargetMode="External" Id="rId318"/><Relationship Type="http://schemas.openxmlformats.org/officeDocument/2006/relationships/hyperlink" Target="http://www.xinhuanet.com/comments/20220604/1f747dd82f284b56849e5d5302d84f22/c.html" TargetMode="External" Id="rId319"/><Relationship Type="http://schemas.openxmlformats.org/officeDocument/2006/relationships/hyperlink" Target="http://www.news.cn/comments/20220507/633c2f34e0744bddac65f88387f168f8/c.html" TargetMode="External" Id="rId320"/><Relationship Type="http://schemas.openxmlformats.org/officeDocument/2006/relationships/hyperlink" Target="https://www.news.cn/zt/jj2025zyyhwj/index.html" TargetMode="External" Id="rId321"/><Relationship Type="http://schemas.openxmlformats.org/officeDocument/2006/relationships/hyperlink" Target="https://www.news.cn/politics/xbmfjg/index.htm" TargetMode="External" Id="rId322"/><Relationship Type="http://schemas.openxmlformats.org/officeDocument/2006/relationships/hyperlink" Target="https://www.xinhuanet.com/politics/20260114/19526ef1e3884487b03d00e6fe30cb3d/c.html" TargetMode="External" Id="rId323"/><Relationship Type="http://schemas.openxmlformats.org/officeDocument/2006/relationships/hyperlink" Target="https://www.news.cn/politics/20260114/3e796ebeb93647ef9ccc348b50c10897/c.html" TargetMode="External" Id="rId324"/><Relationship Type="http://schemas.openxmlformats.org/officeDocument/2006/relationships/hyperlink" Target="https://www.news.cn/politics/20260113/625a2a4602b3483aa85a749ff398d4c7/c.html" TargetMode="External" Id="rId325"/><Relationship Type="http://schemas.openxmlformats.org/officeDocument/2006/relationships/hyperlink" Target="https://www.news.cn/photo/20260112/50d955864676441ca51116461069a39f/c.html" TargetMode="External" Id="rId326"/><Relationship Type="http://schemas.openxmlformats.org/officeDocument/2006/relationships/hyperlink" Target="https://www.news.cn/politics/20260114/6a233432b58143f5aefb7f2962fe55dd/c.html" TargetMode="External" Id="rId327"/><Relationship Type="http://schemas.openxmlformats.org/officeDocument/2006/relationships/hyperlink" Target="https://www.news.cn/politics/20260114/d9f6feef6e904a7ca70b7f6061820744/c.html" TargetMode="External" Id="rId328"/><Relationship Type="http://schemas.openxmlformats.org/officeDocument/2006/relationships/hyperlink" Target="https://www.news.cn/politics/20260114/af15f29c84fa461f87050fd2fe3588d1/c.html" TargetMode="External" Id="rId329"/><Relationship Type="http://schemas.openxmlformats.org/officeDocument/2006/relationships/hyperlink" Target="https://www.news.cn/politics/20260114/d60138346f4a454b87c02f5204bcfd05/c.html" TargetMode="External" Id="rId330"/><Relationship Type="http://schemas.openxmlformats.org/officeDocument/2006/relationships/hyperlink" Target="https://www.news.cn/politics/20260114/de29bb57ea9e4a278c57dfe40ba19c1f/c.html" TargetMode="External" Id="rId331"/><Relationship Type="http://schemas.openxmlformats.org/officeDocument/2006/relationships/hyperlink" Target="https://www.news.cn/politics/20260114/5133f5086f78443d86bca7666d220093/c.html" TargetMode="External" Id="rId332"/><Relationship Type="http://schemas.openxmlformats.org/officeDocument/2006/relationships/hyperlink" Target="https://www.news.cn/politics/20260114/2743333fc405426c92b672f101da3d4d/c.html" TargetMode="External" Id="rId333"/><Relationship Type="http://schemas.openxmlformats.org/officeDocument/2006/relationships/hyperlink" Target="https://www.news.cn/politics/20260113/6101512f711d4b66a2e323c660ffee91/c.html" TargetMode="External" Id="rId334"/><Relationship Type="http://schemas.openxmlformats.org/officeDocument/2006/relationships/hyperlink" Target="https://www.news.cn/politics/20260113/2bceb9c0ae4848af898601dc60cfe901/c.html" TargetMode="External" Id="rId335"/><Relationship Type="http://schemas.openxmlformats.org/officeDocument/2006/relationships/hyperlink" Target="https://cincodias.elpais.com/companias/2026-01-16/la-marca-china-geely-llega-a-espana-con-dos-modelos-electrificados-y-50-concesionarios-en-2026.html" TargetMode="External" Id="rId336"/><Relationship Type="http://schemas.openxmlformats.org/officeDocument/2006/relationships/hyperlink" Target="https://elpais.com/america/2026-01-15/delcy-rodriguez-venezuela-tiene-derecho-a-tener-relaciones-con-rusia-china-iran-y-cuba.html" TargetMode="External" Id="rId337"/><Relationship Type="http://schemas.openxmlformats.org/officeDocument/2006/relationships/hyperlink" Target="https://www.elmundo.es/internacional/2026/01/16/6969f32621efa09a4d8b458d.html" TargetMode="External" Id="rId338"/><Relationship Type="http://schemas.openxmlformats.org/officeDocument/2006/relationships/hyperlink" Target="https://www.elmundo.es/economia/empresas/2026/01/16/6969fa60fc6c832a548b4576.html" TargetMode="External" Id="rId339"/><Relationship Type="http://schemas.openxmlformats.org/officeDocument/2006/relationships/hyperlink" Target="https://www.abc.es/internacional/eeuu-japon-reafirman-inquebrantable-alianza-apuestan-aumentar-20260116121345-nt.html" TargetMode="External" Id="rId340"/><Relationship Type="http://schemas.openxmlformats.org/officeDocument/2006/relationships/hyperlink" Target="https://www.abc.es/internacional/canada-anuncia-acuerdo-preliminar-china-reducir-aranceles-20260116104201-nt.html" TargetMode="External" Id="rId341"/><Relationship Type="http://schemas.openxmlformats.org/officeDocument/2006/relationships/hyperlink" Target="https://www.abc.es/economia/espana-marcha-ejercito-drones-guerras-futuro-20260115162235-nt.html" TargetMode="External" Id="rId342"/><Relationship Type="http://schemas.openxmlformats.org/officeDocument/2006/relationships/hyperlink" Target="https://www.lavanguardia.com/comer/sitios/20260116/11438093/ginnan-restaurante-chino-catalan-necesitaba-barcelona.html" TargetMode="External" Id="rId343"/><Relationship Type="http://schemas.openxmlformats.org/officeDocument/2006/relationships/hyperlink" Target="https://www.lavanguardia.com/cultura/20260116/11441405/cambio-climatico-contribuyo-1200-anos-desaparicion-esplendorosa-dinastia-tang-edad-oro-civilizacion-china.html" TargetMode="External" Id="rId344"/><Relationship Type="http://schemas.openxmlformats.org/officeDocument/2006/relationships/hyperlink" Target="https://www.larazon.es/internacional/canada-revitaliza-sus-relaciones-china-escapar-dependendia-estados-unidos_20260116696a15305b0f022699681149.html" TargetMode="External" Id="rId345"/><Relationship Type="http://schemas.openxmlformats.org/officeDocument/2006/relationships/hyperlink" Target="https://www.larazon.es/ciencia/descubren-que-rocas-cara-oculta-luna-que-trajo-china-son-diferentes_20260115696946165b0f02269966ca53.html" TargetMode="External" Id="rId346"/><Relationship Type="http://schemas.openxmlformats.org/officeDocument/2006/relationships/hyperlink" Target="https://elpais.com/internacional/2026-01-17/europa-quiere-frenar-y-a-la-vez-complacer-a-trump-en-groenlandia.html" TargetMode="External" Id="rId347"/><Relationship Type="http://schemas.openxmlformats.org/officeDocument/2006/relationships/hyperlink" Target="https://elpais.com/clima-y-medio-ambiente/2026-01-17/una-buena-noticia-frente-al-tsunami-de-trump-el-tratado-para-proteger-las-aguas-internacionales-entra-en-vigor.html" TargetMode="External" Id="rId348"/><Relationship Type="http://schemas.openxmlformats.org/officeDocument/2006/relationships/hyperlink" Target="https://www.abc.es/internacional/ejercito-aleman-envia-patrulla-reconocimiento-groenlandia-20260116190835-nt.html" TargetMode="External" Id="rId349"/><Relationship Type="http://schemas.openxmlformats.org/officeDocument/2006/relationships/hyperlink" Target="https://www.larazon.es/internacional/sombra-trump-alarga-groenlandia_20260117696b4fa5be7ae37724cb4e0d.html" TargetMode="External" Id="rId350"/><Relationship Type="http://schemas.openxmlformats.org/officeDocument/2006/relationships/hyperlink" Target="https://www.larazon.es/internacional/campos-concentracion-musulmanes-polemicas-practicas-que-lleva-cabo-china-como-represion-minorias_20260117696b4e715b0f0226996a262f.html" TargetMode="External" Id="rId351"/><Relationship Type="http://schemas.openxmlformats.org/officeDocument/2006/relationships/hyperlink" Target="https://www.larazon.es/tecnologia/china-desarrolla-10-ciberarmas-basadas-tecnologia-cuantica-uso-militar_20260116696a7e485b0f02269968f0f0.html" TargetMode="External" Id="rId352"/><Relationship Type="http://schemas.openxmlformats.org/officeDocument/2006/relationships/hyperlink" Target="http://china.chinadaily.com.cn/a/202601/17/WS696b4791a310942cc499bacf.html" TargetMode="External" Id="rId353"/><Relationship Type="http://schemas.openxmlformats.org/officeDocument/2006/relationships/hyperlink" Target="http://china.chinadaily.com.cn/a/202601/17/WS696b441ba310942cc499bacb.html" TargetMode="External" Id="rId354"/><Relationship Type="http://schemas.openxmlformats.org/officeDocument/2006/relationships/hyperlink" Target="http://china.chinadaily.com.cn/a/202601/17/WS696b316aa310942cc499baa1.html" TargetMode="External" Id="rId355"/><Relationship Type="http://schemas.openxmlformats.org/officeDocument/2006/relationships/hyperlink" Target="http://china.chinadaily.com.cn/a/202601/17/WS696b3932a310942cc499baac.html" TargetMode="External" Id="rId356"/><Relationship Type="http://schemas.openxmlformats.org/officeDocument/2006/relationships/hyperlink" Target="http://china.chinadaily.com.cn/a/202601/17/WS696b3803a310942cc499baa9.html" TargetMode="External" Id="rId357"/><Relationship Type="http://schemas.openxmlformats.org/officeDocument/2006/relationships/hyperlink" Target="https://www.news.cn/world/20260117/f9af53da5a194c64884793497ace5bfe/c.html" TargetMode="External" Id="rId358"/><Relationship Type="http://schemas.openxmlformats.org/officeDocument/2006/relationships/hyperlink" Target="https://www.news.cn/world/20260116/6507ce92a77e44cca10821d697fb10dc/c.html" TargetMode="External" Id="rId359"/><Relationship Type="http://schemas.openxmlformats.org/officeDocument/2006/relationships/hyperlink" Target="https://www.news.cn/world/20260116/b5b068d2c73b4d1794bbf0deeb446f60/c.html" TargetMode="External" Id="rId360"/><Relationship Type="http://schemas.openxmlformats.org/officeDocument/2006/relationships/hyperlink" Target="https://www.news.cn/silkroad/20260116/88f464d35bd64993b621fe021d861a1d/c.html" TargetMode="External" Id="rId361"/><Relationship Type="http://schemas.openxmlformats.org/officeDocument/2006/relationships/hyperlink" Target="https://www.news.cn/silkroad/20260116/6b02b7f47d0d4496a93537daab58084f/c.html" TargetMode="External" Id="rId362"/><Relationship Type="http://schemas.openxmlformats.org/officeDocument/2006/relationships/hyperlink" Target="https://www.news.cn/world/20260116/69665461532148da9a1ad561339ee8b2/c.html" TargetMode="External" Id="rId363"/><Relationship Type="http://schemas.openxmlformats.org/officeDocument/2006/relationships/hyperlink" Target="https://www.news.cn/world/20260116/b86dea60a1ec4acc9aba28fedec4b3de/c.html" TargetMode="External" Id="rId364"/><Relationship Type="http://schemas.openxmlformats.org/officeDocument/2006/relationships/hyperlink" Target="https://www.news.cn/world/20260116/2dbf13c59de8452d8d8e01afb01a5304/c.html" TargetMode="External" Id="rId365"/><Relationship Type="http://schemas.openxmlformats.org/officeDocument/2006/relationships/hyperlink" Target="https://www.news.cn/world/20260116/71859258f7f24b3ab9f3a4bc1f04a2e6/c.html" TargetMode="External" Id="rId366"/><Relationship Type="http://schemas.openxmlformats.org/officeDocument/2006/relationships/hyperlink" Target="https://www.news.cn/world/20260116/ad4b9006ee034bca92d41684643c806b/c.html" TargetMode="External" Id="rId367"/><Relationship Type="http://schemas.openxmlformats.org/officeDocument/2006/relationships/hyperlink" Target="https://www.news.cn/world/20260116/4ab98ec1118f4298a662ab477455f63d/c.html" TargetMode="External" Id="rId368"/><Relationship Type="http://schemas.openxmlformats.org/officeDocument/2006/relationships/hyperlink" Target="https://www.news.cn/world/20260116/c53ff74ecb97463e9a7a2949fbeefb7a/c.html" TargetMode="External" Id="rId369"/><Relationship Type="http://schemas.openxmlformats.org/officeDocument/2006/relationships/hyperlink" Target="https://www.news.cn/world/20260116/58e9d3ee1c41415fbce938421dfc2b1e/c.html" TargetMode="External" Id="rId370"/><Relationship Type="http://schemas.openxmlformats.org/officeDocument/2006/relationships/hyperlink" Target="https://www.news.cn/world/20260116/8ed8b71ba5a744b0baa31d785db6621d/c.html" TargetMode="External" Id="rId371"/><Relationship Type="http://schemas.openxmlformats.org/officeDocument/2006/relationships/hyperlink" Target="https://www.news.cn/world/20260116/36892e567bc64b2a9852905584558d69/c.html" TargetMode="External" Id="rId372"/><Relationship Type="http://schemas.openxmlformats.org/officeDocument/2006/relationships/hyperlink" Target="https://www.news.cn/world/20260116/2324464bb4054d01800061c46f369958/c.html" TargetMode="External" Id="rId373"/><Relationship Type="http://schemas.openxmlformats.org/officeDocument/2006/relationships/hyperlink" Target="https://www.news.cn/world/20260116/8ac205ca9ad244aea541c53ec2699211/c.html" TargetMode="External" Id="rId374"/><Relationship Type="http://schemas.openxmlformats.org/officeDocument/2006/relationships/hyperlink" Target="https://www.news.cn/world/20260116/3f671a74817041eb9d9e489066d57a86/c.html" TargetMode="External" Id="rId375"/><Relationship Type="http://schemas.openxmlformats.org/officeDocument/2006/relationships/hyperlink" Target="https://www.news.cn/world/20260116/5797e5b07ae34fd6b32b5d241360da2c/c.html" TargetMode="External" Id="rId376"/><Relationship Type="http://schemas.openxmlformats.org/officeDocument/2006/relationships/hyperlink" Target="https://www.news.cn/photo/20260116/08de3ba8e9224dc199cc9d59ef87b0b2/c.html" TargetMode="External" Id="rId377"/><Relationship Type="http://schemas.openxmlformats.org/officeDocument/2006/relationships/hyperlink" Target="https://www.news.cn/photo/20260116/7aa983cc5a454a7b992e4adc32bfadb0/c.html" TargetMode="External" Id="rId378"/><Relationship Type="http://schemas.openxmlformats.org/officeDocument/2006/relationships/hyperlink" Target="https://www.news.cn/politics/20260116/0211b115e7fa4671bb5cba29ccb03053/c.html" TargetMode="External" Id="rId379"/><Relationship Type="http://schemas.openxmlformats.org/officeDocument/2006/relationships/hyperlink" Target="https://www.news.cn/politics/20260116/97890e621e3d4d55988a7d7cfde3bd3e/c.html" TargetMode="External" Id="rId380"/><Relationship Type="http://schemas.openxmlformats.org/officeDocument/2006/relationships/hyperlink" Target="https://www.news.cn/world/20260116/4b2fee3514e34ef09e7c5dee15c27788/c.html" TargetMode="External" Id="rId381"/><Relationship Type="http://schemas.openxmlformats.org/officeDocument/2006/relationships/hyperlink" Target="https://www.news.cn/politics/20260116/6757842db67d47b7a7c53dc6a94e9a12/c.html" TargetMode="External" Id="rId382"/><Relationship Type="http://schemas.openxmlformats.org/officeDocument/2006/relationships/hyperlink" Target="https://www.news.cn/politics/20260116/39c2449dc2784bb5b5f3500f2b2ddcbc/c.html" TargetMode="External" Id="rId383"/><Relationship Type="http://schemas.openxmlformats.org/officeDocument/2006/relationships/hyperlink" Target="http://www.news.cn/tech/20260116/b1069a209e2c4d179c60f4dc848c9f08/c.html" TargetMode="External" Id="rId384"/><Relationship Type="http://schemas.openxmlformats.org/officeDocument/2006/relationships/hyperlink" Target="http://www.news.cn/tech/20260116/41ba447e3a57411894a3b166c9e4c6ac/c.html" TargetMode="External" Id="rId385"/><Relationship Type="http://schemas.openxmlformats.org/officeDocument/2006/relationships/hyperlink" Target="http://www.news.cn/tech/20260116/243d1ad536504ee5a40d813c0c85f92e/c.html" TargetMode="External" Id="rId386"/><Relationship Type="http://schemas.openxmlformats.org/officeDocument/2006/relationships/hyperlink" Target="http://www.news.cn/tech/20260116/2acb42f750d84cc4933e57f70ed0f4f3/c.html" TargetMode="External" Id="rId387"/><Relationship Type="http://schemas.openxmlformats.org/officeDocument/2006/relationships/hyperlink" Target="http://www.news.cn/tech/20260116/621029fc422d455395056290cf7e5c9c/c.html" TargetMode="External" Id="rId388"/><Relationship Type="http://schemas.openxmlformats.org/officeDocument/2006/relationships/hyperlink" Target="http://www.news.cn/ent/20260116/0be6e551c874468c956a1340dbba604f/c.html" TargetMode="External" Id="rId389"/><Relationship Type="http://schemas.openxmlformats.org/officeDocument/2006/relationships/hyperlink" Target="http://www.news.cn/ent/20260116/584206bf6b7243cc9823a8e3a4d0c611/c.html" TargetMode="External" Id="rId390"/><Relationship Type="http://schemas.openxmlformats.org/officeDocument/2006/relationships/hyperlink" Target="http://www.news.cn/ent/20260116/8e6c3dddedf442b7aa36eccdb2722456/c.html" TargetMode="External" Id="rId391"/><Relationship Type="http://schemas.openxmlformats.org/officeDocument/2006/relationships/hyperlink" Target="http://www.news.cn/ent/20260116/7ab3d45aba874896bea2ace07b739793/c.html" TargetMode="External" Id="rId392"/><Relationship Type="http://schemas.openxmlformats.org/officeDocument/2006/relationships/hyperlink" Target="http://www.news.cn/ent/20260116/fce449e00b2e41a781b5cfcc12e83b88/c.html" TargetMode="External" Id="rId393"/><Relationship Type="http://schemas.openxmlformats.org/officeDocument/2006/relationships/hyperlink" Target="http://www.news.cn/ent/20260116/137032e30ea146b3a88fb2595caf1e35/c.html" TargetMode="External" Id="rId394"/><Relationship Type="http://schemas.openxmlformats.org/officeDocument/2006/relationships/hyperlink" Target="http://www.news.cn/ent/20260116/5bbd001176b8426fa6aa258bff38bbe5/c.html" TargetMode="External" Id="rId395"/><Relationship Type="http://schemas.openxmlformats.org/officeDocument/2006/relationships/hyperlink" Target="http://www.news.cn/ent/20260116/a28ca49ff73f4bd28ed175416d92056e/c.html" TargetMode="External" Id="rId396"/><Relationship Type="http://schemas.openxmlformats.org/officeDocument/2006/relationships/hyperlink" Target="https://www.news.cn/world/20260115/bf00ed730333489a8d8c392d28f931d5/c.html" TargetMode="External" Id="rId397"/><Relationship Type="http://schemas.openxmlformats.org/officeDocument/2006/relationships/hyperlink" Target="https://www.news.cn/world/20260115/59c1b98f42de417eb9d43e49da1cbd26/c.html" TargetMode="External" Id="rId398"/><Relationship Type="http://schemas.openxmlformats.org/officeDocument/2006/relationships/hyperlink" Target="https://www.news.cn/photo/20260115/f6cd8a94058c4bef8346477cd059d3f3/c.html" TargetMode="External" Id="rId399"/><Relationship Type="http://schemas.openxmlformats.org/officeDocument/2006/relationships/hyperlink" Target="https://www.news.cn/photo/20260115/264e6dd4fedb48b1a1771ecdbdb355fb/c.html" TargetMode="External" Id="rId400"/><Relationship Type="http://schemas.openxmlformats.org/officeDocument/2006/relationships/hyperlink" Target="https://www.news.cn/politics/20260115/e2e0917a956d41f38cee3455a0967432/c.html" TargetMode="External" Id="rId401"/><Relationship Type="http://schemas.openxmlformats.org/officeDocument/2006/relationships/hyperlink" Target="https://www.news.cn/politics/20260115/57ff72627c714fca8f96c947baa161da/c.html" TargetMode="External" Id="rId402"/><Relationship Type="http://schemas.openxmlformats.org/officeDocument/2006/relationships/hyperlink" Target="http://www.news.cn/tech/20260115/2fdcfcdfa02f4229af10d42a25a6572d/c.html" TargetMode="External" Id="rId403"/><Relationship Type="http://schemas.openxmlformats.org/officeDocument/2006/relationships/hyperlink" Target="http://www.news.cn/tech/20260115/f1418de6e8814317ae8143133b648f11/c.html" TargetMode="External" Id="rId404"/><Relationship Type="http://schemas.openxmlformats.org/officeDocument/2006/relationships/hyperlink" Target="http://www.news.cn/tech/20260115/c999f10f5608422e98ebaf7d66231a6b/c.html" TargetMode="External" Id="rId405"/><Relationship Type="http://schemas.openxmlformats.org/officeDocument/2006/relationships/hyperlink" Target="http://www.news.cn/tech/20260115/bec85d9f63d946ce882d0fa663616d19/c.html" TargetMode="External" Id="rId406"/><Relationship Type="http://schemas.openxmlformats.org/officeDocument/2006/relationships/hyperlink" Target="http://www.news.cn/tech/20260115/33492b33fe204396a0b2b70dd137d6b1/c.html" TargetMode="External" Id="rId407"/><Relationship Type="http://schemas.openxmlformats.org/officeDocument/2006/relationships/hyperlink" Target="http://www.news.cn/tech/20260115/43e58bf7449a4faa983d4f7442a32149/c.html" TargetMode="External" Id="rId408"/><Relationship Type="http://schemas.openxmlformats.org/officeDocument/2006/relationships/hyperlink" Target="http://www.news.cn/tech/20260115/1c0f9cf6cf6f4f27b9d3c4b9c4ee7ecb/c.html" TargetMode="External" Id="rId409"/><Relationship Type="http://schemas.openxmlformats.org/officeDocument/2006/relationships/hyperlink" Target="http://www.news.cn/tech/20260115/e871ac078d9443fa88e98f2b1d678cb6/c.html" TargetMode="External" Id="rId410"/><Relationship Type="http://schemas.openxmlformats.org/officeDocument/2006/relationships/hyperlink" Target="https://www.news.cn/silkroad/20260114/2cd309fb3cdc4a98a48689ac7aaa94ea/c.html" TargetMode="External" Id="rId411"/><Relationship Type="http://schemas.openxmlformats.org/officeDocument/2006/relationships/hyperlink" Target="https://cincodias.elpais.com/companias/2026-01-18/renault-estudia-copar-el-modelo-de-cooperacion-con-la-china-geely-en-mas-paises-fuera-de-europa.html" TargetMode="External" Id="rId412"/><Relationship Type="http://schemas.openxmlformats.org/officeDocument/2006/relationships/hyperlink" Target="https://elpais.com/mexico/economia/2026-01-17/la-fructifera-relacion-comercial-entre-estados-unidos-y-mexico-pese-a-los-aranceles-y-amenazas-al-tmec.html" TargetMode="External" Id="rId413"/><Relationship Type="http://schemas.openxmlformats.org/officeDocument/2006/relationships/hyperlink" Target="https://www.elmundo.es/economia/empresas/2026/01/17/696a7c8721efa0e11d8b4582.html" TargetMode="External" Id="rId414"/><Relationship Type="http://schemas.openxmlformats.org/officeDocument/2006/relationships/hyperlink" Target="https://www.elmundo.es/internacional/2026/01/17/696b79fde4d4d8343c8b4580.html" TargetMode="External" Id="rId415"/><Relationship Type="http://schemas.openxmlformats.org/officeDocument/2006/relationships/hyperlink" Target="https://www.abc.es/internacional/artico-cajero-automatico-putin-mayor-frontera-rusa-20260117032820-nt.html" TargetMode="External" Id="rId416"/><Relationship Type="http://schemas.openxmlformats.org/officeDocument/2006/relationships/hyperlink" Target="https://www.abc.es/internacional/ambiciones-china-rusia-artico-inquietan-trump-20260116032748-nt.html" TargetMode="External" Id="rId417"/><Relationship Type="http://schemas.openxmlformats.org/officeDocument/2006/relationships/hyperlink" Target="https://www.abc.es/internacional/delcy-rodriguez-saca-gabinete-empresario-colombiano-alex-20260117152415-nt.html" TargetMode="External" Id="rId418"/><Relationship Type="http://schemas.openxmlformats.org/officeDocument/2006/relationships/hyperlink" Target="https://www.abc.es/internacional/miles-manifestantes-copenhague-ambiciones-trump-groenlandia-20260117134201-nt.html" TargetMode="External" Id="rId419"/><Relationship Type="http://schemas.openxmlformats.org/officeDocument/2006/relationships/hyperlink" Target="https://www.larazon.es/internacional/asia/taiwan-detiene-periodista-cinco-militares-presuntas-filtraciones-china_20260118696caafc384d9f038d9113c2.html" TargetMode="External" Id="rId420"/><Relationship Type="http://schemas.openxmlformats.org/officeDocument/2006/relationships/hyperlink" Target="https://www.larazon.es/internacional/asia/china-vigila-transito-dos-buques-militares-estrecho-taiwan_20260118696ca8a45b0f0226996c0182.html" TargetMode="External" Id="rId421"/><Relationship Type="http://schemas.openxmlformats.org/officeDocument/2006/relationships/hyperlink" Target="https://www.larazon.es/internacional/reino-unido-teme-que-agentes-chinos-paisano-infiltren-protesta-superembajada-londres-b50m_20260118696c9317384d9f038d91049a.html" TargetMode="External" Id="rId422"/><Relationship Type="http://schemas.openxmlformats.org/officeDocument/2006/relationships/hyperlink" Target="https://www.larazon.es/sociedad/china-convierte-sexo-campo-batalla-fiscal-frenar-invierno-demografico_20260118696c6901be7ae37724cd09d6.html" TargetMode="External" Id="rId423"/><Relationship Type="http://schemas.openxmlformats.org/officeDocument/2006/relationships/hyperlink" Target="https://www.elmundo.es/cronica/2026/01/18/696930fefdddffec378b458a.html" TargetMode="External" Id="rId424"/><Relationship Type="http://schemas.openxmlformats.org/officeDocument/2006/relationships/hyperlink" Target="http://china.chinadaily.com.cn/a/202601/18/WS696cdd09a310942cc499bbcf.html" TargetMode="External" Id="rId425"/><Relationship Type="http://schemas.openxmlformats.org/officeDocument/2006/relationships/hyperlink" Target="http://china.chinadaily.com.cn/a/202601/18/WS696ce205a310942cc499bbe4.html" TargetMode="External" Id="rId426"/><Relationship Type="http://schemas.openxmlformats.org/officeDocument/2006/relationships/hyperlink" Target="http://china.chinadaily.com.cn/a/202601/18/WS696cdff8a310942cc499bbdf.html" TargetMode="External" Id="rId427"/><Relationship Type="http://schemas.openxmlformats.org/officeDocument/2006/relationships/hyperlink" Target="http://china.chinadaily.com.cn/a/202601/18/WS696ce2dea310942cc499bbe6.html" TargetMode="External" Id="rId428"/><Relationship Type="http://schemas.openxmlformats.org/officeDocument/2006/relationships/hyperlink" Target="http://china.chinadaily.com.cn/a/202601/18/WS696ce06ea310942cc499bbe2.html" TargetMode="External" Id="rId429"/><Relationship Type="http://schemas.openxmlformats.org/officeDocument/2006/relationships/hyperlink" Target="https://elpais.com/economia/2026-01-19/la-economia-china-crece-un-5-en-2025-a-pesar-de-la-guerra-comercial-con-estados-unidos.html" TargetMode="External" Id="rId430"/><Relationship Type="http://schemas.openxmlformats.org/officeDocument/2006/relationships/hyperlink" Target="https://elpais.com/sociedad/2026-01-19/la-poblacion-de-china-cae-por-cuarto-ano-consecutivo-y-registra-la-tasa-de-natalidad-mas-baja-de-su-historia.html" TargetMode="External" Id="rId431"/><Relationship Type="http://schemas.openxmlformats.org/officeDocument/2006/relationships/hyperlink" Target="https://www.elmundo.es/economia/macroeconomia/2026/01/18/6967d676e9cf4a25338b45c0.html" TargetMode="External" Id="rId432"/><Relationship Type="http://schemas.openxmlformats.org/officeDocument/2006/relationships/hyperlink" Target="https://www.elmundo.es/economia/2026/01/19/696de7fbe9cf4a424a8b456d.html" TargetMode="External" Id="rId433"/><Relationship Type="http://schemas.openxmlformats.org/officeDocument/2006/relationships/hyperlink" Target="https://www.abc.es/internacional/takaichi-convoca-elecciones-anticipadas-japon-impulsada-hostilidad-20260119112848-nt.html" TargetMode="External" Id="rId434"/><Relationship Type="http://schemas.openxmlformats.org/officeDocument/2006/relationships/hyperlink" Target="https://www.abc.es/internacional/trump-vincula-interes-groenlandia-recibir-nobel-siento-20260119105302-nt.html" TargetMode="External" Id="rId435"/><Relationship Type="http://schemas.openxmlformats.org/officeDocument/2006/relationships/hyperlink" Target="https://www.abc.es/economia/fmi-eleva-presion-crecimiento-espana-2026-20260119103635-nt.html" TargetMode="External" Id="rId436"/><Relationship Type="http://schemas.openxmlformats.org/officeDocument/2006/relationships/hyperlink" Target="https://www.abc.es/economia/china-concede-exagerado-crecimiento-2025-20260119091945-nt.html" TargetMode="External" Id="rId437"/><Relationship Type="http://schemas.openxmlformats.org/officeDocument/2006/relationships/hyperlink" Target="https://www.abc.es/historia/cientifico-ronda-volo-diez-minutos-siglo-20260119132324-nt.html" TargetMode="External" Id="rId438"/><Relationship Type="http://schemas.openxmlformats.org/officeDocument/2006/relationships/hyperlink" Target="https://www.lavanguardia.com/economia/20260119/11443084/china-crecimiento-pib-2025-exportaciones.html" TargetMode="External" Id="rId439"/><Relationship Type="http://schemas.openxmlformats.org/officeDocument/2006/relationships/hyperlink" Target="https://www.lavanguardia.com/cultura/20260119/11443647/zootropolis-2-pelicula-animada-mas-taquillera-hollywood-1-706-millones-dolares.html" TargetMode="External" Id="rId440"/><Relationship Type="http://schemas.openxmlformats.org/officeDocument/2006/relationships/hyperlink" Target="https://www.lavanguardia.com/vida/20260119/11442550/estas-muerto-inquietante-app-china-arrasa-personas-viven-solas.html" TargetMode="External" Id="rId441"/><Relationship Type="http://schemas.openxmlformats.org/officeDocument/2006/relationships/hyperlink" Target="https://www.larazon.es/internacional/varias-victimas-fuerte-explosion-hotel-kabul-frecuentado-extranjeros_20260119696e3d41eb223406e5a85ec0.html" TargetMode="External" Id="rId442"/><Relationship Type="http://schemas.openxmlformats.org/officeDocument/2006/relationships/hyperlink" Target="http://china.chinadaily.com.cn/a/202601/20/WS696f6f6ea310942cc499c1b3.html" TargetMode="External" Id="rId443"/><Relationship Type="http://schemas.openxmlformats.org/officeDocument/2006/relationships/hyperlink" Target="http://china.chinadaily.com.cn/a/202601/20/WS696f6eeaa310942cc499c1b1.html" TargetMode="External" Id="rId444"/><Relationship Type="http://schemas.openxmlformats.org/officeDocument/2006/relationships/hyperlink" Target="http://china.chinadaily.com.cn/a/202601/20/WS696f5d14a310942cc499c19a.html" TargetMode="External" Id="rId445"/><Relationship Type="http://schemas.openxmlformats.org/officeDocument/2006/relationships/hyperlink" Target="http://china.chinadaily.com.cn/a/202601/20/WS696f3214a310942cc499c0d5.html" TargetMode="External" Id="rId446"/><Relationship Type="http://schemas.openxmlformats.org/officeDocument/2006/relationships/hyperlink" Target="http://china.chinadaily.com.cn/a/202601/20/WS696f31f5a310942cc499c0d2.html" TargetMode="External" Id="rId447"/><Relationship Type="http://schemas.openxmlformats.org/officeDocument/2006/relationships/hyperlink" Target="http://www.news.cn/ent/20260114/db16b3be88a14163b942df3d1530c845/c.html" TargetMode="External" Id="rId448"/><Relationship Type="http://schemas.openxmlformats.org/officeDocument/2006/relationships/hyperlink" Target="http://www.news.cn/ent/20260114/6d1b6fde58214f5babeee1c38a5b8735/c.html" TargetMode="External" Id="rId449"/><Relationship Type="http://schemas.openxmlformats.org/officeDocument/2006/relationships/hyperlink" Target="http://www.news.cn/ent/20260114/87ea670cfebf43af932267526f26e3f6/c.html" TargetMode="External" Id="rId450"/><Relationship Type="http://schemas.openxmlformats.org/officeDocument/2006/relationships/hyperlink" Target="http://www.news.cn/ent/20260113/57430982c17643ddb7730700295b3b28/c.html" TargetMode="External" Id="rId451"/><Relationship Type="http://schemas.openxmlformats.org/officeDocument/2006/relationships/hyperlink" Target="https://www.news.cn/politics/20260112/5ed705f609354cbfaffd72ec4e43c788/c.html" TargetMode="External" Id="rId452"/><Relationship Type="http://schemas.openxmlformats.org/officeDocument/2006/relationships/hyperlink" Target="https://www.news.cn/politics/20260112/d60e8dc0c41641bb91cb2103b8f319ec/c.html" TargetMode="External" Id="rId453"/><Relationship Type="http://schemas.openxmlformats.org/officeDocument/2006/relationships/hyperlink" Target="http://www.news.cn/politics/20260112/f3bedaa49727452c9a3a9fa01860201a/c.html" TargetMode="External" Id="rId454"/><Relationship Type="http://schemas.openxmlformats.org/officeDocument/2006/relationships/hyperlink" Target="http://www.news.cn/politics/20260112/1577712ef7c940f88b4aece6cb582c43/c.html" TargetMode="External" Id="rId455"/><Relationship Type="http://schemas.openxmlformats.org/officeDocument/2006/relationships/hyperlink" Target="https://www.news.cn/world/20260120/cc757edfe64a45e9a9c13fd6b2cab114/c.html" TargetMode="External" Id="rId456"/><Relationship Type="http://schemas.openxmlformats.org/officeDocument/2006/relationships/hyperlink" Target="https://www.news.cn/world/20260120/7f6819d74a9a43c3b82d9052852cb1ba/c.html" TargetMode="External" Id="rId457"/><Relationship Type="http://schemas.openxmlformats.org/officeDocument/2006/relationships/hyperlink" Target="https://www.news.cn/world/20260120/8a26904631a5474c8fa2831f53cdf7c7/c.html" TargetMode="External" Id="rId458"/><Relationship Type="http://schemas.openxmlformats.org/officeDocument/2006/relationships/hyperlink" Target="https://www.news.cn/world/20260120/a4e8c439b2db4364ad06dbe3083f7aec/c.html" TargetMode="External" Id="rId459"/><Relationship Type="http://schemas.openxmlformats.org/officeDocument/2006/relationships/hyperlink" Target="https://www.news.cn/world/20260120/34c7ce15fbcf408db38df1605367f48c/c.html" TargetMode="External" Id="rId460"/><Relationship Type="http://schemas.openxmlformats.org/officeDocument/2006/relationships/hyperlink" Target="https://www.news.cn/world/20260120/282cb477b8624186b6b0235490f84814/c.html" TargetMode="External" Id="rId461"/><Relationship Type="http://schemas.openxmlformats.org/officeDocument/2006/relationships/hyperlink" Target="https://www.news.cn/world/20260120/73f3aa88e5b24136b5267e51c03996d8/c.html" TargetMode="External" Id="rId462"/><Relationship Type="http://schemas.openxmlformats.org/officeDocument/2006/relationships/hyperlink" Target="https://www.news.cn/world/20260120/2d81c9756ace4a32b21cb535be1adefc/c.html" TargetMode="External" Id="rId463"/><Relationship Type="http://schemas.openxmlformats.org/officeDocument/2006/relationships/hyperlink" Target="https://www.news.cn/world/20260120/f358aa6fefd249169318938a12c6b8b5/c.html" TargetMode="External" Id="rId464"/><Relationship Type="http://schemas.openxmlformats.org/officeDocument/2006/relationships/hyperlink" Target="https://www.news.cn/world/20260120/4ffedc6655d045c6bd133c11dbc5f93d/c.html" TargetMode="External" Id="rId465"/><Relationship Type="http://schemas.openxmlformats.org/officeDocument/2006/relationships/hyperlink" Target="https://www.news.cn/world/20260120/94dc0e826aef451d88b76787f127cbcf/c.html" TargetMode="External" Id="rId466"/><Relationship Type="http://schemas.openxmlformats.org/officeDocument/2006/relationships/hyperlink" Target="https://www.news.cn/world/20260120/fb140dbcb8d74a8e82777b0e39bef45a/c.html" TargetMode="External" Id="rId467"/><Relationship Type="http://schemas.openxmlformats.org/officeDocument/2006/relationships/hyperlink" Target="https://www.news.cn/world/20260120/1d0c8622826545e793a36576d97f2eaa/c.html" TargetMode="External" Id="rId468"/><Relationship Type="http://schemas.openxmlformats.org/officeDocument/2006/relationships/hyperlink" Target="https://www.news.cn/world/20260120/c53a098a439a4e4895bebc8eba2d7ce1/c.html" TargetMode="External" Id="rId469"/><Relationship Type="http://schemas.openxmlformats.org/officeDocument/2006/relationships/hyperlink" Target="https://www.news.cn/world/20260120/2c46724fede84c30bcee01a669d67ead/c.html" TargetMode="External" Id="rId470"/><Relationship Type="http://schemas.openxmlformats.org/officeDocument/2006/relationships/hyperlink" Target="https://www.news.cn/world/20260120/ddec69df1c8d4ea7b521ebad4703e8a2/c.html" TargetMode="External" Id="rId471"/><Relationship Type="http://schemas.openxmlformats.org/officeDocument/2006/relationships/hyperlink" Target="https://www.news.cn/world/20260120/8024cf57bcb340b6974e723e967c40fa/c.html" TargetMode="External" Id="rId472"/><Relationship Type="http://schemas.openxmlformats.org/officeDocument/2006/relationships/hyperlink" Target="https://www.news.cn/politics/20260120/63600b51aa654119939a611f42b79e0b/c.html" TargetMode="External" Id="rId473"/><Relationship Type="http://schemas.openxmlformats.org/officeDocument/2006/relationships/hyperlink" Target="https://www.news.cn/politics/20260120/5a655454254d4deea1374aaef0686d3e/c.html" TargetMode="External" Id="rId474"/><Relationship Type="http://schemas.openxmlformats.org/officeDocument/2006/relationships/hyperlink" Target="https://www.news.cn/politics/20260120/c04f13a50d3e468993968c342ab6ff02/c.html" TargetMode="External" Id="rId475"/><Relationship Type="http://schemas.openxmlformats.org/officeDocument/2006/relationships/hyperlink" Target="https://www.news.cn/politics/20260120/02ecc1ea8abb4c26addbdbc6007d8e60/c.html" TargetMode="External" Id="rId476"/><Relationship Type="http://schemas.openxmlformats.org/officeDocument/2006/relationships/hyperlink" Target="http://www.news.cn/tech/20260120/6da3dd6f92034332b3208cae74c315b8/c.html" TargetMode="External" Id="rId477"/><Relationship Type="http://schemas.openxmlformats.org/officeDocument/2006/relationships/hyperlink" Target="http://www.news.cn/tech/20260120/022efb2fbec0450db7c4234d8f84da83/c.html" TargetMode="External" Id="rId478"/><Relationship Type="http://schemas.openxmlformats.org/officeDocument/2006/relationships/hyperlink" Target="http://www.news.cn/tech/20260120/b092f321296f4eb59de3a3751a4491db/c.html" TargetMode="External" Id="rId479"/><Relationship Type="http://schemas.openxmlformats.org/officeDocument/2006/relationships/hyperlink" Target="http://www.news.cn/tech/20260120/d30db4d51eb349b8894015ae143c41e9/c.html" TargetMode="External" Id="rId480"/><Relationship Type="http://schemas.openxmlformats.org/officeDocument/2006/relationships/hyperlink" Target="http://www.news.cn/tech/20260120/07adddfd2b9d42979874c91618c0f285/c.html" TargetMode="External" Id="rId481"/><Relationship Type="http://schemas.openxmlformats.org/officeDocument/2006/relationships/hyperlink" Target="http://www.news.cn/tech/20260120/65d9065556e447529684d327237d0710/c.html" TargetMode="External" Id="rId482"/><Relationship Type="http://schemas.openxmlformats.org/officeDocument/2006/relationships/hyperlink" Target="http://www.news.cn/tech/20260120/a6fd7cc544e242be85d86aee19d16429/c.html" TargetMode="External" Id="rId483"/><Relationship Type="http://schemas.openxmlformats.org/officeDocument/2006/relationships/hyperlink" Target="http://www.news.cn/tech/20260120/6d0f9ffddc774c03bf1ca364f06db242/c.html" TargetMode="External" Id="rId484"/><Relationship Type="http://schemas.openxmlformats.org/officeDocument/2006/relationships/hyperlink" Target="http://www.news.cn/tech/20260120/233fdd2f80974d15b2db33035c01414e/c.html" TargetMode="External" Id="rId485"/><Relationship Type="http://schemas.openxmlformats.org/officeDocument/2006/relationships/hyperlink" Target="http://www.news.cn/tech/20260120/2f45a395df254d4f8545f6a4abb7176f/c.html" TargetMode="External" Id="rId486"/><Relationship Type="http://schemas.openxmlformats.org/officeDocument/2006/relationships/hyperlink" Target="http://www.news.cn/tech/20260120/f059fd8d33ba4800bfac9b345bae4505/c.html" TargetMode="External" Id="rId487"/><Relationship Type="http://schemas.openxmlformats.org/officeDocument/2006/relationships/hyperlink" Target="http://www.news.cn/tech/20260120/a365770f21084e3e89f6aafa8219f891/c.html" TargetMode="External" Id="rId488"/><Relationship Type="http://schemas.openxmlformats.org/officeDocument/2006/relationships/hyperlink" Target="http://www.news.cn/tech/20260120/fe20add227604f4cb075fae4425bf930/c.html" TargetMode="External" Id="rId489"/><Relationship Type="http://schemas.openxmlformats.org/officeDocument/2006/relationships/hyperlink" Target="http://www.news.cn/tech/20260120/d089b6bab4a44eada6b12f067f54c2d6/c.html" TargetMode="External" Id="rId490"/><Relationship Type="http://schemas.openxmlformats.org/officeDocument/2006/relationships/hyperlink" Target="http://www.news.cn/tech/20260120/bcea80e3642d474ea287e04838410f76/c.html" TargetMode="External" Id="rId491"/><Relationship Type="http://schemas.openxmlformats.org/officeDocument/2006/relationships/hyperlink" Target="http://www.news.cn/ent/20260120/2e492f7069234c819db8364a2b61e709/c.html" TargetMode="External" Id="rId492"/><Relationship Type="http://schemas.openxmlformats.org/officeDocument/2006/relationships/hyperlink" Target="http://www.news.cn/ent/20260120/0e9f7410a1b84e1bbb10bdc051aae5c4/c.html" TargetMode="External" Id="rId493"/><Relationship Type="http://schemas.openxmlformats.org/officeDocument/2006/relationships/hyperlink" Target="http://www.news.cn/ent/20260120/e439adf0da174203bd094cb049ba34ef/c.html" TargetMode="External" Id="rId494"/><Relationship Type="http://schemas.openxmlformats.org/officeDocument/2006/relationships/hyperlink" Target="http://www.news.cn/ent/20260120/c63fbdab077e46e8970afc17970671f2/c.html" TargetMode="External" Id="rId495"/><Relationship Type="http://schemas.openxmlformats.org/officeDocument/2006/relationships/hyperlink" Target="http://www.news.cn/ent/20260120/0ccdb0fcc2f64e95ada335e434e1a6b0/c.html" TargetMode="External" Id="rId496"/><Relationship Type="http://schemas.openxmlformats.org/officeDocument/2006/relationships/hyperlink" Target="https://www.news.cn/world/20260119/ceb531e6f9ff4d7d9a99120fd2b11bed/c.html" TargetMode="External" Id="rId497"/><Relationship Type="http://schemas.openxmlformats.org/officeDocument/2006/relationships/hyperlink" Target="https://www.news.cn/world/20260119/767524dd1fc946889590d2a1a7f52f53/c.html" TargetMode="External" Id="rId498"/><Relationship Type="http://schemas.openxmlformats.org/officeDocument/2006/relationships/hyperlink" Target="https://www.news.cn/silkroad/20260119/54209749f3e74471ab043f565e2bb996/c.html" TargetMode="External" Id="rId499"/><Relationship Type="http://schemas.openxmlformats.org/officeDocument/2006/relationships/hyperlink" Target="https://www.news.cn/world/20260119/54f3b95cdbca461d903d95fa816251cc/c.html" TargetMode="External" Id="rId500"/><Relationship Type="http://schemas.openxmlformats.org/officeDocument/2006/relationships/hyperlink" Target="https://www.news.cn/photo/20260119/8048b266a01c4c52bbc901517b73f9c5/c.html" TargetMode="External" Id="rId501"/><Relationship Type="http://schemas.openxmlformats.org/officeDocument/2006/relationships/hyperlink" Target="http://china.chinadaily.com.cn/a/202601/12/WS69649518a310942cc499aecf.html" TargetMode="External" Id="rId502"/><Relationship Type="http://schemas.openxmlformats.org/officeDocument/2006/relationships/hyperlink" Target="https://www.news.cn/world/20260119/12cfddeb775b488fbb7022d3121888f4/c.html" TargetMode="External" Id="rId503"/><Relationship Type="http://schemas.openxmlformats.org/officeDocument/2006/relationships/hyperlink" Target="https://www.news.cn/photo/20260119/a105bb944dde40599a5800515adf01fe/c.html" TargetMode="External" Id="rId504"/><Relationship Type="http://schemas.openxmlformats.org/officeDocument/2006/relationships/hyperlink" Target="https://www.news.cn/photo/20260119/86144b9eae774e4a85fe2833d9d01f7d/c.html?page=1" TargetMode="External" Id="rId505"/><Relationship Type="http://schemas.openxmlformats.org/officeDocument/2006/relationships/hyperlink" Target="https://www.news.cn/photo/20260119/014cd93e326247f19b39d3d21675524a/c.html?page=3" TargetMode="External" Id="rId506"/><Relationship Type="http://schemas.openxmlformats.org/officeDocument/2006/relationships/hyperlink" Target="https://www.news.cn/politics/20260119/64673784137c46de84ac4810bdb64390/c.html" TargetMode="External" Id="rId507"/><Relationship Type="http://schemas.openxmlformats.org/officeDocument/2006/relationships/hyperlink" Target="https://www.news.cn/politics/20260119/5738a8daada84bc0a200761e8a34758e/c.html" TargetMode="External" Id="rId508"/><Relationship Type="http://schemas.openxmlformats.org/officeDocument/2006/relationships/hyperlink" Target="https://www.news.cn/politics/20260119/9ead37ff48a64908a2dd704ba2273275/c.html" TargetMode="External" Id="rId509"/><Relationship Type="http://schemas.openxmlformats.org/officeDocument/2006/relationships/hyperlink" Target="https://www.news.cn/politics/20260119/f6217a8005034db0aa3394f880fcb25f/c.html" TargetMode="External" Id="rId510"/><Relationship Type="http://schemas.openxmlformats.org/officeDocument/2006/relationships/hyperlink" Target="https://www.news.cn/politics/20260119/1056bcd0fd21426687dbe83416dff43b/c.html" TargetMode="External" Id="rId511"/><Relationship Type="http://schemas.openxmlformats.org/officeDocument/2006/relationships/hyperlink" Target="https://www.news.cn/politics/20260119/37aa4c01c7a44af9a6857f57137810b8/c.html" TargetMode="External" Id="rId512"/><Relationship Type="http://schemas.openxmlformats.org/officeDocument/2006/relationships/hyperlink" Target="http://www.news.cn/tech/20260119/63ce419829c94d8fbf18d3396df186f1/c.html" TargetMode="External" Id="rId513"/><Relationship Type="http://schemas.openxmlformats.org/officeDocument/2006/relationships/hyperlink" Target="http://www.news.cn/ent/20260119/56840fa86ed94e04b9b6dfd9c6795d47/c.html" TargetMode="External" Id="rId514"/><Relationship Type="http://schemas.openxmlformats.org/officeDocument/2006/relationships/hyperlink" Target="http://www.news.cn/ent/20260119/842810d5d75e4d4aa0f2d059823dd884/c.html" TargetMode="External" Id="rId515"/><Relationship Type="http://schemas.openxmlformats.org/officeDocument/2006/relationships/hyperlink" Target="http://www.news.cn/ent/20260119/eb4cc469fa294942bfcb9ece3da683c1/c.html" TargetMode="External" Id="rId516"/><Relationship Type="http://schemas.openxmlformats.org/officeDocument/2006/relationships/hyperlink" Target="http://www.news.cn/ent/20260119/84048db7255a4f79ba80dc95e1308367/c.html" TargetMode="External" Id="rId517"/><Relationship Type="http://schemas.openxmlformats.org/officeDocument/2006/relationships/hyperlink" Target="http://www.news.cn/ent/20260119/eae346e6ce9d414382dc02675c6d8e42/c.html" TargetMode="External" Id="rId518"/><Relationship Type="http://schemas.openxmlformats.org/officeDocument/2006/relationships/hyperlink" Target="http://www.news.cn/ent/20260119/02e672c1166a4915b9a10d9aa58c3596/c.html" TargetMode="External" Id="rId519"/><Relationship Type="http://schemas.openxmlformats.org/officeDocument/2006/relationships/hyperlink" Target="http://www.news.cn/ent/20260119/f9b3e136a20e499cb6a6d13e5d00b234/c.html" TargetMode="External" Id="rId520"/><Relationship Type="http://schemas.openxmlformats.org/officeDocument/2006/relationships/hyperlink" Target="http://www.news.cn/ent/20260119/afcbd0d5471f40b7944a6b6274836c1e/c.html" TargetMode="External" Id="rId521"/><Relationship Type="http://schemas.openxmlformats.org/officeDocument/2006/relationships/hyperlink" Target="http://www.news.cn/20260118/55ca319f388e4e2c978407c24b007030/c.html" TargetMode="External" Id="rId522"/><Relationship Type="http://schemas.openxmlformats.org/officeDocument/2006/relationships/hyperlink" Target="https://www.news.cn/world/20260118/76243a0cb17d468d9278c6e77e7955ac/c.html" TargetMode="External" Id="rId523"/><Relationship Type="http://schemas.openxmlformats.org/officeDocument/2006/relationships/hyperlink" Target="https://www.news.cn/world/20260118/3c8d89dde2bf47de943a78b8c883c232/c.html" TargetMode="External" Id="rId524"/><Relationship Type="http://schemas.openxmlformats.org/officeDocument/2006/relationships/hyperlink" Target="http://www.news.cn/20260118/3c24e67fd6b3456f9f6f6d6e28824c4b/c.html" TargetMode="External" Id="rId525"/><Relationship Type="http://schemas.openxmlformats.org/officeDocument/2006/relationships/hyperlink" Target="https://www.news.cn/politics/20260118/12043f668b6643f5b496f41477e6350e/c.html" TargetMode="External" Id="rId526"/><Relationship Type="http://schemas.openxmlformats.org/officeDocument/2006/relationships/hyperlink" Target="https://www.news.cn/politics/20260118/f2dfebf4848a4616afa3ebb67e209d64/c.html" TargetMode="External" Id="rId527"/><Relationship Type="http://schemas.openxmlformats.org/officeDocument/2006/relationships/hyperlink" Target="https://www.news.cn/politics/20260118/17a63c7b8d104b46b7b5920f0c1645bb/c.html" TargetMode="External" Id="rId528"/><Relationship Type="http://schemas.openxmlformats.org/officeDocument/2006/relationships/hyperlink" Target="https://elpais.com/economia/2026-01-20/bruselas-avanza-para-excluir-a-proveedores-chinos-como-huawei-y-zte-de-las-redes-europeas.html" TargetMode="External" Id="rId529"/><Relationship Type="http://schemas.openxmlformats.org/officeDocument/2006/relationships/hyperlink" Target="https://elpais.com/internacional/2026-01-20/el-reino-unido-da-luz-verde-a-una-superembajada-china-en-londres-que-despierta-recelos-en-estados-unidos.html" TargetMode="External" Id="rId530"/><Relationship Type="http://schemas.openxmlformats.org/officeDocument/2006/relationships/hyperlink" Target="https://elpais.com/economia/2026-01-20/jens-eskelund-presidente-de-la-camara-de-comercio-de-la-ue-en-china-si-europa-no-actua-veremos-industrias-abandonando-el-continente-en-los-proximos-anos.html" TargetMode="External" Id="rId531"/><Relationship Type="http://schemas.openxmlformats.org/officeDocument/2006/relationships/hyperlink" Target="https://elpais.com/ideas/2026-01-18/la-segunda-guerra-fria-ee-uu-se-esta-convirtiendo-en-china.html" TargetMode="External" Id="rId532"/><Relationship Type="http://schemas.openxmlformats.org/officeDocument/2006/relationships/hyperlink" Target="https://elpais.com/economia/negocios/2026-01-20/estados-unidos-y-china-cambian-el-guion-global-al-compas-de-sus-inversiones.html" TargetMode="External" Id="rId533"/><Relationship Type="http://schemas.openxmlformats.org/officeDocument/2006/relationships/hyperlink" Target="https://www.elmundo.es/economia/2026/01/20/696f8e9bfdddff191d8b45de.html" TargetMode="External" Id="rId534"/><Relationship Type="http://schemas.openxmlformats.org/officeDocument/2006/relationships/hyperlink" Target="https://www.elmundo.es/internacional/2026/01/20/696eb7d621efa08f368b45a3.html" TargetMode="External" Id="rId535"/><Relationship Type="http://schemas.openxmlformats.org/officeDocument/2006/relationships/hyperlink" Target="https://www.abc.es/internacional/giuseppe-tringali-europa-desglobalizacion-esferas-influencia-20260120130437-nt.html" TargetMode="External" Id="rId536"/><Relationship Type="http://schemas.openxmlformats.org/officeDocument/2006/relationships/hyperlink" Target="https://www.abc.es/internacional/china-confirma-invitacion-trump-integrar-consejo-paz-20260120090330-nt.html" TargetMode="External" Id="rId537"/><Relationship Type="http://schemas.openxmlformats.org/officeDocument/2006/relationships/hyperlink" Target="https://www.abc.es/internacional/ano-poder-trump-emperadorpresidente-eeuu-20260119044534-nt.html" TargetMode="External" Id="rId538"/><Relationship Type="http://schemas.openxmlformats.org/officeDocument/2006/relationships/hyperlink" Target="https://www.abc.es/cultura/cultural/evething-under-the-sun-jordi-colomer-infinito-20260120133505-nt.html" TargetMode="External" Id="rId539"/><Relationship Type="http://schemas.openxmlformats.org/officeDocument/2006/relationships/hyperlink" Target="https://www.lavanguardia.com/opinion/20260120/11443702/trump-china-democracia-europa.html" TargetMode="External" Id="rId540"/><Relationship Type="http://schemas.openxmlformats.org/officeDocument/2006/relationships/hyperlink" Target="https://www.lavanguardia.com/economia/20260120/11444492/bruselas-quiere-excluir-chinas-huawei-zte-infraestructuras-criticas-ue.html" TargetMode="External" Id="rId541"/><Relationship Type="http://schemas.openxmlformats.org/officeDocument/2006/relationships/hyperlink" Target="https://www.lavanguardia.com/internacional/20260120/11444060/islamico-reivindica-atentado-siete-muertos-restaurante-chino-kabul.html" TargetMode="External" Id="rId542"/><Relationship Type="http://schemas.openxmlformats.org/officeDocument/2006/relationships/hyperlink" Target="https://www.lavanguardia.com/internacional/20260120/11443493/china-agrava-crisis-poblacion-caida-natalidad-minimos-historicos.html" TargetMode="External" Id="rId543"/><Relationship Type="http://schemas.openxmlformats.org/officeDocument/2006/relationships/hyperlink" Target="https://www.larazon.es/internacional/reino-unido-autoriza-mayor-embajada-china-europa-pese-advertencias-seguridad_20260120696f6689f21351044da2caf8.html" TargetMode="External" Id="rId544"/><Relationship Type="http://schemas.openxmlformats.org/officeDocument/2006/relationships/hyperlink" Target="https://www.larazon.es/internacional/varios-ciudadanos-chinos-son-asesinados-kabul-atentado-suicida-estado-islamico_20260120696f4dd0c48f6b4ee3673e31.html" TargetMode="External" Id="rId545"/><Relationship Type="http://schemas.openxmlformats.org/officeDocument/2006/relationships/hyperlink" Target="https://www.larazon.es/economia/fuerza-gobiernos-comunitarios-vetar-huawei-zte-infraestructuras-criticas_20260120696fbbeeeb223406e5a9a997.html" TargetMode="External" Id="rId546"/><Relationship Type="http://schemas.openxmlformats.org/officeDocument/2006/relationships/hyperlink" Target="https://www.larazon.es/economia/deficit-comercial-espanol-dispara-42-supera-51400-millones_20260120696f7275f21351044da2dfae.html" TargetMode="External" Id="rId547"/><Relationship Type="http://schemas.openxmlformats.org/officeDocument/2006/relationships/hyperlink" Target="https://www.elmundo.es/papel/el-mundo-que-viene/2026/01/21/6960e6e7e4d4d88e2d8b4582.html" TargetMode="External" Id="rId548"/><Relationship Type="http://schemas.openxmlformats.org/officeDocument/2006/relationships/hyperlink" Target="https://www.abc.es/internacional/francia-solicita-ejercicio-militar-otan-groenlandia-20260121092045-nt.html" TargetMode="External" Id="rId549"/><Relationship Type="http://schemas.openxmlformats.org/officeDocument/2006/relationships/hyperlink" Target="https://www.abc.es/internacional/reino-unido-autoriza-megaembajada-china-londres-medio-20260120195249-nt.html" TargetMode="External" Id="rId550"/><Relationship Type="http://schemas.openxmlformats.org/officeDocument/2006/relationships/hyperlink" Target="https://www.abc.es/economia/ceoe-mira-china-india-mexico-mercosur-frente-20260121140019-nt.html" TargetMode="External" Id="rId551"/><Relationship Type="http://schemas.openxmlformats.org/officeDocument/2006/relationships/hyperlink" Target="https://www.abc.es/opinion/jose-maria-castilla-director-de-la-oficina-ante-la-union-europea-de-asaja-mercosur-acto-contricion-bruselas-20260121100343-nt.html" TargetMode="External" Id="rId552"/><Relationship Type="http://schemas.openxmlformats.org/officeDocument/2006/relationships/hyperlink" Target="https://www.lavanguardia.com/dinero/20260121/11444559/chery-barcelona-zona-franca-jaecoo-omoda.html" TargetMode="External" Id="rId553"/><Relationship Type="http://schemas.openxmlformats.org/officeDocument/2006/relationships/hyperlink" Target="https://www.larazon.es/sociedad/ejercito-chino-ensaya-diez-proyectos-guerra-cibernetica-campo-batalla_202601216970a924eb223406e5aa5c0a.html" TargetMode="External" Id="rId554"/><Relationship Type="http://schemas.openxmlformats.org/officeDocument/2006/relationships/hyperlink" Target="https://www.larazon.es/tecnologia/china-revela-nuevos-detalles-bombardero-ataque-maritimo-h6j-basado-tupolev-tu16-sovietico_202601216970d97cf21351044da4304d.html" TargetMode="External" Id="rId555"/><Relationship Type="http://schemas.openxmlformats.org/officeDocument/2006/relationships/hyperlink" Target="http://china.chinadaily.com.cn/a/202601/21/WS6970dd3ba310942cc499c42f.html" TargetMode="External" Id="rId556"/><Relationship Type="http://schemas.openxmlformats.org/officeDocument/2006/relationships/hyperlink" Target="http://china.chinadaily.com.cn/a/202601/21/WS6970dd3ca310942cc499c433.html" TargetMode="External" Id="rId557"/><Relationship Type="http://schemas.openxmlformats.org/officeDocument/2006/relationships/hyperlink" Target="http://china.chinadaily.com.cn/a/202601/21/WS6970dd3ca310942cc499c431.html" TargetMode="External" Id="rId558"/><Relationship Type="http://schemas.openxmlformats.org/officeDocument/2006/relationships/hyperlink" Target="http://china.chinadaily.com.cn/a/202601/21/WS697087fba310942cc499c333.html" TargetMode="External" Id="rId559"/><Relationship Type="http://schemas.openxmlformats.org/officeDocument/2006/relationships/hyperlink" Target="http://china.chinadaily.com.cn/a/202601/21/WS697087fca310942cc499c335.html" TargetMode="External" Id="rId560"/><Relationship Type="http://schemas.openxmlformats.org/officeDocument/2006/relationships/hyperlink" Target="http://cn.chinadaily.com.cn/a/202601/21/WS69701143a310942cc499c1ce.html" TargetMode="External" Id="rId561"/><Relationship Type="http://schemas.openxmlformats.org/officeDocument/2006/relationships/hyperlink" Target="http://www.news.cn/politics/20260121/d66dfe3789db43b6bac11df88aeee836/c.html" TargetMode="External" Id="rId562"/><Relationship Type="http://schemas.openxmlformats.org/officeDocument/2006/relationships/hyperlink" Target="http://www.news.cn/politics/20260121/d76f2ac5e2cc4d8b85b8373ddb0eb837/c.html" TargetMode="External" Id="rId563"/><Relationship Type="http://schemas.openxmlformats.org/officeDocument/2006/relationships/hyperlink" Target="http://www.news.cn/politics/20260121/cf29ca719f8e4d89a619d8b6ccdec706/c.html" TargetMode="External" Id="rId564"/><Relationship Type="http://schemas.openxmlformats.org/officeDocument/2006/relationships/hyperlink" Target="http://www.news.cn/politics/20260121/2ab86c92cc3c4af894e11d1ae89de69f/c.html" TargetMode="External" Id="rId565"/><Relationship Type="http://schemas.openxmlformats.org/officeDocument/2006/relationships/hyperlink" Target="http://www.news.cn/politics/20260121/ff4b57d853e043928039fe6c74dbad67/c.html" TargetMode="External" Id="rId566"/><Relationship Type="http://schemas.openxmlformats.org/officeDocument/2006/relationships/hyperlink" Target="https://www.news.cn/world/20260121/b85d86d8307845f188dda4728d682025/c.html" TargetMode="External" Id="rId567"/><Relationship Type="http://schemas.openxmlformats.org/officeDocument/2006/relationships/hyperlink" Target="https://www.news.cn/world/20260121/5fc39ab177ca4b9c8a3312b82b3e2b41/c.html" TargetMode="External" Id="rId568"/><Relationship Type="http://schemas.openxmlformats.org/officeDocument/2006/relationships/hyperlink" Target="https://www.news.cn/world/20260121/1371e908e9544718943d78ae3a20bf68/c.html" TargetMode="External" Id="rId569"/><Relationship Type="http://schemas.openxmlformats.org/officeDocument/2006/relationships/hyperlink" Target="https://www.news.cn/world/20260121/72d98b812c604b708bb6655a591b7260/c.html" TargetMode="External" Id="rId570"/><Relationship Type="http://schemas.openxmlformats.org/officeDocument/2006/relationships/hyperlink" Target="https://www.news.cn/photo/20260121/0c528ac342ac48599127dca5f730451f/c.html" TargetMode="External" Id="rId571"/><Relationship Type="http://schemas.openxmlformats.org/officeDocument/2006/relationships/hyperlink" Target="https://www.news.cn/world/20260121/24f9cb2c193e4b898a39ced27c34da63/c.html" TargetMode="External" Id="rId572"/><Relationship Type="http://schemas.openxmlformats.org/officeDocument/2006/relationships/hyperlink" Target="https://www.news.cn/world/20260121/beb7d4227b154464a1946d8484fcdd52/c.html" TargetMode="External" Id="rId573"/><Relationship Type="http://schemas.openxmlformats.org/officeDocument/2006/relationships/hyperlink" Target="https://www.news.cn/world/20260121/45abf81cc891410783182914c9795f3f/c.html" TargetMode="External" Id="rId574"/><Relationship Type="http://schemas.openxmlformats.org/officeDocument/2006/relationships/hyperlink" Target="https://www.news.cn/world/20260121/d5c9d35424c542e88622e442aaec4678/c.html" TargetMode="External" Id="rId575"/><Relationship Type="http://schemas.openxmlformats.org/officeDocument/2006/relationships/hyperlink" Target="https://www.news.cn/world/20260121/f24eb7297da04e919e4486b400d13dd9/c.html" TargetMode="External" Id="rId576"/><Relationship Type="http://schemas.openxmlformats.org/officeDocument/2006/relationships/hyperlink" Target="https://www.news.cn/world/20260121/f1174fa8672e4be2addc9283986ab103/c.html" TargetMode="External" Id="rId577"/><Relationship Type="http://schemas.openxmlformats.org/officeDocument/2006/relationships/hyperlink" Target="https://www.news.cn/world/20260121/821b18727bfc489cbfe7e249bfc9075f/c.html" TargetMode="External" Id="rId578"/><Relationship Type="http://schemas.openxmlformats.org/officeDocument/2006/relationships/hyperlink" Target="https://www.news.cn/world/20260121/044cfbcf3cbc4b02ba55164cc990571b/c.html" TargetMode="External" Id="rId579"/><Relationship Type="http://schemas.openxmlformats.org/officeDocument/2006/relationships/hyperlink" Target="https://www.news.cn/world/20260121/ae8d1e56f7d54f56afd5aa825a4902dd/c.html" TargetMode="External" Id="rId580"/><Relationship Type="http://schemas.openxmlformats.org/officeDocument/2006/relationships/hyperlink" Target="https://www.news.cn/world/20260121/b0099f63361f4431915ab71d025fc57f/c.html" TargetMode="External" Id="rId581"/><Relationship Type="http://schemas.openxmlformats.org/officeDocument/2006/relationships/hyperlink" Target="http://www.news.cn/tech/20260121/dad8faf87fd848bda317f88c6e6c3868/c.html" TargetMode="External" Id="rId582"/><Relationship Type="http://schemas.openxmlformats.org/officeDocument/2006/relationships/hyperlink" Target="http://www.news.cn/tech/20260121/5f41d5a1c137464688c35ac1e91160af/c.html" TargetMode="External" Id="rId583"/><Relationship Type="http://schemas.openxmlformats.org/officeDocument/2006/relationships/hyperlink" Target="http://www.news.cn/tech/20260121/87df4a75d1c5462cb9c5a1f15a8b659b/c.html" TargetMode="External" Id="rId584"/><Relationship Type="http://schemas.openxmlformats.org/officeDocument/2006/relationships/hyperlink" Target="http://www.news.cn/tech/20260121/721161efec11467e892403e72e9d0e0d/c.html" TargetMode="External" Id="rId585"/><Relationship Type="http://schemas.openxmlformats.org/officeDocument/2006/relationships/hyperlink" Target="http://www.news.cn/tech/20260121/902d3bcf799c445fa17769c73e756977/c.html" TargetMode="External" Id="rId586"/><Relationship Type="http://schemas.openxmlformats.org/officeDocument/2006/relationships/hyperlink" Target="http://www.news.cn/tech/20260121/9e6f57c8e4fd4b2091869432bba3fca0/c.html" TargetMode="External" Id="rId587"/><Relationship Type="http://schemas.openxmlformats.org/officeDocument/2006/relationships/hyperlink" Target="http://www.news.cn/tech/20260121/4532dfd5edc34bd5864b5c2be541702d/c.html" TargetMode="External" Id="rId588"/><Relationship Type="http://schemas.openxmlformats.org/officeDocument/2006/relationships/hyperlink" Target="http://www.news.cn/tech/20260121/412cbf53c5ee4234ab52c941c2149a68/c.html" TargetMode="External" Id="rId589"/><Relationship Type="http://schemas.openxmlformats.org/officeDocument/2006/relationships/hyperlink" Target="http://www.news.cn/tech/20260121/59dc246be78e46e0a8360dd7fc08f773/c.html" TargetMode="External" Id="rId590"/><Relationship Type="http://schemas.openxmlformats.org/officeDocument/2006/relationships/hyperlink" Target="http://www.news.cn/ent/20260121/92e09436a9dd4904a6166208b8f47742/c.html" TargetMode="External" Id="rId591"/><Relationship Type="http://schemas.openxmlformats.org/officeDocument/2006/relationships/hyperlink" Target="http://www.news.cn/ent/20260121/923dd5333ba04f31873932359b85c714/c.html" TargetMode="External" Id="rId592"/><Relationship Type="http://schemas.openxmlformats.org/officeDocument/2006/relationships/hyperlink" Target="http://www.news.cn/ent/20260121/eb6b87734b40418399749c81878deddb/c.html" TargetMode="External" Id="rId593"/><Relationship Type="http://schemas.openxmlformats.org/officeDocument/2006/relationships/hyperlink" Target="http://www.news.cn/ent/20260121/b4a1cbfba3f448c08ff97ebbf2f2cc52/c.html" TargetMode="External" Id="rId594"/><Relationship Type="http://schemas.openxmlformats.org/officeDocument/2006/relationships/hyperlink" Target="http://www.news.cn/ent/20260121/cc1ad1f1c2d849e1afcfae8963938236/c.html" TargetMode="External" Id="rId595"/><Relationship Type="http://schemas.openxmlformats.org/officeDocument/2006/relationships/hyperlink" Target="http://www.news.cn/ent/20260121/da2869ad432d42ca974743d3589f9cf5/c.html" TargetMode="External" Id="rId596"/><Relationship Type="http://schemas.openxmlformats.org/officeDocument/2006/relationships/hyperlink" Target="http://www.news.cn/ent/20260121/f85c0c97d67c4033ab218c722faff0eb/c.html" TargetMode="External" Id="rId597"/><Relationship Type="http://schemas.openxmlformats.org/officeDocument/2006/relationships/hyperlink" Target="http://www.news.cn/ent/20260121/d7761b92bbdb44f1895476406d20e3fb/c.html" TargetMode="External" Id="rId598"/><Relationship Type="http://schemas.openxmlformats.org/officeDocument/2006/relationships/hyperlink" Target="https://www.news.cn/photo/20260120/61fe83eb428948a6adfe0b30e27544cf/c.html" TargetMode="External" Id="rId599"/><Relationship Type="http://schemas.openxmlformats.org/officeDocument/2006/relationships/hyperlink" Target="https://www.news.cn/photo/20260120/753f78df83754f9692812f2200443a46/c.html" TargetMode="External" Id="rId600"/><Relationship Type="http://schemas.openxmlformats.org/officeDocument/2006/relationships/hyperlink" Target="http://www.news.cn/politics/20260120/8c253202fbf042b3949b3db7e1300a79/c.html" TargetMode="External" Id="rId601"/><Relationship Type="http://schemas.openxmlformats.org/officeDocument/2006/relationships/hyperlink" Target="http://www.news.cn/politics/20260120/3714bc7bd8584aae8c18c4c8e991ce64/c.html" TargetMode="External" Id="rId602"/><Relationship Type="http://schemas.openxmlformats.org/officeDocument/2006/relationships/hyperlink" Target="https://www.news.cn/world/20260120/dbdae9c15afb4addac4e35b2c7708899/c.html" TargetMode="External" Id="rId603"/><Relationship Type="http://schemas.openxmlformats.org/officeDocument/2006/relationships/hyperlink" Target="https://www.news.cn/world/20260120/d96ea9d6299948f3ae712d873946f2bc/c.html" TargetMode="External" Id="rId604"/><Relationship Type="http://schemas.openxmlformats.org/officeDocument/2006/relationships/hyperlink" Target="https://www.news.cn/world/20260120/47bd257f94e74cbeb2f97170d7e07fe2/c.html" TargetMode="External" Id="rId605"/><Relationship Type="http://schemas.openxmlformats.org/officeDocument/2006/relationships/hyperlink" Target="https://www.news.cn/world/20260120/a8280f78ea6543b6b262622e76b0392d/c.html" TargetMode="External" Id="rId606"/><Relationship Type="http://schemas.openxmlformats.org/officeDocument/2006/relationships/hyperlink" Target="https://www.news.cn/photo/20260120/e9e60981935a4b83a49996c8f509e371/c.html" TargetMode="External" Id="rId607"/><Relationship Type="http://schemas.openxmlformats.org/officeDocument/2006/relationships/hyperlink" Target="https://www.news.cn/world/20260120/e4ddd759782849329a9afadf08b01df8/c.html" TargetMode="External" Id="rId608"/><Relationship Type="http://schemas.openxmlformats.org/officeDocument/2006/relationships/hyperlink" Target="https://www.news.cn/world/20260120/1069ea74bb504442b563e130268feb7a/c.html" TargetMode="External" Id="rId609"/><Relationship Type="http://schemas.openxmlformats.org/officeDocument/2006/relationships/hyperlink" Target="http://www.news.cn/20260118/8c1e6829221f408a803093e8c8bf7e77/c.html" TargetMode="External" Id="rId610"/><Relationship Type="http://schemas.openxmlformats.org/officeDocument/2006/relationships/hyperlink" Target="https://elpais.com/america/2026-01-22/el-presidente-de-peru-sobre-el-chifagate-no-renunciare-porque-implicaria-que-cometi-un-hecho-irregular.html" TargetMode="External" Id="rId611"/><Relationship Type="http://schemas.openxmlformats.org/officeDocument/2006/relationships/hyperlink" Target="https://www.elmundo.es/economia/empresas/2026/01/21/696fb43cfc6c83b46b8b45bc.html" TargetMode="External" Id="rId612"/><Relationship Type="http://schemas.openxmlformats.org/officeDocument/2006/relationships/hyperlink" Target="https://www.abc.es/internacional/bronca-personalidades-trastienda-davos-20260121204004-nt.html" TargetMode="External" Id="rId613"/><Relationship Type="http://schemas.openxmlformats.org/officeDocument/2006/relationships/hyperlink" Target="https://www.abc.es/internacional/presidente-peru-asegura-dimitira-tras-reuniones-clandestinas-20260121201143-nt.html" TargetMode="External" Id="rId614"/><Relationship Type="http://schemas.openxmlformats.org/officeDocument/2006/relationships/hyperlink" Target="http://china.chinadaily.com.cn/a/202601/22/WS69721c81a310942cc499c6ca.html" TargetMode="External" Id="rId615"/><Relationship Type="http://schemas.openxmlformats.org/officeDocument/2006/relationships/hyperlink" Target="http://china.chinadaily.com.cn/a/202601/22/WS69721c74a310942cc499c6c8.html" TargetMode="External" Id="rId616"/><Relationship Type="http://schemas.openxmlformats.org/officeDocument/2006/relationships/hyperlink" Target="http://china.chinadaily.com.cn/a/202601/22/WS69721c68a310942cc499c6c6.html" TargetMode="External" Id="rId617"/><Relationship Type="http://schemas.openxmlformats.org/officeDocument/2006/relationships/hyperlink" Target="http://china.chinadaily.com.cn/a/202601/22/WS6971dd9aa310942cc499c5fe.html" TargetMode="External" Id="rId618"/><Relationship Type="http://schemas.openxmlformats.org/officeDocument/2006/relationships/hyperlink" Target="http://china.chinadaily.com.cn/a/202601/22/WS6971dd3ea310942cc499c5fc.html" TargetMode="External" Id="rId619"/><Relationship Type="http://schemas.openxmlformats.org/officeDocument/2006/relationships/hyperlink" Target="http://cn.chinadaily.com.cn/a/202601/22/WS697163c6a310942cc499c43e.html" TargetMode="External" Id="rId620"/><Relationship Type="http://schemas.openxmlformats.org/officeDocument/2006/relationships/hyperlink" Target="http://cn.chinadaily.com.cn/a/202601/22/WS697163c2a310942cc499c43c.html" TargetMode="External" Id="rId621"/><Relationship Type="http://schemas.openxmlformats.org/officeDocument/2006/relationships/hyperlink" Target="https://www.news.cn/world/20260122/c6c4112d362c4e9494c0fa8d27a6b9c1/c.html" TargetMode="External" Id="rId622"/><Relationship Type="http://schemas.openxmlformats.org/officeDocument/2006/relationships/hyperlink" Target="https://www.news.cn/world/20260122/b4c8eb2c1da74ca9a443d9cd9ee64ed6/c.html" TargetMode="External" Id="rId623"/><Relationship Type="http://schemas.openxmlformats.org/officeDocument/2006/relationships/hyperlink" Target="https://www.news.cn/world/20260122/371dba656acb45ada845689659f07460/c.html" TargetMode="External" Id="rId624"/><Relationship Type="http://schemas.openxmlformats.org/officeDocument/2006/relationships/hyperlink" Target="https://www.news.cn/world/20260122/1ac6e28fd41c42a4bb0e73a90ce715d8/c.html" TargetMode="External" Id="rId625"/><Relationship Type="http://schemas.openxmlformats.org/officeDocument/2006/relationships/hyperlink" Target="https://www.news.cn/photo/20260122/6979e954ae7c411693306979d5202aa9/c.html" TargetMode="External" Id="rId626"/><Relationship Type="http://schemas.openxmlformats.org/officeDocument/2006/relationships/hyperlink" Target="https://www.news.cn/photo/20260122/176590594a4d4184ab2d87b73313002d/c.html" TargetMode="External" Id="rId627"/><Relationship Type="http://schemas.openxmlformats.org/officeDocument/2006/relationships/hyperlink" Target="https://www.news.cn/world/20260122/96ab42f6a6734615b8c5d7716f713082/c.html" TargetMode="External" Id="rId628"/><Relationship Type="http://schemas.openxmlformats.org/officeDocument/2006/relationships/hyperlink" Target="https://www.news.cn/world/20260122/c3337528079f4d3b88c1ed44b6c0a9b8/c.html" TargetMode="External" Id="rId629"/><Relationship Type="http://schemas.openxmlformats.org/officeDocument/2006/relationships/hyperlink" Target="https://www.news.cn/world/20260122/9fb3b2c7b5ad45b093acc047ce574671/c.html" TargetMode="External" Id="rId630"/><Relationship Type="http://schemas.openxmlformats.org/officeDocument/2006/relationships/hyperlink" Target="https://www.news.cn/world/20260122/91642e3fd9c64f97b68db56ec03f180a/c.html" TargetMode="External" Id="rId631"/><Relationship Type="http://schemas.openxmlformats.org/officeDocument/2006/relationships/hyperlink" Target="https://www.news.cn/world/20260122/162872fdc23442098c82c17b7c08f38f/c.html" TargetMode="External" Id="rId632"/><Relationship Type="http://schemas.openxmlformats.org/officeDocument/2006/relationships/hyperlink" Target="https://www.news.cn/world/20260122/ce9c6a8194f148c68320fe373be749f2/c.html" TargetMode="External" Id="rId633"/><Relationship Type="http://schemas.openxmlformats.org/officeDocument/2006/relationships/hyperlink" Target="https://www.news.cn/world/20260122/5d181b10610440e9a431ffb268e2be02/c.html" TargetMode="External" Id="rId634"/><Relationship Type="http://schemas.openxmlformats.org/officeDocument/2006/relationships/hyperlink" Target="https://www.news.cn/world/20260122/d723f4f4c21043e788bc8ab517e79319/c.html" TargetMode="External" Id="rId635"/><Relationship Type="http://schemas.openxmlformats.org/officeDocument/2006/relationships/hyperlink" Target="http://www.news.cn/politics/20260122/69fee32b4dca415f9b8b3d2dc64c03bc/c.html" TargetMode="External" Id="rId636"/><Relationship Type="http://schemas.openxmlformats.org/officeDocument/2006/relationships/hyperlink" Target="http://www.news.cn/politics/20260122/1d5e2603cc2a4038bacbd8b395c02b17/c.html" TargetMode="External" Id="rId637"/><Relationship Type="http://schemas.openxmlformats.org/officeDocument/2006/relationships/hyperlink" Target="http://www.news.cn/politics/20260122/ce1f100245fe41fcac5850ed818b29cd/c.html" TargetMode="External" Id="rId638"/><Relationship Type="http://schemas.openxmlformats.org/officeDocument/2006/relationships/hyperlink" Target="http://www.news.cn/politics/20260122/e80a2a0fa20a449288b4eac0bbcade89/c.html" TargetMode="External" Id="rId639"/><Relationship Type="http://schemas.openxmlformats.org/officeDocument/2006/relationships/hyperlink" Target="http://www.news.cn/politics/20260122/1b6df309dbd64d12a945323bed947b0e/c.html" TargetMode="External" Id="rId640"/><Relationship Type="http://schemas.openxmlformats.org/officeDocument/2006/relationships/hyperlink" Target="http://www.news.cn/tech/20260122/3ca8e8a15ceb4fa38aefd22070aa6008/c.html" TargetMode="External" Id="rId641"/><Relationship Type="http://schemas.openxmlformats.org/officeDocument/2006/relationships/hyperlink" Target="http://www.news.cn/tech/20260122/b689c8f9d5a74172ab4094f33eacc059/c.html" TargetMode="External" Id="rId642"/><Relationship Type="http://schemas.openxmlformats.org/officeDocument/2006/relationships/hyperlink" Target="http://www.news.cn/tech/20260122/4a5cbbc63a5247ca85e1456ae0f4637f/c.html" TargetMode="External" Id="rId643"/><Relationship Type="http://schemas.openxmlformats.org/officeDocument/2006/relationships/hyperlink" Target="http://www.news.cn/tech/20260122/782a935f991f41d98007694e025e47bf/c.html" TargetMode="External" Id="rId644"/><Relationship Type="http://schemas.openxmlformats.org/officeDocument/2006/relationships/hyperlink" Target="https://www.news.cn/world/20260121/88738d98f9f34a86b89f85984baf18d0/c.html" TargetMode="External" Id="rId645"/><Relationship Type="http://schemas.openxmlformats.org/officeDocument/2006/relationships/hyperlink" Target="http://www.news.cn/politics/20260121/da343d5f3fa445beaaa2fbf8bfde9b3c/c.html" TargetMode="External" Id="rId646"/><Relationship Type="http://schemas.openxmlformats.org/officeDocument/2006/relationships/hyperlink" Target="http://www.news.cn/ent/20260121/1a7f3a41fa8e4b1c8a3171240de0a9a6/c.html" TargetMode="External" Id="rId647"/><Relationship Type="http://schemas.openxmlformats.org/officeDocument/2006/relationships/hyperlink" Target="http://www.news.cn/tech/20260122/61d223713b23429781c338c54853d5f4/c.html" TargetMode="External" Id="rId648"/><Relationship Type="http://schemas.openxmlformats.org/officeDocument/2006/relationships/hyperlink" Target="http://www.news.cn/tech/20260122/8e6b9d4a607f419d95f06971aa3b27db/c.html" TargetMode="External" Id="rId649"/><Relationship Type="http://schemas.openxmlformats.org/officeDocument/2006/relationships/hyperlink" Target="http://www.news.cn/tech/20260122/d3ad26bb587a409fb8cc11539371a695/c.html" TargetMode="External" Id="rId650"/><Relationship Type="http://schemas.openxmlformats.org/officeDocument/2006/relationships/hyperlink" Target="http://www.news.cn/tech/20260122/d1fa67d55d694eb790e21989d328b23b/c.html" TargetMode="External" Id="rId651"/><Relationship Type="http://schemas.openxmlformats.org/officeDocument/2006/relationships/hyperlink" Target="http://www.news.cn/tech/20260122/9077c48ab82f4639a8352a9a0d5469ea/c.html" TargetMode="External" Id="rId652"/><Relationship Type="http://schemas.openxmlformats.org/officeDocument/2006/relationships/hyperlink" Target="http://www.news.cn/tech/20260122/a90ab2b06ec042a6a847e4e68455f41b/c.html" TargetMode="External" Id="rId653"/><Relationship Type="http://schemas.openxmlformats.org/officeDocument/2006/relationships/hyperlink" Target="http://www.news.cn/tech/20260122/0c7e2bdfb6fa4c3bb776ce8c0669264d/c.html" TargetMode="External" Id="rId654"/><Relationship Type="http://schemas.openxmlformats.org/officeDocument/2006/relationships/hyperlink" Target="http://www.news.cn/tech/20260122/31dc6e3b87b94d8e9575e8be5deeea40/c.html" TargetMode="External" Id="rId655"/><Relationship Type="http://schemas.openxmlformats.org/officeDocument/2006/relationships/hyperlink" Target="http://www.news.cn/tech/20260122/bbe598e7e65147ceaab54c1a4d4cfd63/c.html" TargetMode="External" Id="rId656"/><Relationship Type="http://schemas.openxmlformats.org/officeDocument/2006/relationships/hyperlink" Target="http://www.news.cn/tech/20260122/5356d1ff7ee44aeea8bd053032ccbacb/c.html" TargetMode="External" Id="rId657"/><Relationship Type="http://schemas.openxmlformats.org/officeDocument/2006/relationships/hyperlink" Target="http://www.news.cn/tech/20260122/e51aae30748c4323b5f4f3f0d7e2b653/c.html" TargetMode="External" Id="rId658"/><Relationship Type="http://schemas.openxmlformats.org/officeDocument/2006/relationships/hyperlink" Target="http://www.news.cn/tech/20260122/b4131af156154e4fad3166e02f207d01/c.html" TargetMode="External" Id="rId659"/><Relationship Type="http://schemas.openxmlformats.org/officeDocument/2006/relationships/hyperlink" Target="http://www.news.cn/ent/20260122/7adf02a3c414429496ebbe4aea9e0ef4/c.html" TargetMode="External" Id="rId660"/><Relationship Type="http://schemas.openxmlformats.org/officeDocument/2006/relationships/hyperlink" Target="http://www.news.cn/ent/20260122/57d2c7c213b84ea9a72bec90cc813ab0/c.html" TargetMode="External" Id="rId661"/><Relationship Type="http://schemas.openxmlformats.org/officeDocument/2006/relationships/hyperlink" Target="http://www.news.cn/ent/20260122/6d141c8f38b8496ba2359b47f8482ca3/c.html" TargetMode="External" Id="rId662"/><Relationship Type="http://schemas.openxmlformats.org/officeDocument/2006/relationships/hyperlink" Target="http://www.news.cn/ent/20260122/f25c1d9d4f704d96934171d8eba05288/c.html" TargetMode="External" Id="rId663"/><Relationship Type="http://schemas.openxmlformats.org/officeDocument/2006/relationships/hyperlink" Target="http://www.news.cn/ent/20260122/6533769395b74622a4e52b2e4f11a318/c.html" TargetMode="External" Id="rId664"/><Relationship Type="http://schemas.openxmlformats.org/officeDocument/2006/relationships/hyperlink" Target="http://www.news.cn/ent/20260122/b12a2aa2e81b460398729053786f2b99/c.html" TargetMode="External" Id="rId665"/><Relationship Type="http://schemas.openxmlformats.org/officeDocument/2006/relationships/hyperlink" Target="http://www.news.cn/ent/20260122/0267dd6d4f28404eac1d076137831a48/c.html" TargetMode="External" Id="rId666"/><Relationship Type="http://schemas.openxmlformats.org/officeDocument/2006/relationships/hyperlink" Target="https://www.news.cn/world/20260121/a8856556d2294bf98f979223e436ff1f/c.html" TargetMode="External" Id="rId667"/><Relationship Type="http://schemas.openxmlformats.org/officeDocument/2006/relationships/hyperlink" Target="https://www.news.cn/world/20260121/be2e603112b241b894011a9886ba3b62/c.html" TargetMode="External" Id="rId668"/><Relationship Type="http://schemas.openxmlformats.org/officeDocument/2006/relationships/hyperlink" Target="https://www.news.cn/world/20260121/5b069711b4b047499362a44a882551a8/c.html" TargetMode="External" Id="rId669"/><Relationship Type="http://schemas.openxmlformats.org/officeDocument/2006/relationships/hyperlink" Target="https://www.news.cn/world/20260121/ecbb5b7116b04229b07c99ea02357fec/c.html" TargetMode="External" Id="rId670"/><Relationship Type="http://schemas.openxmlformats.org/officeDocument/2006/relationships/hyperlink" Target="https://www.news.cn/world/20260121/baf9fb0d93344927adc333ab33080c28/c.html" TargetMode="External" Id="rId671"/><Relationship Type="http://schemas.openxmlformats.org/officeDocument/2006/relationships/hyperlink" Target="https://www.news.cn/world/20260121/76d9ec1690a0462bbbd9a38c581888a5/c.html" TargetMode="External" Id="rId672"/><Relationship Type="http://schemas.openxmlformats.org/officeDocument/2006/relationships/hyperlink" Target="https://www.news.cn/world/20260121/af290d2205c44bd6b345b916b43609c0/c.html" TargetMode="External" Id="rId673"/><Relationship Type="http://schemas.openxmlformats.org/officeDocument/2006/relationships/hyperlink" Target="https://www.news.cn/photo/20260121/1814223784b44254b1dbf8c5a1a635fc/c.html?page=1" TargetMode="External" Id="rId674"/><Relationship Type="http://schemas.openxmlformats.org/officeDocument/2006/relationships/hyperlink" Target="https://elpais.com/internacional/2026-01-24/trump-amenaza-a-canada-con-aranceles-del-100-si-firma-un-acuerdo-comercial-con-china.html" TargetMode="External" Id="rId675"/><Relationship Type="http://schemas.openxmlformats.org/officeDocument/2006/relationships/hyperlink" Target="https://cincodias.elpais.com/opinion/2026-01-24/el-impacto-de-los-precios-de-las-baterias-refuerza-la-ventaja-de-byd.html" TargetMode="External" Id="rId676"/><Relationship Type="http://schemas.openxmlformats.org/officeDocument/2006/relationships/hyperlink" Target="https://elpais.com/tecnologia/2026-01-23/china-abre-la-via-judicial-para-castigar-a-los-creadores-de-un-chatbot-por-contenido-sexual-generado-por-ia.html" TargetMode="External" Id="rId677"/><Relationship Type="http://schemas.openxmlformats.org/officeDocument/2006/relationships/hyperlink" Target="https://elpais.com/internacional/2026-01-23/davos-evidencia-el-deterioro-de-la-posicion-internacional-de-ee-uu.html" TargetMode="External" Id="rId678"/><Relationship Type="http://schemas.openxmlformats.org/officeDocument/2006/relationships/hyperlink" Target="https://elpais.com/opinion/2026-01-24/acuerdo-en-falso-para-tiktok.html" TargetMode="External" Id="rId679"/><Relationship Type="http://schemas.openxmlformats.org/officeDocument/2006/relationships/hyperlink" Target="https://www.elmundo.es/economia/2026/01/24/6974dc5ce4d4d808128b4579.html" TargetMode="External" Id="rId680"/><Relationship Type="http://schemas.openxmlformats.org/officeDocument/2006/relationships/hyperlink" Target="https://www.elmundo.es/internacional/2026/01/24/697487c4e4d4d82a798b457d.html" TargetMode="External" Id="rId681"/><Relationship Type="http://schemas.openxmlformats.org/officeDocument/2006/relationships/hyperlink" Target="https://www.elmundo.es/internacional/2026/01/24/69748033e4d4d8a97b8b459e.html" TargetMode="External" Id="rId682"/><Relationship Type="http://schemas.openxmlformats.org/officeDocument/2006/relationships/hyperlink" Target="https://www.elmundo.es/economia/empresas/2026/01/23/69727275fdddffd8218b45a1.html" TargetMode="External" Id="rId683"/><Relationship Type="http://schemas.openxmlformats.org/officeDocument/2006/relationships/hyperlink" Target="https://www.elmundo.es/economia/2026/01/23/6973b5a8e85ecead798b4598.html" TargetMode="External" Id="rId684"/><Relationship Type="http://schemas.openxmlformats.org/officeDocument/2006/relationships/hyperlink" Target="https://www.abc.es/espana/baleares/policia-libera-palma-mujeres-explotadas-sexualmente-red-20260124155851-nt.html" TargetMode="External" Id="rId685"/><Relationship Type="http://schemas.openxmlformats.org/officeDocument/2006/relationships/hyperlink" Target="https://www.abc.es/internacional/gobierno-chino-anuncia-investigacion-mano-derecha-jinping-20260124111325-nt.html" TargetMode="External" Id="rId686"/><Relationship Type="http://schemas.openxmlformats.org/officeDocument/2006/relationships/hyperlink" Target="https://www.abc.es/internacional/nuevo-chavismo-dispara-abc-20260124044033-nt.html" TargetMode="External" Id="rId687"/><Relationship Type="http://schemas.openxmlformats.org/officeDocument/2006/relationships/hyperlink" Target="https://www.abc.es/economia/espana-pais-expuesto-ue-ecommerce-chino-pagara-20260123042638-nt.html" TargetMode="External" Id="rId688"/><Relationship Type="http://schemas.openxmlformats.org/officeDocument/2006/relationships/hyperlink" Target="https://www.abc.es/economia/elon-musk-anima-convertir-espana-vaciada-central-20260122200410-nt.html" TargetMode="External" Id="rId689"/><Relationship Type="http://schemas.openxmlformats.org/officeDocument/2006/relationships/hyperlink" Target="https://www.abc.es/cultura/musica/discos-semana-trenbala-japones-esplendor-geometrico-20260123045134-nt.html" TargetMode="External" Id="rId690"/><Relationship Type="http://schemas.openxmlformats.org/officeDocument/2006/relationships/hyperlink" Target="https://www.abc.es/tecnologia/redes/tiktok-crea-empresa-conjunta-eeuu-evitar-prohibicion-20260123085025-nt.html" TargetMode="External" Id="rId691"/><Relationship Type="http://schemas.openxmlformats.org/officeDocument/2006/relationships/hyperlink" Target="https://www.abc.es/tecnologia/elon-musk-espera-europa-apruebe-sistema-conduccion-20260122184240-nt.html" TargetMode="External" Id="rId692"/><Relationship Type="http://schemas.openxmlformats.org/officeDocument/2006/relationships/hyperlink" Target="https://www.abc.es/opinion/cartas-al-director/cartas-al-director-adamuz-titanic-20260123121211-nt.html" TargetMode="External" Id="rId693"/><Relationship Type="http://schemas.openxmlformats.org/officeDocument/2006/relationships/hyperlink" Target="https://www.lavanguardia.com/internacional/20260124/11448281/purga-militar-china-investigado-general-mas-alto-rango-numero-2-militar-xi-jinping.html" TargetMode="External" Id="rId694"/><Relationship Type="http://schemas.openxmlformats.org/officeDocument/2006/relationships/hyperlink" Target="https://www.lavanguardia.com/economia/20260123/11447293/tiktok-pasa-ee-uu-manos-empresarios-avalados-trump-acaban-seis-anos-lucha.html" TargetMode="External" Id="rId695"/><Relationship Type="http://schemas.openxmlformats.org/officeDocument/2006/relationships/hyperlink" Target="https://www.larazon.es/internacional/trump-amenaza-canada-arancel-100-firma-acuerdo-comercial-china_202601246974e09aeb223406e5adcaf7.html" TargetMode="External" Id="rId696"/><Relationship Type="http://schemas.openxmlformats.org/officeDocument/2006/relationships/hyperlink" Target="https://www.larazon.es/tecnologia/pro-huawei-vuelta-dispositivo-que-todos-tenemos-casa_202601236973d915f21351044da6cf28.html" TargetMode="External" Id="rId697"/><Relationship Type="http://schemas.openxmlformats.org/officeDocument/2006/relationships/hyperlink" Target="https://www.larazon.es/tecnologia/12000-toneladas-asi-destructor-chino-tipo-055_20260123697350c8eb223406e5ac9c03.html" TargetMode="External" Id="rId698"/><Relationship Type="http://schemas.openxmlformats.org/officeDocument/2006/relationships/hyperlink" Target="https://www.larazon.es/tecnologia/huawei-vuelve-definir-audio-abierto-nuevos-freeclip-2_202601226972493ac48f6b4ee369f8d2.html" TargetMode="External" Id="rId699"/><Relationship Type="http://schemas.openxmlformats.org/officeDocument/2006/relationships/hyperlink" Target="https://www.larazon.es/ciencia/china-descubrimientos-oro-mas-6300-toneladas-cerca-239400-millones-euros-p7m_20260123697281fff21351044da5ac18.html" TargetMode="External" Id="rId700"/><Relationship Type="http://schemas.openxmlformats.org/officeDocument/2006/relationships/hyperlink" Target="http://china.chinadaily.com.cn/a/202601/24/WS6974b70ca310942cc499ca99.html" TargetMode="External" Id="rId701"/><Relationship Type="http://schemas.openxmlformats.org/officeDocument/2006/relationships/hyperlink" Target="http://china.chinadaily.com.cn/a/202601/24/WS6974b6b0a310942cc499ca96.html" TargetMode="External" Id="rId702"/><Relationship Type="http://schemas.openxmlformats.org/officeDocument/2006/relationships/hyperlink" Target="http://china.chinadaily.com.cn/a/202601/24/WS6974b642a310942cc499ca94.html" TargetMode="External" Id="rId703"/><Relationship Type="http://schemas.openxmlformats.org/officeDocument/2006/relationships/hyperlink" Target="http://china.chinadaily.com.cn/a/202601/24/WS697480eba310942cc499ca68.html" TargetMode="External" Id="rId704"/><Relationship Type="http://schemas.openxmlformats.org/officeDocument/2006/relationships/hyperlink" Target="http://china.chinadaily.com.cn/a/202601/24/WS697461b0a310942cc499ca37.html" TargetMode="External" Id="rId705"/><Relationship Type="http://schemas.openxmlformats.org/officeDocument/2006/relationships/hyperlink" Target="https://www.news.cn/world/20260123/8b04eb6b1c68473985f70e25efdc0d89/c.html" TargetMode="External" Id="rId706"/><Relationship Type="http://schemas.openxmlformats.org/officeDocument/2006/relationships/hyperlink" Target="https://www.news.cn/world/20260123/f270e37e15a849ed900a7da5912b5e6c/c.html" TargetMode="External" Id="rId707"/><Relationship Type="http://schemas.openxmlformats.org/officeDocument/2006/relationships/hyperlink" Target="https://www.news.cn/silkroad/20260123/d2f930f7534f4a43b194ba12d62e9f9a/c.html" TargetMode="External" Id="rId708"/><Relationship Type="http://schemas.openxmlformats.org/officeDocument/2006/relationships/hyperlink" Target="https://www.news.cn/world/20260123/5ae8943955d748359ccc5ff630615283/c.html" TargetMode="External" Id="rId709"/><Relationship Type="http://schemas.openxmlformats.org/officeDocument/2006/relationships/hyperlink" Target="https://www.news.cn/world/20260123/5c66882be9d84773ae72aa0e2e1a8d47/c.html" TargetMode="External" Id="rId710"/><Relationship Type="http://schemas.openxmlformats.org/officeDocument/2006/relationships/hyperlink" Target="https://www.news.cn/world/20260123/a23706c8ac2e41f5ae0f14c68fb5945c/c.html" TargetMode="External" Id="rId711"/><Relationship Type="http://schemas.openxmlformats.org/officeDocument/2006/relationships/hyperlink" Target="https://www.news.cn/world/20260123/bc547bbf98c04bb9b51716990c659b7a/c.html" TargetMode="External" Id="rId712"/><Relationship Type="http://schemas.openxmlformats.org/officeDocument/2006/relationships/hyperlink" Target="https://www.news.cn/world/20260123/89c9293300774ff6838b3d8bc1f0c508/c.html" TargetMode="External" Id="rId713"/><Relationship Type="http://schemas.openxmlformats.org/officeDocument/2006/relationships/hyperlink" Target="https://www.news.cn/world/20260123/f10d06179c334688aa6b14e9b7731283/c.html" TargetMode="External" Id="rId714"/><Relationship Type="http://schemas.openxmlformats.org/officeDocument/2006/relationships/hyperlink" Target="https://www.news.cn/world/20260123/0d0c38cdf5d548cc860533dd7267219d/c.html" TargetMode="External" Id="rId715"/><Relationship Type="http://schemas.openxmlformats.org/officeDocument/2006/relationships/hyperlink" Target="https://www.news.cn/world/20260123/f114a2414e8a47a6b8d2339fdae8daff/c.html" TargetMode="External" Id="rId716"/><Relationship Type="http://schemas.openxmlformats.org/officeDocument/2006/relationships/hyperlink" Target="https://www.news.cn/world/20260123/c8bc96db36564dbc9a267d0534c7f8f1/c.html" TargetMode="External" Id="rId717"/><Relationship Type="http://schemas.openxmlformats.org/officeDocument/2006/relationships/hyperlink" Target="https://www.news.cn/world/20260123/08a6b84712024d3c9e9c45d328ab78d4/c.html" TargetMode="External" Id="rId718"/><Relationship Type="http://schemas.openxmlformats.org/officeDocument/2006/relationships/hyperlink" Target="https://www.news.cn/world/20260123/42bba355187e40d8a86d46f54d1160a7/c.html" TargetMode="External" Id="rId719"/><Relationship Type="http://schemas.openxmlformats.org/officeDocument/2006/relationships/hyperlink" Target="https://www.news.cn/world/20260123/99940696349c4c1b96947f5547f7af07/c.html" TargetMode="External" Id="rId720"/><Relationship Type="http://schemas.openxmlformats.org/officeDocument/2006/relationships/hyperlink" Target="https://www.news.cn/world/20260123/2f1356d70c274c60b1ce4f4e7f7252ff/c.html" TargetMode="External" Id="rId721"/><Relationship Type="http://schemas.openxmlformats.org/officeDocument/2006/relationships/hyperlink" Target="https://www.news.cn/world/20260123/05259d061e394f2b90884a669a7fba10/c.html" TargetMode="External" Id="rId722"/><Relationship Type="http://schemas.openxmlformats.org/officeDocument/2006/relationships/hyperlink" Target="https://www.news.cn/world/20260123/60ba129e795c4b52b99519ea5f0210e0/c.html" TargetMode="External" Id="rId723"/><Relationship Type="http://schemas.openxmlformats.org/officeDocument/2006/relationships/hyperlink" Target="https://www.news.cn/photo/20260123/e9e1ce323e0c44ccbe6502da2f633912/c.html?page=1" TargetMode="External" Id="rId724"/><Relationship Type="http://schemas.openxmlformats.org/officeDocument/2006/relationships/hyperlink" Target="https://www.news.cn/politics/20260123/12eaf1fae6704b02bdbdb1e063ae44f7/c.html" TargetMode="External" Id="rId725"/><Relationship Type="http://schemas.openxmlformats.org/officeDocument/2006/relationships/hyperlink" Target="https://www.news.cn/politics/20260123/6d4c58eda555483ca46e3ede7f18d9ea/c.html" TargetMode="External" Id="rId726"/><Relationship Type="http://schemas.openxmlformats.org/officeDocument/2006/relationships/hyperlink" Target="https://www.news.cn/politics/20260123/e75e6c8a3f7341a6b5ab3b3a203edb04/c.html" TargetMode="External" Id="rId727"/><Relationship Type="http://schemas.openxmlformats.org/officeDocument/2006/relationships/hyperlink" Target="https://www.news.cn/politics/20260123/88125b8d92ef4566a56b3c266614c9ad/c.html" TargetMode="External" Id="rId728"/><Relationship Type="http://schemas.openxmlformats.org/officeDocument/2006/relationships/hyperlink" Target="http://www.news.cn/tech/20260123/a4d815f83f7b4666b48980045ec5c442/c.html" TargetMode="External" Id="rId729"/><Relationship Type="http://schemas.openxmlformats.org/officeDocument/2006/relationships/hyperlink" Target="http://www.news.cn/tech/20260123/4b4f5eb59366494bbe4199a3ee35156c/c.html" TargetMode="External" Id="rId730"/><Relationship Type="http://schemas.openxmlformats.org/officeDocument/2006/relationships/hyperlink" Target="http://www.news.cn/tech/20260123/5f74717e26fe477d9411f715e74f7cc5/c.html" TargetMode="External" Id="rId731"/><Relationship Type="http://schemas.openxmlformats.org/officeDocument/2006/relationships/hyperlink" Target="http://www.news.cn/tech/20260123/016d05a1770f4d198aa7a1558c880cb1/c.html" TargetMode="External" Id="rId732"/><Relationship Type="http://schemas.openxmlformats.org/officeDocument/2006/relationships/hyperlink" Target="http://www.news.cn/tech/20260123/504b4950aa2e403e89727674de74649e/c.html" TargetMode="External" Id="rId733"/><Relationship Type="http://schemas.openxmlformats.org/officeDocument/2006/relationships/hyperlink" Target="http://www.news.cn/tech/20260123/aa1d740a61f440f2ac71cf371cb6692e/c.html" TargetMode="External" Id="rId734"/><Relationship Type="http://schemas.openxmlformats.org/officeDocument/2006/relationships/hyperlink" Target="http://www.news.cn/tech/20260123/d073ed04aece4676b0148dbd58ee017b/c.html" TargetMode="External" Id="rId735"/><Relationship Type="http://schemas.openxmlformats.org/officeDocument/2006/relationships/hyperlink" Target="http://www.news.cn/tech/20260123/731e616f832049b78a879b23d016dffe/c.html" TargetMode="External" Id="rId736"/><Relationship Type="http://schemas.openxmlformats.org/officeDocument/2006/relationships/hyperlink" Target="http://www.news.cn/tech/20260123/e4206ca54d904a9883af6ffd06aeb0af/c.html" TargetMode="External" Id="rId737"/><Relationship Type="http://schemas.openxmlformats.org/officeDocument/2006/relationships/hyperlink" Target="http://www.news.cn/tech/20260123/d3487820d19d4b0ea5f27d09e961cfa3/c.html" TargetMode="External" Id="rId738"/><Relationship Type="http://schemas.openxmlformats.org/officeDocument/2006/relationships/hyperlink" Target="http://www.news.cn/tech/20260123/ecf62f36b30a48da878d07d1c063a864/c.html" TargetMode="External" Id="rId739"/><Relationship Type="http://schemas.openxmlformats.org/officeDocument/2006/relationships/hyperlink" Target="http://www.news.cn/tech/20260123/1b1c540bf37b4e73b95e8a15dba491df/c.html" TargetMode="External" Id="rId740"/><Relationship Type="http://schemas.openxmlformats.org/officeDocument/2006/relationships/hyperlink" Target="http://www.news.cn/tech/20260123/71ccd5d9f7104daf88ad4ccd98359ddf/c.html" TargetMode="External" Id="rId741"/><Relationship Type="http://schemas.openxmlformats.org/officeDocument/2006/relationships/hyperlink" Target="http://www.news.cn/tech/20260123/dadb14d32aa647be81c2d199837899f9/c.html" TargetMode="External" Id="rId742"/><Relationship Type="http://schemas.openxmlformats.org/officeDocument/2006/relationships/hyperlink" Target="http://www.news.cn/tech/20260123/db2e6cf422fe4ef1901192aef2937761/c.html" TargetMode="External" Id="rId743"/><Relationship Type="http://schemas.openxmlformats.org/officeDocument/2006/relationships/hyperlink" Target="http://www.news.cn/tech/20260123/65084aa75d364acda0f8fb894d9d4bd3/c.html" TargetMode="External" Id="rId744"/><Relationship Type="http://schemas.openxmlformats.org/officeDocument/2006/relationships/hyperlink" Target="http://www.news.cn/ent/20260123/5e5703773ed840b2ae0270fd6002ff38/c.html" TargetMode="External" Id="rId745"/><Relationship Type="http://schemas.openxmlformats.org/officeDocument/2006/relationships/hyperlink" Target="http://www.news.cn/ent/20260123/6b4b4aaa31dd4591badceb2fb23e018e/c.html" TargetMode="External" Id="rId746"/><Relationship Type="http://schemas.openxmlformats.org/officeDocument/2006/relationships/hyperlink" Target="http://www.news.cn/ent/20260123/fc226f96f98a4fd69fab59d8c3567e83/c.html" TargetMode="External" Id="rId747"/><Relationship Type="http://schemas.openxmlformats.org/officeDocument/2006/relationships/hyperlink" Target="http://www.news.cn/ent/20260123/b3eb02ac1c82473a9465667ea8eccd7f/c.html" TargetMode="External" Id="rId748"/><Relationship Type="http://schemas.openxmlformats.org/officeDocument/2006/relationships/hyperlink" Target="http://www.news.cn/ent/20260123/827aa016cabe4815bfed278c94bd5f88/c.html" TargetMode="External" Id="rId749"/><Relationship Type="http://schemas.openxmlformats.org/officeDocument/2006/relationships/hyperlink" Target="http://www.news.cn/ent/20260123/968427a4efff4848bbd5d483ccd93694/c.html" TargetMode="External" Id="rId750"/><Relationship Type="http://schemas.openxmlformats.org/officeDocument/2006/relationships/hyperlink" Target="https://www.news.cn/world/20260122/f1d413f6b5ba44929854dd727e75ef87/c.html" TargetMode="External" Id="rId751"/><Relationship Type="http://schemas.openxmlformats.org/officeDocument/2006/relationships/hyperlink" Target="https://www.news.cn/world/20260122/3f5755d3c38d4c4c88529e546f929c6c/c.html" TargetMode="External" Id="rId752"/><Relationship Type="http://schemas.openxmlformats.org/officeDocument/2006/relationships/hyperlink" Target="https://www.news.cn/photo/20260122/4a112d8d385f4e1aa82ce943650b922d/c.html?page=1" TargetMode="External" Id="rId753"/><Relationship Type="http://schemas.openxmlformats.org/officeDocument/2006/relationships/hyperlink" Target="https://elpais.com/internacional/2026-01-25/la-oposicion-global-a-trump-cobra-impulso.html" TargetMode="External" Id="rId754"/><Relationship Type="http://schemas.openxmlformats.org/officeDocument/2006/relationships/hyperlink" Target="https://cincodias.elpais.com/mercados-financieros/2026-01-25/activos-baratos-en-un-mercado-por-las-nubes-empresas-francesas-el-sector-salud-y-la-inteligencia-artificial-de-china.html" TargetMode="External" Id="rId755"/><Relationship Type="http://schemas.openxmlformats.org/officeDocument/2006/relationships/hyperlink" Target="https://www.abc.es/internacional/trump-amenaza-canada-aranceles-100-firme-acuerdo-20260124162239-nt.html" TargetMode="External" Id="rId756"/><Relationship Type="http://schemas.openxmlformats.org/officeDocument/2006/relationships/hyperlink" Target="https://www.abc.es/economia/eee-20260125095649-nt.html" TargetMode="External" Id="rId757"/><Relationship Type="http://schemas.openxmlformats.org/officeDocument/2006/relationships/hyperlink" Target="https://www.lavanguardia.com/politica/20260125/11448942/ayuso-pide-aragoneses-ensenar-puerta-salida-gobierno-mas-nefasto-historia.html" TargetMode="External" Id="rId758"/><Relationship Type="http://schemas.openxmlformats.org/officeDocument/2006/relationships/hyperlink" Target="https://www.lavanguardia.com/internacional/20260125/11448822/china-investiga-general-mas-destacado-menoscabar-xi-exacerbar-corrupcion.html" TargetMode="External" Id="rId759"/><Relationship Type="http://schemas.openxmlformats.org/officeDocument/2006/relationships/hyperlink" Target="https://www.lavanguardia.com/economia/20260124/11448442/trump-amenaza-canada-arancel-100-firma-acuerdo-comercial-china.html" TargetMode="External" Id="rId760"/><Relationship Type="http://schemas.openxmlformats.org/officeDocument/2006/relationships/hyperlink" Target="https://www.larazon.es/internacional/jinping-purga-general-mas-importante-corrupcion_202601256975eef5c48f6b4ee36c9736.html" TargetMode="External" Id="rId761"/><Relationship Type="http://schemas.openxmlformats.org/officeDocument/2006/relationships/hyperlink" Target="http://china.chinadaily.com.cn/a/202601/25/WS69761034a310942cc499cb66.html" TargetMode="External" Id="rId762"/><Relationship Type="http://schemas.openxmlformats.org/officeDocument/2006/relationships/hyperlink" Target="http://china.chinadaily.com.cn/a/202601/25/WS69760e34a310942cc499cb62.html" TargetMode="External" Id="rId763"/><Relationship Type="http://schemas.openxmlformats.org/officeDocument/2006/relationships/hyperlink" Target="http://china.chinadaily.com.cn/a/202601/25/WS69760a6da310942cc499cb5a.html" TargetMode="External" Id="rId764"/><Relationship Type="http://schemas.openxmlformats.org/officeDocument/2006/relationships/hyperlink" Target="http://china.chinadaily.com.cn/a/202601/25/WS6975c2a7a310942cc499cb2f.html" TargetMode="External" Id="rId765"/><Relationship Type="http://schemas.openxmlformats.org/officeDocument/2006/relationships/hyperlink" Target="http://china.chinadaily.com.cn/a/202601/25/WS6975c26aa310942cc499cb2b.html" TargetMode="External" Id="rId766"/><Relationship Type="http://schemas.openxmlformats.org/officeDocument/2006/relationships/hyperlink" Target="https://www.abc.es/internacional/economia-cuba-permanece-parcialmente-paralizada-20251230092502-nt.html" TargetMode="External" Id="rId767"/><Relationship Type="http://schemas.openxmlformats.org/officeDocument/2006/relationships/hyperlink" Target="https://www.abc.es/historia/aguila-cruzo-oceano-cien-anos-plus-ultra-20260119035742-nt.html" TargetMode="External" Id="rId768"/><Relationship Type="http://schemas.openxmlformats.org/officeDocument/2006/relationships/hyperlink" Target="https://www.abc.es/cultura/cultural/union-pacific-lujuria-oro-muerte-20260119004443-nt.html" TargetMode="External" Id="rId769"/><Relationship Type="http://schemas.openxmlformats.org/officeDocument/2006/relationships/hyperlink" Target="http://cn.chinadaily.com.cn/a/202601/21/WS6970114da310942cc499c1d0.html" TargetMode="External" Id="rId770"/><Relationship Type="http://schemas.openxmlformats.org/officeDocument/2006/relationships/hyperlink" Target="https://www.news.cn/photo/20260120/f5840bc94ee44d0a8d15d7de46f5e256/c.html" TargetMode="External" Id="rId771"/><Relationship Type="http://schemas.openxmlformats.org/officeDocument/2006/relationships/hyperlink" Target="https://www.abc.es/internacional/nuevo-chavismo-dispara-abc-20260124165151-nt.html" TargetMode="External" Id="rId772"/><Relationship Type="http://schemas.openxmlformats.org/officeDocument/2006/relationships/hyperlink" Target="https://www.abc.es/economia/vino-espanol-mantiene-expansion-global-entorno-complejo-20260125095234-nt.html" TargetMode="External" Id="rId773"/><Relationship Type="http://schemas.openxmlformats.org/officeDocument/2006/relationships/hyperlink" Target="https://www.abc.es/historia/razones-historicas-eeuu-debe-existencia-imperio-espanol-20260125140000-nt.html" TargetMode="External" Id="rId774"/><Relationship Type="http://schemas.openxmlformats.org/officeDocument/2006/relationships/hyperlink" Target="https://elpais.com/clima-y-medio-ambiente/2026-01-27/ee-uu-consuma-su-fuga-de-la-lucha-climatica-mientras-china-marca-la-senda-de-recorte-de-las-emisiones.html" TargetMode="External" Id="rId775"/><Relationship Type="http://schemas.openxmlformats.org/officeDocument/2006/relationships/hyperlink" Target="https://cincodias.elpais.com/companias/2026-01-27/la-familia-pinault-vende-su-participacion-en-puma-a-la-china-anta-por-1500-millones-de-euros.html" TargetMode="External" Id="rId776"/><Relationship Type="http://schemas.openxmlformats.org/officeDocument/2006/relationships/hyperlink" Target="https://elpais.com/internacional/2026-01-26/mark-rutte-asegura-que-europa-no-tiene-capacidad-para-defenderse-sola-sigan-sonando.html" TargetMode="External" Id="rId777"/><Relationship Type="http://schemas.openxmlformats.org/officeDocument/2006/relationships/hyperlink" Target="https://elpais.com/internacional/2026-01-26/china-purga-a-su-cupula-militar-y-acusa-al-maximo-general-de-pisotear-la-autoridad-de-xi-jinping.html" TargetMode="External" Id="rId778"/><Relationship Type="http://schemas.openxmlformats.org/officeDocument/2006/relationships/hyperlink" Target="https://elpais.com/economia/2026-01-26/eric-schmidt-europa-no-tiene-una-estrategia-de-ia-si-no-invierte-mucho-acabara-usando-modelos-chinos.html" TargetMode="External" Id="rId779"/><Relationship Type="http://schemas.openxmlformats.org/officeDocument/2006/relationships/hyperlink" Target="https://www.elmundo.es/internacional/2026/01/27/6978b26521efa01d5a8b458d.html" TargetMode="External" Id="rId780"/><Relationship Type="http://schemas.openxmlformats.org/officeDocument/2006/relationships/hyperlink" Target="https://www.elmundo.es/internacional/2026/01/26/6977436ce85ece781a8b45bd.html" TargetMode="External" Id="rId781"/><Relationship Type="http://schemas.openxmlformats.org/officeDocument/2006/relationships/hyperlink" Target="https://www.elmundo.es/internacional/2026/01/26/6977b5a3e9cf4a8d0a8b4578.html" TargetMode="External" Id="rId782"/><Relationship Type="http://schemas.openxmlformats.org/officeDocument/2006/relationships/hyperlink" Target="https://www.elmundo.es/economia/macroeconomia/2026/01/25/69725c75e4d4d8730e8b4589.html" TargetMode="External" Id="rId783"/><Relationship Type="http://schemas.openxmlformats.org/officeDocument/2006/relationships/hyperlink" Target="https://www.abc.es/internacional/corea-norte-lanza-misil-balistico-mar-japon-20260127101706-nt.html" TargetMode="External" Id="rId784"/><Relationship Type="http://schemas.openxmlformats.org/officeDocument/2006/relationships/hyperlink" Target="https://www.abc.es/opinion/julian-garcia-vargas-y-jose-manuel-garcia-sieiro-defensa-europea-20260126151508-nt.html" TargetMode="External" Id="rId785"/><Relationship Type="http://schemas.openxmlformats.org/officeDocument/2006/relationships/hyperlink" Target="https://www.abc.es/opinion/editorial-zapatero-gran-consultor-20260126182946-nt.html" TargetMode="External" Id="rId786"/><Relationship Type="http://schemas.openxmlformats.org/officeDocument/2006/relationships/hyperlink" Target="https://www.lavanguardia.com/internacional/20260127/11449872/cruzada-anticorrupcion-xi-jinping-lleva-delante-cupula-fuerzas-armadas.html" TargetMode="External" Id="rId787"/><Relationship Type="http://schemas.openxmlformats.org/officeDocument/2006/relationships/hyperlink" Target="https://www.lavanguardia.com/internacional/20260127/11449871/china-rusia-corea-aceleran-ruta-artica.html" TargetMode="External" Id="rId788"/><Relationship Type="http://schemas.openxmlformats.org/officeDocument/2006/relationships/hyperlink" Target="https://www.lavanguardia.com/economia/20260126/11449064/renta-precio-marcan-diferencias-ayuda-comprar-coche-europa.html" TargetMode="External" Id="rId789"/><Relationship Type="http://schemas.openxmlformats.org/officeDocument/2006/relationships/hyperlink" Target="https://www.lavanguardia.com/economia/20260125/11449091/canada-aclara-firmara-acuerdo-china-amenazas-trump.html" TargetMode="External" Id="rId790"/><Relationship Type="http://schemas.openxmlformats.org/officeDocument/2006/relationships/hyperlink" Target="https://www.larazon.es/internacional/ejercito-chino-entra-zona-turbulencia-caida-general-mas-influyente_2026012769789060eb223406e5b07b2a.html" TargetMode="External" Id="rId791"/><Relationship Type="http://schemas.openxmlformats.org/officeDocument/2006/relationships/hyperlink" Target="https://www.larazon.es/economia/abraza-india-blindarse-aranceles-trump-dumping-chino_202601276978b230eb223406e5b0a79b.html" TargetMode="External" Id="rId792"/><Relationship Type="http://schemas.openxmlformats.org/officeDocument/2006/relationships/hyperlink" Target="https://www.larazon.es/tecnologia/china-tiene-dron-que-acierta-100-disparos-que-realiza-fusil-asalto-estandar_2026012669776964c48f6b4ee36dbf55.html" TargetMode="External" Id="rId793"/><Relationship Type="http://schemas.openxmlformats.org/officeDocument/2006/relationships/hyperlink" Target="http://cn.chinadaily.com.cn/a/202601/27/WS6977fa1ea310942cc499cea2.html" TargetMode="External" Id="rId794"/><Relationship Type="http://schemas.openxmlformats.org/officeDocument/2006/relationships/hyperlink" Target="http://cn.chinadaily.com.cn/a/202601/27/WS6977f9f9a310942cc499cea0.html" TargetMode="External" Id="rId795"/><Relationship Type="http://schemas.openxmlformats.org/officeDocument/2006/relationships/hyperlink" Target="https://www.news.cn/world/20260127/0b027b3e96ff4fe497e2dba64b904054/c.html" TargetMode="External" Id="rId796"/><Relationship Type="http://schemas.openxmlformats.org/officeDocument/2006/relationships/hyperlink" Target="https://www.news.cn/world/20260127/82303221f1f241e6bf93110433db93ca/c.html" TargetMode="External" Id="rId797"/><Relationship Type="http://schemas.openxmlformats.org/officeDocument/2006/relationships/hyperlink" Target="https://www.news.cn/silkroad/20260127/81ebd00e733544d89fb3c3479312b7b1/c.html" TargetMode="External" Id="rId798"/><Relationship Type="http://schemas.openxmlformats.org/officeDocument/2006/relationships/hyperlink" Target="https://www.news.cn/silkroad/20260127/805557d7b9b4482ba7c5f2d0ebd14056/c.html" TargetMode="External" Id="rId799"/><Relationship Type="http://schemas.openxmlformats.org/officeDocument/2006/relationships/hyperlink" Target="https://www.news.cn/world/20260127/93b5cdb9557e4a51ab5d715a2c526b2d/c.html" TargetMode="External" Id="rId800"/><Relationship Type="http://schemas.openxmlformats.org/officeDocument/2006/relationships/hyperlink" Target="https://www.news.cn/world/20260127/ac88870861bf4cc3887ae16cf5cd1308/c.html" TargetMode="External" Id="rId801"/><Relationship Type="http://schemas.openxmlformats.org/officeDocument/2006/relationships/hyperlink" Target="https://www.news.cn/world/20260127/cb8fbccd3ca549ff87cf5d9632a182cc/c.html" TargetMode="External" Id="rId802"/><Relationship Type="http://schemas.openxmlformats.org/officeDocument/2006/relationships/hyperlink" Target="https://www.news.cn/world/20260127/ff540c62246e4a7db7b50f5afd7cc4bb/c.html" TargetMode="External" Id="rId803"/><Relationship Type="http://schemas.openxmlformats.org/officeDocument/2006/relationships/hyperlink" Target="https://www.news.cn/world/20260127/b9582d625e5144a9aa1e4ebae1ddf008/c.html" TargetMode="External" Id="rId804"/><Relationship Type="http://schemas.openxmlformats.org/officeDocument/2006/relationships/hyperlink" Target="https://www.news.cn/world/20260127/36cb31dcb74f47de9abcce5ee62e1c2e/c.html" TargetMode="External" Id="rId805"/><Relationship Type="http://schemas.openxmlformats.org/officeDocument/2006/relationships/hyperlink" Target="https://www.news.cn/world/20260127/ffb30b87ca5c434f8fd779ea4a178a25/c.html" TargetMode="External" Id="rId806"/><Relationship Type="http://schemas.openxmlformats.org/officeDocument/2006/relationships/hyperlink" Target="https://www.news.cn/world/20260127/aabeb67ef33345968fccaa70dea498d3/c.html" TargetMode="External" Id="rId807"/><Relationship Type="http://schemas.openxmlformats.org/officeDocument/2006/relationships/hyperlink" Target="https://www.news.cn/world/20260127/25e4865265e44b9c837cac1090a36c3f/c.html" TargetMode="External" Id="rId808"/><Relationship Type="http://schemas.openxmlformats.org/officeDocument/2006/relationships/hyperlink" Target="https://www.news.cn/world/20260127/95e4c320dbc342b1aab6229688e5012a/c.html" TargetMode="External" Id="rId809"/><Relationship Type="http://schemas.openxmlformats.org/officeDocument/2006/relationships/hyperlink" Target="https://www.news.cn/world/20260127/dbad65ed7a7942fcb82929becee70b65/c.html" TargetMode="External" Id="rId810"/><Relationship Type="http://schemas.openxmlformats.org/officeDocument/2006/relationships/hyperlink" Target="https://www.news.cn/world/20260127/26b2dd54c08d4e0db0a1e438f56e3078/c.html" TargetMode="External" Id="rId811"/><Relationship Type="http://schemas.openxmlformats.org/officeDocument/2006/relationships/hyperlink" Target="https://www.news.cn/world/20260127/8b4e09caaf7d4bf9943e465ced646a4a/c.html" TargetMode="External" Id="rId812"/><Relationship Type="http://schemas.openxmlformats.org/officeDocument/2006/relationships/hyperlink" Target="https://www.news.cn/world/20260127/87cb057cd4e14eec8725a8088aa5eb14/c.html" TargetMode="External" Id="rId813"/><Relationship Type="http://schemas.openxmlformats.org/officeDocument/2006/relationships/hyperlink" Target="https://www.news.cn/politics/20260127/8c03db085e014c49892f8129189e1b21/c.html" TargetMode="External" Id="rId814"/><Relationship Type="http://schemas.openxmlformats.org/officeDocument/2006/relationships/hyperlink" Target="https://www.news.cn/politics/20260127/a57171d2a81646f98348f85fa81a20a4/c.html" TargetMode="External" Id="rId815"/><Relationship Type="http://schemas.openxmlformats.org/officeDocument/2006/relationships/hyperlink" Target="https://www.news.cn/politics/20260127/25214c4c54004d85afd4c9fa2801810a/c.html" TargetMode="External" Id="rId816"/><Relationship Type="http://schemas.openxmlformats.org/officeDocument/2006/relationships/hyperlink" Target="https://www.news.cn/politics/20260127/6a0ac5ba68164f9b9222888839088ae6/c.html" TargetMode="External" Id="rId817"/><Relationship Type="http://schemas.openxmlformats.org/officeDocument/2006/relationships/hyperlink" Target="https://www.news.cn/politics/20260127/8ecc2f556bde432e972387517689762e/c.html" TargetMode="External" Id="rId818"/><Relationship Type="http://schemas.openxmlformats.org/officeDocument/2006/relationships/hyperlink" Target="http://www.news.cn/tech/20260127/13688a48b5114fb094626e613db342fe/c.html" TargetMode="External" Id="rId819"/><Relationship Type="http://schemas.openxmlformats.org/officeDocument/2006/relationships/hyperlink" Target="http://www.news.cn/tech/20260127/20fc72e29c9242a6a9dd14649aed2ed5/c.html" TargetMode="External" Id="rId820"/><Relationship Type="http://schemas.openxmlformats.org/officeDocument/2006/relationships/hyperlink" Target="http://www.news.cn/tech/20260127/3b834cf7131544c390e2e39fba8deced/c.html" TargetMode="External" Id="rId821"/><Relationship Type="http://schemas.openxmlformats.org/officeDocument/2006/relationships/hyperlink" Target="http://www.news.cn/tech/20260127/009d54b58f16498f9c754d652218873f/c.html" TargetMode="External" Id="rId822"/><Relationship Type="http://schemas.openxmlformats.org/officeDocument/2006/relationships/hyperlink" Target="http://www.news.cn/tech/20260127/94a32f57ee40412f8f44692f527ad31d/c.html" TargetMode="External" Id="rId823"/><Relationship Type="http://schemas.openxmlformats.org/officeDocument/2006/relationships/hyperlink" Target="http://www.news.cn/tech/20260127/24ec1b86842544619a4c1013e46b163e/c.html" TargetMode="External" Id="rId824"/><Relationship Type="http://schemas.openxmlformats.org/officeDocument/2006/relationships/hyperlink" Target="http://www.news.cn/tech/20260127/3a7c0fe8712042d0a7420bbb95fa1692/c.html" TargetMode="External" Id="rId825"/><Relationship Type="http://schemas.openxmlformats.org/officeDocument/2006/relationships/hyperlink" Target="http://www.news.cn/tech/20260127/443c970cff504a178224ead1a9f0d24b/c.html" TargetMode="External" Id="rId826"/><Relationship Type="http://schemas.openxmlformats.org/officeDocument/2006/relationships/hyperlink" Target="http://www.news.cn/tech/20260127/a166b761fd194ca8b976bed3145a91dd/c.html" TargetMode="External" Id="rId827"/><Relationship Type="http://schemas.openxmlformats.org/officeDocument/2006/relationships/hyperlink" Target="http://www.news.cn/tech/20260127/224fe626ba0a4a19a0b9c85c914668dd/c.html" TargetMode="External" Id="rId828"/><Relationship Type="http://schemas.openxmlformats.org/officeDocument/2006/relationships/hyperlink" Target="http://www.news.cn/tech/20260127/4da8fd8bbaeb4e8e8c2490d470602ba3/c.html" TargetMode="External" Id="rId829"/><Relationship Type="http://schemas.openxmlformats.org/officeDocument/2006/relationships/hyperlink" Target="http://www.news.cn/tech/20260127/c0cc9f2301cb4f23a281b6b7fd8581f8/c.html" TargetMode="External" Id="rId830"/><Relationship Type="http://schemas.openxmlformats.org/officeDocument/2006/relationships/hyperlink" Target="http://www.news.cn/tech/20260127/cd3117e4b45749ee99389c74d24183ca/c.html" TargetMode="External" Id="rId831"/><Relationship Type="http://schemas.openxmlformats.org/officeDocument/2006/relationships/hyperlink" Target="http://www.news.cn/ent/20260127/666fc444c1d54630b660741ab7178646/c.html" TargetMode="External" Id="rId832"/><Relationship Type="http://schemas.openxmlformats.org/officeDocument/2006/relationships/hyperlink" Target="http://www.news.cn/ent/20260127/5102641ab79040b4ae12ad68236ba3e4/c.html" TargetMode="External" Id="rId833"/><Relationship Type="http://schemas.openxmlformats.org/officeDocument/2006/relationships/hyperlink" Target="http://www.news.cn/ent/20260127/39b5966a1d254248a2ecbb30be6de367/c.html" TargetMode="External" Id="rId834"/><Relationship Type="http://schemas.openxmlformats.org/officeDocument/2006/relationships/hyperlink" Target="http://www.news.cn/ent/20260127/95bb8b536245456a93f9ab370f1d7780/c.html" TargetMode="External" Id="rId835"/><Relationship Type="http://schemas.openxmlformats.org/officeDocument/2006/relationships/hyperlink" Target="http://www.news.cn/ent/20260127/5df45ce74dfe4572b614c9a624f60b45/c.html" TargetMode="External" Id="rId836"/><Relationship Type="http://schemas.openxmlformats.org/officeDocument/2006/relationships/hyperlink" Target="http://cn.chinadaily.com.cn/a/202601/26/WS6976a9b0a310942cc499cb7e.html" TargetMode="External" Id="rId837"/><Relationship Type="http://schemas.openxmlformats.org/officeDocument/2006/relationships/hyperlink" Target="http://caijing.chinadaily.com.cn/a/202601/26/WS6976a8dea310942cc499cb7d.html" TargetMode="External" Id="rId838"/><Relationship Type="http://schemas.openxmlformats.org/officeDocument/2006/relationships/hyperlink" Target="http://cn.chinadaily.com.cn/a/202601/26/WS6976a6f9a310942cc499cb74.html" TargetMode="External" Id="rId839"/><Relationship Type="http://schemas.openxmlformats.org/officeDocument/2006/relationships/hyperlink" Target="https://www.news.cn/world/20260126/c0d5f6a423b94325bf3554a022276ede/c.html" TargetMode="External" Id="rId840"/><Relationship Type="http://schemas.openxmlformats.org/officeDocument/2006/relationships/hyperlink" Target="https://www.news.cn/world/20260126/176b39c5dbd249cbbf04d92441009ab5/c.html" TargetMode="External" Id="rId841"/><Relationship Type="http://schemas.openxmlformats.org/officeDocument/2006/relationships/hyperlink" Target="https://www.news.cn/world/20260126/d70e3c8cc13a4c3baae552d5d0c305c5/c.html" TargetMode="External" Id="rId842"/><Relationship Type="http://schemas.openxmlformats.org/officeDocument/2006/relationships/hyperlink" Target="https://www.news.cn/world/20260126/e03798a3bb1741eda6ac6a21d073e8df/c.html" TargetMode="External" Id="rId843"/><Relationship Type="http://schemas.openxmlformats.org/officeDocument/2006/relationships/hyperlink" Target="https://www.news.cn/world/20260126/40272a6ecc154115bc9457909608356b/c.html" TargetMode="External" Id="rId844"/><Relationship Type="http://schemas.openxmlformats.org/officeDocument/2006/relationships/hyperlink" Target="https://www.news.cn/photo/20260126/ceb8ed1d25de4759ae6af93b1d9373d5/c.html?page=1" TargetMode="External" Id="rId845"/><Relationship Type="http://schemas.openxmlformats.org/officeDocument/2006/relationships/hyperlink" Target="http://www.news.cn/politics/20260126/986a5df4ef99410aa3149e5d72b845fd/c.html" TargetMode="External" Id="rId846"/><Relationship Type="http://schemas.openxmlformats.org/officeDocument/2006/relationships/hyperlink" Target="http://www.news.cn/politics/20260126/fd73ea42bdd24a4288d79e00f9dc8b75/c.html" TargetMode="External" Id="rId847"/><Relationship Type="http://schemas.openxmlformats.org/officeDocument/2006/relationships/hyperlink" Target="http://www.news.cn/tech/20260126/eb3b3c469ead46bc9664e4ea85c5957f/c.html" TargetMode="External" Id="rId848"/><Relationship Type="http://schemas.openxmlformats.org/officeDocument/2006/relationships/hyperlink" Target="http://www.news.cn/tech/20260126/dab1184d89bd48439278b3556ed8d905/c.html" TargetMode="External" Id="rId849"/><Relationship Type="http://schemas.openxmlformats.org/officeDocument/2006/relationships/hyperlink" Target="http://www.news.cn/tech/20260126/98e950cac67e4115b5187778abc79d17/c.html" TargetMode="External" Id="rId850"/><Relationship Type="http://schemas.openxmlformats.org/officeDocument/2006/relationships/hyperlink" Target="http://www.news.cn/ent/20260126/c68924dc87664f48b59d11a59646e078/c.html" TargetMode="External" Id="rId851"/><Relationship Type="http://schemas.openxmlformats.org/officeDocument/2006/relationships/hyperlink" Target="http://www.news.cn/ent/20260126/dfff20952f2142ea87f95182ad4338af/c.html" TargetMode="External" Id="rId852"/><Relationship Type="http://schemas.openxmlformats.org/officeDocument/2006/relationships/hyperlink" Target="http://www.news.cn/ent/20260126/79e4b062e3bb43ee8c92263bf86e4482/c.html" TargetMode="External" Id="rId853"/><Relationship Type="http://schemas.openxmlformats.org/officeDocument/2006/relationships/hyperlink" Target="http://www.news.cn/ent/20260126/ea35269c1b73447d94d89bcca3d489bb/c.html" TargetMode="External" Id="rId854"/><Relationship Type="http://schemas.openxmlformats.org/officeDocument/2006/relationships/hyperlink" Target="http://www.news.cn/ent/20260126/6eda57f87018449bb0c1ac3896be12fd/c.html" TargetMode="External" Id="rId855"/><Relationship Type="http://schemas.openxmlformats.org/officeDocument/2006/relationships/hyperlink" Target="http://www.news.cn/ent/20260126/ce74178d99ce4e3297a0ddfdf49d0faa/c.html" TargetMode="External" Id="rId856"/><Relationship Type="http://schemas.openxmlformats.org/officeDocument/2006/relationships/hyperlink" Target="http://www.news.cn/ent/20260126/573b3b4a7160419d9b64ff0308741993/c.html" TargetMode="External" Id="rId857"/><Relationship Type="http://schemas.openxmlformats.org/officeDocument/2006/relationships/hyperlink" Target="http://www.news.cn/ent/20260126/c1166131c78647638b9d2aeff7c6eba3/c.html" TargetMode="External" Id="rId858"/><Relationship Type="http://schemas.openxmlformats.org/officeDocument/2006/relationships/hyperlink" Target="http://www.news.cn/ent/20260126/0a6d3180f53d4e979c41153e4bbd5923/c.html" TargetMode="External" Id="rId859"/><Relationship Type="http://schemas.openxmlformats.org/officeDocument/2006/relationships/hyperlink" Target="http://china.chinadaily.com.cn/a/202601/25/WS697622f7a310942cc499cb71.html" TargetMode="External" Id="rId860"/><Relationship Type="http://schemas.openxmlformats.org/officeDocument/2006/relationships/hyperlink" Target="http://china.chinadaily.com.cn/a/202601/25/WS69762042a310942cc499cb6d.html" TargetMode="External" Id="rId861"/><Relationship Type="http://schemas.openxmlformats.org/officeDocument/2006/relationships/hyperlink" Target="http://china.chinadaily.com.cn/a/202601/25/WS69761f65a310942cc499cb6b.html" TargetMode="External" Id="rId862"/><Relationship Type="http://schemas.openxmlformats.org/officeDocument/2006/relationships/hyperlink" Target="https://www.news.cn/world/20260125/6e628cd921e34786bf1bca2a6acb4772/c.html" TargetMode="External" Id="rId863"/><Relationship Type="http://schemas.openxmlformats.org/officeDocument/2006/relationships/hyperlink" Target="https://www.news.cn/world/20260125/e1dee105f6184e0187ec5835d7d109a6/c.html" TargetMode="External" Id="rId864"/><Relationship Type="http://schemas.openxmlformats.org/officeDocument/2006/relationships/hyperlink" Target="https://www.news.cn/world/20260125/3724a94b1a8540d4978ac22eeca131db/c.html" TargetMode="External" Id="rId865"/><Relationship Type="http://schemas.openxmlformats.org/officeDocument/2006/relationships/hyperlink" Target="http://www.news.cn/politics/20260125/6952b893f1b64af493bbfc8be890eb0d/c.html" TargetMode="External" Id="rId866"/><Relationship Type="http://schemas.openxmlformats.org/officeDocument/2006/relationships/hyperlink" Target="http://www.news.cn/politics/20260125/8f87d5219e7f4f17ba4b535bd6afaa6e/c.html" TargetMode="External" Id="rId867"/><Relationship Type="http://schemas.openxmlformats.org/officeDocument/2006/relationships/hyperlink" Target="https://cincodias.elpais.com/companias/2026-01-28/economia-e-industria-desatascan-las-ayudas-al-electrico-con-4500-euros-para-el-coche-europeo-y-menos-para-el-chino.html" TargetMode="External" Id="rId868"/><Relationship Type="http://schemas.openxmlformats.org/officeDocument/2006/relationships/hyperlink" Target="https://elpais.com/estilo-de-vida/2026-01-28/la-ironia-del-exito-del-crying-horse-el-caballo-de-peluche-que-queria-celebrar-el-ano-nuevo-chino-pero-salio-triste-por-error.html" TargetMode="External" Id="rId869"/><Relationship Type="http://schemas.openxmlformats.org/officeDocument/2006/relationships/hyperlink" Target="https://www.elmundo.es/internacional/2026/01/27/6978dcf8e4d4d88d298b45ad.html" TargetMode="External" Id="rId870"/><Relationship Type="http://schemas.openxmlformats.org/officeDocument/2006/relationships/hyperlink" Target="https://www.elmundo.es/economia/empresas/2026/01/28/6978cbc1fdddffb94b8b456e.html" TargetMode="External" Id="rId871"/><Relationship Type="http://schemas.openxmlformats.org/officeDocument/2006/relationships/hyperlink" Target="https://www.abc.es/sevilla/cultura/aplaza-ciclo-letras-sevilla-20260128152915-nts.html" TargetMode="External" Id="rId872"/><Relationship Type="http://schemas.openxmlformats.org/officeDocument/2006/relationships/hyperlink" Target="https://www.abc.es/tecnologia/nuevos-motorola-moto-g77-g67-pantallas-5000-20260128173509-nt.html" TargetMode="External" Id="rId873"/><Relationship Type="http://schemas.openxmlformats.org/officeDocument/2006/relationships/hyperlink" Target="https://www.abc.es/opinion/miguel-angel-ballesteros-groenlandia-ineludible-negociacion-20260127153839-nt.html" TargetMode="External" Id="rId874"/><Relationship Type="http://schemas.openxmlformats.org/officeDocument/2006/relationships/hyperlink" Target="https://www.lavanguardia.com/internacional/20260128/11435245/china-espera-agazapada-oportunidad-taiwan-pese-trump.html" TargetMode="External" Id="rId875"/><Relationship Type="http://schemas.openxmlformats.org/officeDocument/2006/relationships/hyperlink" Target="https://www.lavanguardia.com/comprar/moda-belleza/20260128/11450768/dime-que-dockers-llevas-te-dire-tipo-hombre-eres-ofertas-radicales-55-pantalones-moda-2026-mkt-dock.html" TargetMode="External" Id="rId876"/><Relationship Type="http://schemas.openxmlformats.org/officeDocument/2006/relationships/hyperlink" Target="https://www.lavanguardia.com/cultura/20260127/11450957/david-toscana-gana-premio-alfaguara-novela-ambientada-bizancio-siglo-xi.html" TargetMode="External" Id="rId877"/><Relationship Type="http://schemas.openxmlformats.org/officeDocument/2006/relationships/hyperlink" Target="https://www.lavanguardia.com/ciencia/20260127/11450740/primer-made-china-historia-conjunto-sofisticadas-herramientas-piedra-hicieron-160000-anos.html" TargetMode="External" Id="rId878"/><Relationship Type="http://schemas.openxmlformats.org/officeDocument/2006/relationships/hyperlink" Target="https://www.lavanguardia.com/vida/20260127/11450779/asia-alerta-contener-virus-nipah-mas-mortiferos.html" TargetMode="External" Id="rId879"/><Relationship Type="http://schemas.openxmlformats.org/officeDocument/2006/relationships/hyperlink" Target="https://www.lavanguardia.com/vida/20260125/11448827/cuerdas-arnes-alex-honnold-historia-escalar-exito-taipei-101.html" TargetMode="External" Id="rId880"/><Relationship Type="http://schemas.openxmlformats.org/officeDocument/2006/relationships/hyperlink" Target="https://www.larazon.es/internacional/junta-paz-confirma-27-miembros-fundadores-reciente-incorporacion-salvador_202601286979e6a45e42f97d7843ed32.html" TargetMode="External" Id="rId881"/><Relationship Type="http://schemas.openxmlformats.org/officeDocument/2006/relationships/hyperlink" Target="http://china.chinadaily.com.cn/a/202601/28/WS6979f70ca310942cc499d3f7.html" TargetMode="External" Id="rId882"/><Relationship Type="http://schemas.openxmlformats.org/officeDocument/2006/relationships/hyperlink" Target="http://china.chinadaily.com.cn/a/202601/28/WS6979f6cba310942cc499d3f5.html" TargetMode="External" Id="rId883"/><Relationship Type="http://schemas.openxmlformats.org/officeDocument/2006/relationships/hyperlink" Target="http://china.chinadaily.com.cn/a/202601/28/WS6979f679a310942cc499d3f2.html" TargetMode="External" Id="rId884"/><Relationship Type="http://schemas.openxmlformats.org/officeDocument/2006/relationships/hyperlink" Target="http://china.chinadaily.com.cn/a/202601/28/WS6979bc1ea310942cc499d307.html" TargetMode="External" Id="rId885"/><Relationship Type="http://schemas.openxmlformats.org/officeDocument/2006/relationships/hyperlink" Target="http://china.chinadaily.com.cn/a/202601/28/WS6979bb34a310942cc499d2f4.html" TargetMode="External" Id="rId886"/><Relationship Type="http://schemas.openxmlformats.org/officeDocument/2006/relationships/hyperlink" Target="http://caijing.chinadaily.com.cn/a/202601/28/WS697970d1a310942cc499d192.html" TargetMode="External" Id="rId887"/><Relationship Type="http://schemas.openxmlformats.org/officeDocument/2006/relationships/hyperlink" Target="https://www.news.cn/politics/20260128/e0cb44cb9fc54ee893486f56baca56fa/c.html" TargetMode="External" Id="rId888"/><Relationship Type="http://schemas.openxmlformats.org/officeDocument/2006/relationships/hyperlink" Target="https://www.news.cn/politics/20260128/e71c8cdb321d491dbe4adbba6c23a1eb/c.html" TargetMode="External" Id="rId889"/><Relationship Type="http://schemas.openxmlformats.org/officeDocument/2006/relationships/hyperlink" Target="https://www.news.cn/politics/20260128/1272a54437d94f23bd539854e2eb43f1/c.html" TargetMode="External" Id="rId890"/><Relationship Type="http://schemas.openxmlformats.org/officeDocument/2006/relationships/hyperlink" Target="https://www.news.cn/politics/20260128/a5d90d5b6a7c4cf7b641a4aedc6f482c/c.html" TargetMode="External" Id="rId891"/><Relationship Type="http://schemas.openxmlformats.org/officeDocument/2006/relationships/hyperlink" Target="https://www.news.cn/politics/20260128/86ee3d5679d14b88b8471ee1ced1bd50/c.html" TargetMode="External" Id="rId892"/><Relationship Type="http://schemas.openxmlformats.org/officeDocument/2006/relationships/hyperlink" Target="https://www.news.cn/world/20260128/45c6c9ff14af4603a509fc94d3ee0742/c.html" TargetMode="External" Id="rId893"/><Relationship Type="http://schemas.openxmlformats.org/officeDocument/2006/relationships/hyperlink" Target="https://www.news.cn/silkroad/20260128/efb47dd0be2e453d9c9fcfb8cd9e77c3/c.html" TargetMode="External" Id="rId894"/><Relationship Type="http://schemas.openxmlformats.org/officeDocument/2006/relationships/hyperlink" Target="https://www.news.cn/silkroad/20260128/22fbe5e5bbe74be4a216f8045305ad2f/c.html" TargetMode="External" Id="rId895"/><Relationship Type="http://schemas.openxmlformats.org/officeDocument/2006/relationships/hyperlink" Target="https://www.news.cn/world/20260128/87b85f0499674e5aabe14fe04a4916e8/c.html" TargetMode="External" Id="rId896"/><Relationship Type="http://schemas.openxmlformats.org/officeDocument/2006/relationships/hyperlink" Target="https://www.news.cn/world/20260128/a3095d4c076442bca2fae6dc2bf99217/c.html" TargetMode="External" Id="rId897"/><Relationship Type="http://schemas.openxmlformats.org/officeDocument/2006/relationships/hyperlink" Target="https://www.news.cn/world/20260128/88d17585787741148d114a86cf325ab2/c.html" TargetMode="External" Id="rId898"/><Relationship Type="http://schemas.openxmlformats.org/officeDocument/2006/relationships/hyperlink" Target="https://www.news.cn/world/20260128/78214af27c3d4947b2d66db4853832f8/c.html" TargetMode="External" Id="rId899"/><Relationship Type="http://schemas.openxmlformats.org/officeDocument/2006/relationships/hyperlink" Target="https://www.news.cn/world/20260128/7d18f279da644255abf0eee11a70203c/c.html" TargetMode="External" Id="rId900"/><Relationship Type="http://schemas.openxmlformats.org/officeDocument/2006/relationships/hyperlink" Target="https://www.news.cn/20260128/4e00dacd0bfc46e79b181682d2d0887b/c.html" TargetMode="External" Id="rId901"/><Relationship Type="http://schemas.openxmlformats.org/officeDocument/2006/relationships/hyperlink" Target="https://www.news.cn/world/20260128/5c5e6a4cde3f42aba8a47b056f15d0f5/c.html" TargetMode="External" Id="rId902"/><Relationship Type="http://schemas.openxmlformats.org/officeDocument/2006/relationships/hyperlink" Target="https://www.news.cn/world/20260128/73f546b087e44e4fbb1fda9e69240782/c.html" TargetMode="External" Id="rId903"/><Relationship Type="http://schemas.openxmlformats.org/officeDocument/2006/relationships/hyperlink" Target="https://www.news.cn/world/20260128/0beea38082384612988e7a7609e16abe/c.html" TargetMode="External" Id="rId904"/><Relationship Type="http://schemas.openxmlformats.org/officeDocument/2006/relationships/hyperlink" Target="https://www.news.cn/world/20260128/8ae575ee8c344374820f7d9b2d7120eb/c.html" TargetMode="External" Id="rId905"/><Relationship Type="http://schemas.openxmlformats.org/officeDocument/2006/relationships/hyperlink" Target="https://www.news.cn/world/20260128/d39495b05e9147a2b125493082c7f4ed/c.html" TargetMode="External" Id="rId906"/><Relationship Type="http://schemas.openxmlformats.org/officeDocument/2006/relationships/hyperlink" Target="https://www.news.cn/world/20260128/61067d139024491fa2e2fa43a5933976/c.html" TargetMode="External" Id="rId907"/><Relationship Type="http://schemas.openxmlformats.org/officeDocument/2006/relationships/hyperlink" Target="https://www.news.cn/world/20260128/245128e5fb6c4d328099263343b2decc/c.html" TargetMode="External" Id="rId908"/><Relationship Type="http://schemas.openxmlformats.org/officeDocument/2006/relationships/hyperlink" Target="https://www.news.cn/world/20260128/285faa4263b646e6b9a12badbc891324/c.html" TargetMode="External" Id="rId909"/><Relationship Type="http://schemas.openxmlformats.org/officeDocument/2006/relationships/hyperlink" Target="https://www.news.cn/world/20260128/4886b4d8a28742a4a326bf46f9bdde43/c.html" TargetMode="External" Id="rId910"/><Relationship Type="http://schemas.openxmlformats.org/officeDocument/2006/relationships/hyperlink" Target="http://www.news.cn/tech/20260128/db7ad1f8ddeb453cb0d64a2f853b2e5a/c.html" TargetMode="External" Id="rId911"/><Relationship Type="http://schemas.openxmlformats.org/officeDocument/2006/relationships/hyperlink" Target="http://www.news.cn/tech/20260128/f5d6ac378dc8446f8510bc8f08fc4403/c.html" TargetMode="External" Id="rId912"/><Relationship Type="http://schemas.openxmlformats.org/officeDocument/2006/relationships/hyperlink" Target="http://www.news.cn/tech/20260128/19144268c534449ca30a015f340eb015/c.html" TargetMode="External" Id="rId913"/><Relationship Type="http://schemas.openxmlformats.org/officeDocument/2006/relationships/hyperlink" Target="http://www.news.cn/tech/20260128/72e2261f2cf74711b9d1f8b61a66a21f/c.html" TargetMode="External" Id="rId914"/><Relationship Type="http://schemas.openxmlformats.org/officeDocument/2006/relationships/hyperlink" Target="http://www.news.cn/tech/20260128/623cc79068914de2a74768b1f77700c1/c.html" TargetMode="External" Id="rId915"/><Relationship Type="http://schemas.openxmlformats.org/officeDocument/2006/relationships/hyperlink" Target="http://www.news.cn/tech/20260128/c4282b6a820d4324b9793280a2049a9b/c.html" TargetMode="External" Id="rId916"/><Relationship Type="http://schemas.openxmlformats.org/officeDocument/2006/relationships/hyperlink" Target="http://www.news.cn/tech/20260128/67e37744c69e46d3b50665f779df2675/c.html" TargetMode="External" Id="rId917"/><Relationship Type="http://schemas.openxmlformats.org/officeDocument/2006/relationships/hyperlink" Target="http://www.news.cn/tech/20260128/1721e218f0bc4d63ac10e66b9e44f561/c.html" TargetMode="External" Id="rId918"/><Relationship Type="http://schemas.openxmlformats.org/officeDocument/2006/relationships/hyperlink" Target="http://www.news.cn/tech/20260128/7713cacd6b314163a77741a391b7a46e/c.html" TargetMode="External" Id="rId919"/><Relationship Type="http://schemas.openxmlformats.org/officeDocument/2006/relationships/hyperlink" Target="http://www.news.cn/tech/20260128/994579e87ad944a2a0032beb7028fda4/c.html" TargetMode="External" Id="rId920"/><Relationship Type="http://schemas.openxmlformats.org/officeDocument/2006/relationships/hyperlink" Target="http://www.news.cn/tech/20260128/0bae273135fb41c7a6df13ec773bb67d/c.html" TargetMode="External" Id="rId921"/><Relationship Type="http://schemas.openxmlformats.org/officeDocument/2006/relationships/hyperlink" Target="http://www.news.cn/tech/20260128/de8e45de40ba473c91192c1c997056cd/c.html" TargetMode="External" Id="rId922"/><Relationship Type="http://schemas.openxmlformats.org/officeDocument/2006/relationships/hyperlink" Target="http://www.news.cn/ent/20260128/273eff2ca0f04c43958a8bb7792822fc/c.html" TargetMode="External" Id="rId923"/><Relationship Type="http://schemas.openxmlformats.org/officeDocument/2006/relationships/hyperlink" Target="http://www.news.cn/ent/20260128/b02915f7b2164fa9a6c22d9c853d7992/c.html" TargetMode="External" Id="rId924"/><Relationship Type="http://schemas.openxmlformats.org/officeDocument/2006/relationships/hyperlink" Target="http://www.news.cn/ent/20260128/2c38c803f5ce48cf92fd0d610724a55e/c.html" TargetMode="External" Id="rId925"/><Relationship Type="http://schemas.openxmlformats.org/officeDocument/2006/relationships/hyperlink" Target="http://www.news.cn/ent/20260128/5763c0769d044538bbbe2ae3ba32b00c/c.html" TargetMode="External" Id="rId926"/><Relationship Type="http://schemas.openxmlformats.org/officeDocument/2006/relationships/hyperlink" Target="https://www.news.cn/world/20260127/c54d03c0119e417c93bc6ce1585b5487/c.html" TargetMode="External" Id="rId927"/><Relationship Type="http://schemas.openxmlformats.org/officeDocument/2006/relationships/hyperlink" Target="https://www.news.cn/world/20260127/74fd554899f341cc8c78b9808f88f2eb/c.html" TargetMode="External" Id="rId928"/><Relationship Type="http://schemas.openxmlformats.org/officeDocument/2006/relationships/hyperlink" Target="https://www.news.cn/world/20260127/bcabdf02d9cc4b9798352fc695e9666e/c.html" TargetMode="External" Id="rId929"/><Relationship Type="http://schemas.openxmlformats.org/officeDocument/2006/relationships/hyperlink" Target="https://www.news.cn/world/20260127/5599e20938ee49fa97515b4106f0304d/c.html" TargetMode="External" Id="rId930"/><Relationship Type="http://schemas.openxmlformats.org/officeDocument/2006/relationships/hyperlink" Target="http://china.chinadaily.com.cn/a/202601/29/WS697b104ea310942cc499d594.html" TargetMode="External" Id="rId931"/><Relationship Type="http://schemas.openxmlformats.org/officeDocument/2006/relationships/hyperlink" Target="http://china.chinadaily.com.cn/a/202601/29/WS697b1000a310942cc499d591.html" TargetMode="External" Id="rId932"/><Relationship Type="http://schemas.openxmlformats.org/officeDocument/2006/relationships/hyperlink" Target="http://china.chinadaily.com.cn/a/202601/29/WS697b0f81a310942cc499d58d.html" TargetMode="External" Id="rId933"/><Relationship Type="http://schemas.openxmlformats.org/officeDocument/2006/relationships/hyperlink" Target="http://china.chinadaily.com.cn/a/202601/29/WS697b0f60a310942cc499d58a.html" TargetMode="External" Id="rId934"/><Relationship Type="http://schemas.openxmlformats.org/officeDocument/2006/relationships/hyperlink" Target="http://china.chinadaily.com.cn/a/202601/29/WS697b04d0a310942cc499d55a.html" TargetMode="External" Id="rId935"/><Relationship Type="http://schemas.openxmlformats.org/officeDocument/2006/relationships/hyperlink" Target="https://elpais.com/clima-y-medio-ambiente/2026-01-29/las-30-belugas-escapan-de-la-eutanasia-el-gobierno-canadiense-abre-la-puerta-a-su-envio-desde-marineland-a-estados-unidos.html" TargetMode="External" Id="rId936"/><Relationship Type="http://schemas.openxmlformats.org/officeDocument/2006/relationships/hyperlink" Target="https://elpais.com/internacional/2026-01-29/starmer-defiende-ante-xi-una-relacion-del-reino-unido-con-china-estrategica-coherente-y-completa.html" TargetMode="External" Id="rId937"/><Relationship Type="http://schemas.openxmlformats.org/officeDocument/2006/relationships/hyperlink" Target="https://elpais.com/internacional/2026-01-29/china-ejecuta-a-11-personas-vinculadas-a-las-mafias-del-cibercrimen-en-myanmar.html" TargetMode="External" Id="rId938"/><Relationship Type="http://schemas.openxmlformats.org/officeDocument/2006/relationships/hyperlink" Target="https://elpais.com/elviajero/lonely-planet/2026-01-29/como-esquivar-las-multitudes-en-china-destinos-alternativos-de-los-circuitos-clasicos-pero-igual-de-interesantes.html" TargetMode="External" Id="rId939"/><Relationship Type="http://schemas.openxmlformats.org/officeDocument/2006/relationships/hyperlink" Target="https://www.elmundo.es/internacional/2026/01/29/697b17f3e85ece4b798b4598.html" TargetMode="External" Id="rId940"/><Relationship Type="http://schemas.openxmlformats.org/officeDocument/2006/relationships/hyperlink" Target="https://www.elmundo.es/internacional/2026/01/29/697afbd2fc6c83713d8b45a0.html" TargetMode="External" Id="rId941"/><Relationship Type="http://schemas.openxmlformats.org/officeDocument/2006/relationships/hyperlink" Target="https://www.abc.es/internacional/china-ejecuta-miembros-familia-ming-poderosa-banda-20260129100719-nt.html" TargetMode="External" Id="rId942"/><Relationship Type="http://schemas.openxmlformats.org/officeDocument/2006/relationships/hyperlink" Target="https://www.abc.es/internacional/urge-starmer-estar-altura-historia-acercamiento-reino-20260129073836-nt.html" TargetMode="External" Id="rId943"/><Relationship Type="http://schemas.openxmlformats.org/officeDocument/2006/relationships/hyperlink" Target="https://www.abc.es/internacional/macron-rebaja-tono-trump-pide-mayor-presencia-20260128174204-nt.html" TargetMode="External" Id="rId944"/><Relationship Type="http://schemas.openxmlformats.org/officeDocument/2006/relationships/hyperlink" Target="https://www.abc.es/cultura/musica/alfonso-vilallonga-socialistas-extendido-proces-espana-20260128035808-nt.html" TargetMode="External" Id="rId945"/><Relationship Type="http://schemas.openxmlformats.org/officeDocument/2006/relationships/hyperlink" Target="https://www.lavanguardia.com/internacional/20260128/11447098/camara-secreta-torre-londres.html" TargetMode="External" Id="rId946"/><Relationship Type="http://schemas.openxmlformats.org/officeDocument/2006/relationships/hyperlink" Target="https://www.lavanguardia.com/ciencia/20260128/11451033/yacimiento-china-revela-como-vida-recupero-primera-extincion-animales-complejos.html" TargetMode="External" Id="rId947"/><Relationship Type="http://schemas.openxmlformats.org/officeDocument/2006/relationships/hyperlink" Target="https://www.larazon.es/internacional/portaaviones-uss-abraham-lincoln-despliegue-fuerza-que-pone-limite-armada-eeuu-b50m_20260129697b4f821817b41eb6276ebd.html" TargetMode="External" Id="rId948"/><Relationship Type="http://schemas.openxmlformats.org/officeDocument/2006/relationships/hyperlink" Target="https://www.larazon.es/internacional/taiwan-refuerza-muro-contencion-frente-china-inmersion-primer-submarino_20260129697b21fc2f00a04688ec1136.html" TargetMode="External" Id="rId949"/><Relationship Type="http://schemas.openxmlformats.org/officeDocument/2006/relationships/hyperlink" Target="https://www.larazon.es/internacional/starmer-busca-dinero-chino-mientras-crece-miedo-control-tecnologico_20260129697aad945e42f97d7844b098.html" TargetMode="External" Id="rId950"/><Relationship Type="http://schemas.openxmlformats.org/officeDocument/2006/relationships/hyperlink" Target="http://china.chinadaily.com.cn/a/202601/29/WS697b681da310942cc499d68c.html" TargetMode="External" Id="rId951"/><Relationship Type="http://schemas.openxmlformats.org/officeDocument/2006/relationships/hyperlink" Target="http://china.chinadaily.com.cn/a/202601/29/WS697b67fda310942cc499d68a.html" TargetMode="External" Id="rId952"/><Relationship Type="http://schemas.openxmlformats.org/officeDocument/2006/relationships/hyperlink" Target="http://china.chinadaily.com.cn/a/202601/29/WS697b675aa310942cc499d688.html" TargetMode="External" Id="rId953"/><Relationship Type="http://schemas.openxmlformats.org/officeDocument/2006/relationships/hyperlink" Target="http://china.chinadaily.com.cn/a/202601/29/WS697b66f4a310942cc499d686.html" TargetMode="External" Id="rId954"/><Relationship Type="http://schemas.openxmlformats.org/officeDocument/2006/relationships/hyperlink" Target="http://china.chinadaily.com.cn/a/202601/29/WS697b66daa310942cc499d684.html" TargetMode="External" Id="rId955"/><Relationship Type="http://schemas.openxmlformats.org/officeDocument/2006/relationships/hyperlink" Target="https://www.news.cn/politics/20260129/e694f67c214c4294b1513737702856c2/c.html" TargetMode="External" Id="rId956"/><Relationship Type="http://schemas.openxmlformats.org/officeDocument/2006/relationships/hyperlink" Target="https://www.news.cn/politics/20260129/ec6baac11052409aae4fde81c5e838b8/c.html" TargetMode="External" Id="rId957"/><Relationship Type="http://schemas.openxmlformats.org/officeDocument/2006/relationships/hyperlink" Target="https://www.news.cn/politics/20260129/f7a4907fc70c409099d85cd2d168419a/c.html" TargetMode="External" Id="rId958"/><Relationship Type="http://schemas.openxmlformats.org/officeDocument/2006/relationships/hyperlink" Target="https://www.news.cn/politics/20260129/df1516a5a1a241af8306969619ba7a7a/c.html" TargetMode="External" Id="rId959"/><Relationship Type="http://schemas.openxmlformats.org/officeDocument/2006/relationships/hyperlink" Target="https://www.news.cn/politics/20260129/a0767cd8938b40e79f7c052b18df17e5/c.html" TargetMode="External" Id="rId960"/><Relationship Type="http://schemas.openxmlformats.org/officeDocument/2006/relationships/hyperlink" Target="https://www.news.cn/politics/20260129/5ef9f3392bc94dfcbdff7bc506dbf72e/c.html" TargetMode="External" Id="rId961"/><Relationship Type="http://schemas.openxmlformats.org/officeDocument/2006/relationships/hyperlink" Target="https://www.news.cn/politics/20260129/72be554af9114b4ea0aa63ac0eae8b71/c.html" TargetMode="External" Id="rId962"/><Relationship Type="http://schemas.openxmlformats.org/officeDocument/2006/relationships/hyperlink" Target="https://www.news.cn/politics/20260129/acd401ae383e49a6ac901c24eab841a7/c.html" TargetMode="External" Id="rId963"/><Relationship Type="http://schemas.openxmlformats.org/officeDocument/2006/relationships/hyperlink" Target="https://www.news.cn/politics/20260129/7cf6951219fb4668bd28421b555121dd/c.html" TargetMode="External" Id="rId964"/><Relationship Type="http://schemas.openxmlformats.org/officeDocument/2006/relationships/hyperlink" Target="https://www.news.cn/world/20260129/3cb69c750b1446b6b39bd67c93f6ae98/c.html" TargetMode="External" Id="rId965"/><Relationship Type="http://schemas.openxmlformats.org/officeDocument/2006/relationships/hyperlink" Target="https://www.news.cn/world/20260129/856f7bf51d7448bc8d79e9a55da5d509/c.html" TargetMode="External" Id="rId966"/><Relationship Type="http://schemas.openxmlformats.org/officeDocument/2006/relationships/hyperlink" Target="https://www.news.cn/world/20260129/00af6726910341d5bcc4f0890645e128/c.html" TargetMode="External" Id="rId967"/><Relationship Type="http://schemas.openxmlformats.org/officeDocument/2006/relationships/hyperlink" Target="https://www.news.cn/world/20260129/ad3d7bb612cb4bcab60fd91b915aaaf6/c.html" TargetMode="External" Id="rId968"/><Relationship Type="http://schemas.openxmlformats.org/officeDocument/2006/relationships/hyperlink" Target="https://www.news.cn/world/20260129/1640047ba8dd4745980f002dae073ca8/c.html" TargetMode="External" Id="rId969"/><Relationship Type="http://schemas.openxmlformats.org/officeDocument/2006/relationships/hyperlink" Target="https://www.news.cn/world/20260129/4a31c0c89f794ec6805ac3e33fb15a52/c.html" TargetMode="External" Id="rId970"/><Relationship Type="http://schemas.openxmlformats.org/officeDocument/2006/relationships/hyperlink" Target="https://www.news.cn/world/20260129/60677f037d0448569f7b53479048fd25/c.html" TargetMode="External" Id="rId971"/><Relationship Type="http://schemas.openxmlformats.org/officeDocument/2006/relationships/hyperlink" Target="https://www.news.cn/world/20260129/bc49d889cd15454e8487610520548fd7/c.html" TargetMode="External" Id="rId972"/><Relationship Type="http://schemas.openxmlformats.org/officeDocument/2006/relationships/hyperlink" Target="https://www.news.cn/world/20260129/596d2a0bffc34c8b92797854a387346c/c.html" TargetMode="External" Id="rId973"/><Relationship Type="http://schemas.openxmlformats.org/officeDocument/2006/relationships/hyperlink" Target="https://www.news.cn/world/20260129/83bdfffd760d4ab180d41c43d4956149/c.html" TargetMode="External" Id="rId974"/><Relationship Type="http://schemas.openxmlformats.org/officeDocument/2006/relationships/hyperlink" Target="https://www.news.cn/world/20260129/935703ec8c174e82b91d6619750be279/c.html" TargetMode="External" Id="rId975"/><Relationship Type="http://schemas.openxmlformats.org/officeDocument/2006/relationships/hyperlink" Target="https://www.news.cn/world/20260129/333594cd3a2d4b0c9cc272584ae22d3c/c.html" TargetMode="External" Id="rId976"/><Relationship Type="http://schemas.openxmlformats.org/officeDocument/2006/relationships/hyperlink" Target="https://www.news.cn/world/20260129/12b8532351c946069164ba342ed2d2ad/c.html" TargetMode="External" Id="rId977"/><Relationship Type="http://schemas.openxmlformats.org/officeDocument/2006/relationships/hyperlink" Target="https://www.news.cn/world/20260129/05f6bb96dd41465d8f09a701f3c1565f/c.html" TargetMode="External" Id="rId978"/><Relationship Type="http://schemas.openxmlformats.org/officeDocument/2006/relationships/hyperlink" Target="https://www.news.cn/world/20260129/feeeb093b78a4fe7938d9eac2e125b09/c.html" TargetMode="External" Id="rId979"/><Relationship Type="http://schemas.openxmlformats.org/officeDocument/2006/relationships/hyperlink" Target="https://www.news.cn/world/20260129/1d93f30b706c47f7ab6da9e05859f22e/c.html" TargetMode="External" Id="rId980"/><Relationship Type="http://schemas.openxmlformats.org/officeDocument/2006/relationships/hyperlink" Target="https://www.news.cn/world/20260129/9d9115653a3d403aba06ca9792ee281b/c.html" TargetMode="External" Id="rId981"/><Relationship Type="http://schemas.openxmlformats.org/officeDocument/2006/relationships/hyperlink" Target="https://www.news.cn/world/20260129/823911d148dc4fc697dd5c338218202d/c.html" TargetMode="External" Id="rId982"/><Relationship Type="http://schemas.openxmlformats.org/officeDocument/2006/relationships/hyperlink" Target="http://www.news.cn/tech/20260129/c4b480e410d548b9a51dec186fbd1bd2/c.html" TargetMode="External" Id="rId983"/><Relationship Type="http://schemas.openxmlformats.org/officeDocument/2006/relationships/hyperlink" Target="http://www.news.cn/tech/20260129/611db49ca03c40529f483541a8bbe523/c.html" TargetMode="External" Id="rId984"/><Relationship Type="http://schemas.openxmlformats.org/officeDocument/2006/relationships/hyperlink" Target="http://www.news.cn/tech/20260129/af71c2cb543e461a846c85782743c343/c.html" TargetMode="External" Id="rId985"/><Relationship Type="http://schemas.openxmlformats.org/officeDocument/2006/relationships/hyperlink" Target="http://www.news.cn/tech/20260129/a67ca862241a4773ad4d19c9449fd4d9/c.html" TargetMode="External" Id="rId986"/><Relationship Type="http://schemas.openxmlformats.org/officeDocument/2006/relationships/hyperlink" Target="http://www.news.cn/tech/20260129/1254602d0acf4e12b46e1a5d11ac9c9c/c.html" TargetMode="External" Id="rId987"/><Relationship Type="http://schemas.openxmlformats.org/officeDocument/2006/relationships/hyperlink" Target="http://www.news.cn/tech/20260129/99507393ff7141f798ff61d9dc8c2875/c.html" TargetMode="External" Id="rId988"/><Relationship Type="http://schemas.openxmlformats.org/officeDocument/2006/relationships/hyperlink" Target="http://www.news.cn/tech/20260129/56e641dda4b14643bd2366795cdb2ca1/c.html" TargetMode="External" Id="rId989"/><Relationship Type="http://schemas.openxmlformats.org/officeDocument/2006/relationships/hyperlink" Target="http://www.news.cn/tech/20260129/b41a465ac0c44cbd8c449685a1ccdfbb/c.html" TargetMode="External" Id="rId990"/><Relationship Type="http://schemas.openxmlformats.org/officeDocument/2006/relationships/hyperlink" Target="http://www.news.cn/tech/20260129/c14ec2642dec4be7942f807dc586e1e9/c.html" TargetMode="External" Id="rId991"/><Relationship Type="http://schemas.openxmlformats.org/officeDocument/2006/relationships/hyperlink" Target="http://www.news.cn/tech/20260129/a1d193c7c3d742fd8223ea30f78e9bdf/c.html" TargetMode="External" Id="rId992"/><Relationship Type="http://schemas.openxmlformats.org/officeDocument/2006/relationships/hyperlink" Target="http://www.news.cn/tech/20260129/7bb180e4fbac4e8aaa05c045d5275981/c.html" TargetMode="External" Id="rId993"/><Relationship Type="http://schemas.openxmlformats.org/officeDocument/2006/relationships/hyperlink" Target="http://www.news.cn/tech/20260129/5bb5abbe5359465a826165c67fa40c79/c.html" TargetMode="External" Id="rId994"/><Relationship Type="http://schemas.openxmlformats.org/officeDocument/2006/relationships/hyperlink" Target="http://www.news.cn/tech/20260129/69572d4792ab472daf4075f753ca90b9/c.html" TargetMode="External" Id="rId995"/><Relationship Type="http://schemas.openxmlformats.org/officeDocument/2006/relationships/hyperlink" Target="http://www.news.cn/ent/20260129/b16bd6a58df8496e968588fcbc319e7d/c.html" TargetMode="External" Id="rId996"/><Relationship Type="http://schemas.openxmlformats.org/officeDocument/2006/relationships/hyperlink" Target="http://www.news.cn/ent/20260129/6edbdfd3d55846c79265828291de4404/c.html" TargetMode="External" Id="rId997"/><Relationship Type="http://schemas.openxmlformats.org/officeDocument/2006/relationships/hyperlink" Target="http://www.news.cn/ent/20260129/3a596a487a604f5d89c0b6efe63aa31e/c.html" TargetMode="External" Id="rId998"/><Relationship Type="http://schemas.openxmlformats.org/officeDocument/2006/relationships/hyperlink" Target="https://www.news.cn/politics/20260128/347ee90736da4aecaf0d27681daab04e/c.html" TargetMode="External" Id="rId999"/><Relationship Type="http://schemas.openxmlformats.org/officeDocument/2006/relationships/hyperlink" Target="https://www.news.cn/politics/20260128/c30c3c045af147d19b0a5299921869bc/c.html" TargetMode="External" Id="rId1000"/><Relationship Type="http://schemas.openxmlformats.org/officeDocument/2006/relationships/hyperlink" Target="https://www.news.cn/politics/20260128/85ffba6630a140009ce1f7d301701448/c.html" TargetMode="External" Id="rId1001"/><Relationship Type="http://schemas.openxmlformats.org/officeDocument/2006/relationships/hyperlink" Target="https://www.news.cn/world/20260128/165c221fb4f84340903898f38b27828a/c.html" TargetMode="External" Id="rId1002"/><Relationship Type="http://schemas.openxmlformats.org/officeDocument/2006/relationships/hyperlink" Target="https://www.news.cn/world/20260128/d369956cfd714edea1ba84ee47996ad9/c.html" TargetMode="External" Id="rId1003"/><Relationship Type="http://schemas.openxmlformats.org/officeDocument/2006/relationships/hyperlink" Target="https://www.news.cn/world/20260128/bb1342cad9c94219a8fb90df34f7eead/c.html" TargetMode="External" Id="rId1004"/><Relationship Type="http://schemas.openxmlformats.org/officeDocument/2006/relationships/hyperlink" Target="https://elpais.com/economia/2026-01-30/el-comercio-en-tiempos-de-colera.html" TargetMode="External" Id="rId1005"/><Relationship Type="http://schemas.openxmlformats.org/officeDocument/2006/relationships/hyperlink" Target="https://elpais.com/opinion/2026-01-30/la-india-socio-estrategico.html" TargetMode="External" Id="rId1006"/><Relationship Type="http://schemas.openxmlformats.org/officeDocument/2006/relationships/hyperlink" Target="https://www.abc.es/internacional/guterres-advierte-onu-corre-riesgo-colapso-financiero-20260130220540-nt.html" TargetMode="External" Id="rId1007"/><Relationship Type="http://schemas.openxmlformats.org/officeDocument/2006/relationships/hyperlink" Target="https://www.abc.es/internacional/interes-china-iran-caiga-20260130140911-nt.html" TargetMode="External" Id="rId1008"/><Relationship Type="http://schemas.openxmlformats.org/officeDocument/2006/relationships/hyperlink" Target="https://www.abc.es/economia/inmigrantes-edad-trabajar-afiliados-seguridad-social-cifras-20260130143824-nt.html" TargetMode="External" Id="rId1009"/><Relationship Type="http://schemas.openxmlformats.org/officeDocument/2006/relationships/hyperlink" Target="https://www.abc.es/cultura/toros/sevilla/osuna-presenta-gran-cartel-jornadas-taurinas-febrero-20260131073505-nts.html" TargetMode="External" Id="rId1010"/><Relationship Type="http://schemas.openxmlformats.org/officeDocument/2006/relationships/hyperlink" Target="https://www.abc.es/cultura/cultural/aspectos-desconocidos-grandes-vuelos-19261935-20260129162133-nt.html" TargetMode="External" Id="rId1011"/><Relationship Type="http://schemas.openxmlformats.org/officeDocument/2006/relationships/hyperlink" Target="https://www.lavanguardia.com/historiayvida/historia-contemporanea/20260131/11454173/tiananmen-deng-xiaoping-transformacion-china-gran-supermercado-mundo.html" TargetMode="External" Id="rId1012"/><Relationship Type="http://schemas.openxmlformats.org/officeDocument/2006/relationships/hyperlink" Target="https://www.lavanguardia.com/deportes/20260131/11454073/chinos-mourinho.html" TargetMode="External" Id="rId1013"/><Relationship Type="http://schemas.openxmlformats.org/officeDocument/2006/relationships/hyperlink" Target="https://www.lavanguardia.com/internacional/20260130/11453480/supremo-panama-anula-concesion-portuaria-canal-operador-hongkones.html" TargetMode="External" Id="rId1014"/><Relationship Type="http://schemas.openxmlformats.org/officeDocument/2006/relationships/hyperlink" Target="https://www.lavanguardia.com/internacional/20260129/11452341/xi-jinping-repudiado-cortejado-lideres-occidentales.html" TargetMode="External" Id="rId1015"/><Relationship Type="http://schemas.openxmlformats.org/officeDocument/2006/relationships/hyperlink" Target="https://www.lavanguardia.com/economia/20260130/11453382/trump-considera-peligroso-londres-negocios-pekin.html" TargetMode="External" Id="rId1016"/><Relationship Type="http://schemas.openxmlformats.org/officeDocument/2006/relationships/hyperlink" Target="https://www.lavanguardia.com/politica/20260130/11453374/mossos-detienen-l-hospitalet-llobregat-hombre-financiar-hamas.html" TargetMode="External" Id="rId1017"/><Relationship Type="http://schemas.openxmlformats.org/officeDocument/2006/relationships/hyperlink" Target="https://www.larazon.es/sociedad/roban-paris-diputado-chino-joyas-relojes-valor-siete-millones-euros_20260130697d18cf1817b41eb62a0215.html" TargetMode="External" Id="rId1018"/><Relationship Type="http://schemas.openxmlformats.org/officeDocument/2006/relationships/hyperlink" Target="http://china.chinadaily.com.cn/a/202601/31/WS697dcb24a310942cc499d9eb.html" TargetMode="External" Id="rId1019"/><Relationship Type="http://schemas.openxmlformats.org/officeDocument/2006/relationships/hyperlink" Target="http://china.chinadaily.com.cn/a/202601/31/WS697dcb24a310942cc499d9e9.html" TargetMode="External" Id="rId1020"/><Relationship Type="http://schemas.openxmlformats.org/officeDocument/2006/relationships/hyperlink" Target="http://china.chinadaily.com.cn/a/202601/31/WS697dcb10a310942cc499d9e7.html" TargetMode="External" Id="rId1021"/><Relationship Type="http://schemas.openxmlformats.org/officeDocument/2006/relationships/hyperlink" Target="http://china.chinadaily.com.cn/a/202601/31/WS697dcb06a310942cc499d9e5.html" TargetMode="External" Id="rId1022"/><Relationship Type="http://schemas.openxmlformats.org/officeDocument/2006/relationships/hyperlink" Target="http://china.chinadaily.com.cn/a/202601/31/WS697dc8b7a310942cc499d9dc.html" TargetMode="External" Id="rId1023"/><Relationship Type="http://schemas.openxmlformats.org/officeDocument/2006/relationships/hyperlink" Target="http://cn.chinadaily.com.cn/a/202601/31/WS697d40e0a310942cc499d969.html" TargetMode="External" Id="rId1024"/><Relationship Type="http://schemas.openxmlformats.org/officeDocument/2006/relationships/hyperlink" Target="http://cn.chinadaily.com.cn/a/202601/31/WS697d40e9a310942cc499d96b.html" TargetMode="External" Id="rId1025"/><Relationship Type="http://schemas.openxmlformats.org/officeDocument/2006/relationships/hyperlink" Target="http://www.news.cn/politicspro/20260130/50f7372989d1467baa6641d462ea6b64/c.html" TargetMode="External" Id="rId1026"/><Relationship Type="http://schemas.openxmlformats.org/officeDocument/2006/relationships/hyperlink" Target="https://www.news.cn/politics/20260130/aa1fbb4b66b34925a05cd3c1e1a5efb6/c.html" TargetMode="External" Id="rId1027"/><Relationship Type="http://schemas.openxmlformats.org/officeDocument/2006/relationships/hyperlink" Target="https://www.news.cn/politics/20260130/5f2d52246ce540419fad920e726d5d3d/c.html" TargetMode="External" Id="rId1028"/><Relationship Type="http://schemas.openxmlformats.org/officeDocument/2006/relationships/hyperlink" Target="https://www.news.cn/politics/20260130/8a743ac7b46140b9b17dd25cb3bb9fb9/c.html" TargetMode="External" Id="rId1029"/><Relationship Type="http://schemas.openxmlformats.org/officeDocument/2006/relationships/hyperlink" Target="https://www.news.cn/politics/20260130/6dc5174fcb6e4292a9ddfe86d53b69bd/c.html" TargetMode="External" Id="rId1030"/><Relationship Type="http://schemas.openxmlformats.org/officeDocument/2006/relationships/hyperlink" Target="https://www.news.cn/world/20260130/124889c9ba0e4522a5c1095113a47c16/c.html" TargetMode="External" Id="rId1031"/><Relationship Type="http://schemas.openxmlformats.org/officeDocument/2006/relationships/hyperlink" Target="https://www.news.cn/silkroad/20260130/4125c28324a0413098dfd596b957bb81/c.html" TargetMode="External" Id="rId1032"/><Relationship Type="http://schemas.openxmlformats.org/officeDocument/2006/relationships/hyperlink" Target="https://www.news.cn/silkroad/20260130/b49f460a8590432bbeaf88a16fd8efc5/c.html" TargetMode="External" Id="rId1033"/><Relationship Type="http://schemas.openxmlformats.org/officeDocument/2006/relationships/hyperlink" Target="https://www.news.cn/world/20260130/6d6ead9d63364735a0b612e2219d403f/c.html" TargetMode="External" Id="rId1034"/><Relationship Type="http://schemas.openxmlformats.org/officeDocument/2006/relationships/hyperlink" Target="https://www.news.cn/world/20260130/964141078b374f3f9ee7b3296cf21366/c.html" TargetMode="External" Id="rId1035"/><Relationship Type="http://schemas.openxmlformats.org/officeDocument/2006/relationships/hyperlink" Target="https://www.news.cn/world/20260130/2c7aa72d96c24bb38ecbe13726937b1b/c.html" TargetMode="External" Id="rId1036"/><Relationship Type="http://schemas.openxmlformats.org/officeDocument/2006/relationships/hyperlink" Target="https://www.news.cn/world/20260130/635bf3613c9f478a9e87724ec8ee537a/c.html" TargetMode="External" Id="rId1037"/><Relationship Type="http://schemas.openxmlformats.org/officeDocument/2006/relationships/hyperlink" Target="https://www.news.cn/world/20260130/0344b119543647e4a071cc8127d529f3/c.html" TargetMode="External" Id="rId1038"/><Relationship Type="http://schemas.openxmlformats.org/officeDocument/2006/relationships/hyperlink" Target="https://www.news.cn/world/20260130/fc7cedd31c424057ae811ff370b59ade/c.html" TargetMode="External" Id="rId1039"/><Relationship Type="http://schemas.openxmlformats.org/officeDocument/2006/relationships/hyperlink" Target="https://www.news.cn/world/20260130/324cece5b59a4a8c9a479c27c633dd09/c.html" TargetMode="External" Id="rId1040"/><Relationship Type="http://schemas.openxmlformats.org/officeDocument/2006/relationships/hyperlink" Target="https://www.news.cn/world/20260130/8d7e5685fb484009be21a04ae09049c7/c.html" TargetMode="External" Id="rId1041"/><Relationship Type="http://schemas.openxmlformats.org/officeDocument/2006/relationships/hyperlink" Target="https://www.news.cn/world/20260130/d43af4ab09434b5a9f4b98ca3c2e1e17/c.html" TargetMode="External" Id="rId1042"/><Relationship Type="http://schemas.openxmlformats.org/officeDocument/2006/relationships/hyperlink" Target="https://www.news.cn/world/20260130/1c881f92af46410b8e932f4789ae0af8/c.html" TargetMode="External" Id="rId1043"/><Relationship Type="http://schemas.openxmlformats.org/officeDocument/2006/relationships/hyperlink" Target="https://www.news.cn/world/20260130/7e869deae8aa481abdd692b3d9366e77/c.html" TargetMode="External" Id="rId1044"/><Relationship Type="http://schemas.openxmlformats.org/officeDocument/2006/relationships/hyperlink" Target="https://www.news.cn/world/20260130/9d3d79d3f9a44dc6ac0a30369cb8dbe3/c.html" TargetMode="External" Id="rId1045"/><Relationship Type="http://schemas.openxmlformats.org/officeDocument/2006/relationships/hyperlink" Target="https://www.news.cn/world/20260130/309170e157ac4473afc72f61d4b5d1f4/c.html" TargetMode="External" Id="rId1046"/><Relationship Type="http://schemas.openxmlformats.org/officeDocument/2006/relationships/hyperlink" Target="https://www.news.cn/world/20260130/f1d04748a26b4a59bd174d66086dc150/c.html" TargetMode="External" Id="rId1047"/><Relationship Type="http://schemas.openxmlformats.org/officeDocument/2006/relationships/hyperlink" Target="http://www.news.cn/tech/20260130/f1d9c7b23b744601be0eb9a7e15a901a/c.html" TargetMode="External" Id="rId1048"/><Relationship Type="http://schemas.openxmlformats.org/officeDocument/2006/relationships/hyperlink" Target="http://www.news.cn/tech/20260130/1d2b26dc77054ecbb3730a2dcd34b505/c.html" TargetMode="External" Id="rId1049"/><Relationship Type="http://schemas.openxmlformats.org/officeDocument/2006/relationships/hyperlink" Target="http://www.news.cn/tech/20260130/1fee7d77271b4da3a4cf36ed5e688d62/c.html" TargetMode="External" Id="rId1050"/><Relationship Type="http://schemas.openxmlformats.org/officeDocument/2006/relationships/hyperlink" Target="http://www.news.cn/tech/20260130/6c9fd4ff69eb4e43847b7ebac5edd2fa/c.html" TargetMode="External" Id="rId1051"/><Relationship Type="http://schemas.openxmlformats.org/officeDocument/2006/relationships/hyperlink" Target="http://www.news.cn/tech/20260130/b30cc3aa03c847228f7ffbd2c588d740/c.html" TargetMode="External" Id="rId1052"/><Relationship Type="http://schemas.openxmlformats.org/officeDocument/2006/relationships/hyperlink" Target="http://www.news.cn/tech/20260130/eb33e99c2c38450ab63f70db2d1c6a25/c.html" TargetMode="External" Id="rId1053"/><Relationship Type="http://schemas.openxmlformats.org/officeDocument/2006/relationships/hyperlink" Target="http://www.news.cn/tech/20260130/b56ef5c1d13348b6b98a9a3f4fb68c3a/c.html" TargetMode="External" Id="rId1054"/><Relationship Type="http://schemas.openxmlformats.org/officeDocument/2006/relationships/hyperlink" Target="http://www.news.cn/tech/20260130/140288e8276145889e655c0d8bafb804/c.html" TargetMode="External" Id="rId1055"/><Relationship Type="http://schemas.openxmlformats.org/officeDocument/2006/relationships/hyperlink" Target="http://www.news.cn/tech/20260130/81d0633bd3a240ccb4f2a471bf5b41e8/c.html" TargetMode="External" Id="rId1056"/><Relationship Type="http://schemas.openxmlformats.org/officeDocument/2006/relationships/hyperlink" Target="http://www.news.cn/tech/20260130/0111a1e791e64bd09e1a32f7a9bedf45/c.html" TargetMode="External" Id="rId1057"/><Relationship Type="http://schemas.openxmlformats.org/officeDocument/2006/relationships/hyperlink" Target="http://www.news.cn/tech/20260130/412c313066bf4c29b033e46a4fb49ebd/c.html" TargetMode="External" Id="rId1058"/><Relationship Type="http://schemas.openxmlformats.org/officeDocument/2006/relationships/hyperlink" Target="http://www.news.cn/tech/20260130/73bc3149b4804f8bb3dd692d96d3c2bb/c.html" TargetMode="External" Id="rId1059"/><Relationship Type="http://schemas.openxmlformats.org/officeDocument/2006/relationships/hyperlink" Target="http://www.news.cn/tech/20260130/3c4d48bc9fc7402cba48f12dfab2d591/c.html" TargetMode="External" Id="rId1060"/><Relationship Type="http://schemas.openxmlformats.org/officeDocument/2006/relationships/hyperlink" Target="http://www.news.cn/tech/20260130/b35acd466d1142e2b96074b6f928200d/c.html" TargetMode="External" Id="rId1061"/><Relationship Type="http://schemas.openxmlformats.org/officeDocument/2006/relationships/hyperlink" Target="http://www.news.cn/tech/20260130/b6882527dd78495882b063a377ffdd1a/c.html" TargetMode="External" Id="rId1062"/><Relationship Type="http://schemas.openxmlformats.org/officeDocument/2006/relationships/hyperlink" Target="http://www.news.cn/tech/20260130/fa656c3d184145b99194b7e12f63a78d/c.html" TargetMode="External" Id="rId1063"/><Relationship Type="http://schemas.openxmlformats.org/officeDocument/2006/relationships/hyperlink" Target="http://www.news.cn/ent/20260130/cbf90ed550404583b7661ce1d0570841/c.html" TargetMode="External" Id="rId1064"/><Relationship Type="http://schemas.openxmlformats.org/officeDocument/2006/relationships/hyperlink" Target="http://www.news.cn/ent/20260130/bd0c5cd3799847dbaedd89dad50bfa3e/c.html" TargetMode="External" Id="rId1065"/><Relationship Type="http://schemas.openxmlformats.org/officeDocument/2006/relationships/hyperlink" Target="http://www.news.cn/ent/20260130/3a2f5b45ccc4449aad27a6e08a7c9d0e/c.html" TargetMode="External" Id="rId1066"/><Relationship Type="http://schemas.openxmlformats.org/officeDocument/2006/relationships/hyperlink" Target="http://www.news.cn/ent/20260130/16d9a9614ec34e7cb96074572688afcd/c.html" TargetMode="External" Id="rId1067"/><Relationship Type="http://schemas.openxmlformats.org/officeDocument/2006/relationships/hyperlink" Target="http://www.news.cn/ent/20260130/69cb86ffcff049fa8e2961043a8616c7/c.html" TargetMode="External" Id="rId1068"/><Relationship Type="http://schemas.openxmlformats.org/officeDocument/2006/relationships/hyperlink" Target="http://www.news.cn/ent/20260130/213da7e119174c8c9e41334eaf1ede22/c.html" TargetMode="External" Id="rId1069"/><Relationship Type="http://schemas.openxmlformats.org/officeDocument/2006/relationships/hyperlink" Target="http://www.news.cn/ent/20260130/8716029454c044aea94e0cb546b94573/c.html" TargetMode="External" Id="rId1070"/><Relationship Type="http://schemas.openxmlformats.org/officeDocument/2006/relationships/hyperlink" Target="https://www.news.cn/photo/20260129/fe87af3dbfa44e099912ac3f92399a29/c.html?page=1" TargetMode="External" Id="rId1071"/><Relationship Type="http://schemas.openxmlformats.org/officeDocument/2006/relationships/hyperlink" Target="https://www.news.cn/politics/20260129/91ca58ef32654dfe8eab239c23789e53/c.html" TargetMode="External" Id="rId1072"/><Relationship Type="http://schemas.openxmlformats.org/officeDocument/2006/relationships/hyperlink" Target="https://www.news.cn/politics/20260129/54f3601b46cb47ef9c6dfabd04d09f11/c.html" TargetMode="External" Id="rId1073"/><Relationship Type="http://schemas.openxmlformats.org/officeDocument/2006/relationships/hyperlink" Target="https://www.news.cn/politics/20260129/e8e3ec5c14384cdf983d5e440ad22415/c.html" TargetMode="External" Id="rId1074"/><Relationship Type="http://schemas.openxmlformats.org/officeDocument/2006/relationships/hyperlink" Target="https://www.news.cn/world/20260129/17b0d62234984420a5546526728ad61a/c.html" TargetMode="External" Id="rId1075"/><Relationship Type="http://schemas.openxmlformats.org/officeDocument/2006/relationships/hyperlink" Target="https://www.news.cn/world/20260129/0c89a9cd4f044378a7a3222c23117ca0/c.html" TargetMode="External" Id="rId1076"/><Relationship Type="http://schemas.openxmlformats.org/officeDocument/2006/relationships/hyperlink" Target="https://www.news.cn/world/20260129/f7c7fc2b0d764dd9844ecf0ccc610e48/c.html" TargetMode="External" Id="rId1077"/><Relationship Type="http://schemas.openxmlformats.org/officeDocument/2006/relationships/hyperlink" Target="https://www.news.cn/world/20260129/ae81e024c63c46eba2d347a1759f81d3/c.html" TargetMode="External" Id="rId1078"/><Relationship Type="http://schemas.openxmlformats.org/officeDocument/2006/relationships/hyperlink" Target="https://www.news.cn/world/20260129/cdaab2fc02754a98baf42a953c60f61f/c.html" TargetMode="External" Id="rId1079"/><Relationship Type="http://schemas.openxmlformats.org/officeDocument/2006/relationships/hyperlink" Target="https://www.elmundo.es/economia/macroeconomia/2026/02/01/697b9a5de9cf4ae9708b4575.html" TargetMode="External" Id="rId1080"/><Relationship Type="http://schemas.openxmlformats.org/officeDocument/2006/relationships/hyperlink" Target="https://www.abc.es/espana/comunidad-valenciana/generalitat-valenciana-viaja-china-captar-inversion-proyectos-20260201122557-nt.html" TargetMode="External" Id="rId1081"/><Relationship Type="http://schemas.openxmlformats.org/officeDocument/2006/relationships/hyperlink" Target="https://www.abc.es/internacional/jose-m-de-areilza-china-amor-20260131195307-nt.html" TargetMode="External" Id="rId1082"/><Relationship Type="http://schemas.openxmlformats.org/officeDocument/2006/relationships/hyperlink" Target="https://www.abc.es/economia/trump-putin-rian-mercosur-fracasa-20260202053830-nt.html" TargetMode="External" Id="rId1083"/><Relationship Type="http://schemas.openxmlformats.org/officeDocument/2006/relationships/hyperlink" Target="https://www.abc.es/historia/territorios-eeuu-comprado-mundo-incluida-espana-historia-20260201032242-nt.html" TargetMode="External" Id="rId1084"/><Relationship Type="http://schemas.openxmlformats.org/officeDocument/2006/relationships/hyperlink" Target="https://www.lavanguardia.com/opinion/20260201/11454630/pikachu-imperialista.html" TargetMode="External" Id="rId1085"/><Relationship Type="http://schemas.openxmlformats.org/officeDocument/2006/relationships/hyperlink" Target="https://www.lavanguardia.com/economia/20260201/11454593/impuesto-meloni-paquetes-chinos-desata-caos-logistico-italia.html" TargetMode="External" Id="rId1086"/><Relationship Type="http://schemas.openxmlformats.org/officeDocument/2006/relationships/hyperlink" Target="https://www.lavanguardia.com/cultura/20260131/11454547/ugo-bienvenu-arco-china-capacidad-tomar-decisiones-radicales-parar-desastre-ecologico.html" TargetMode="External" Id="rId1087"/><Relationship Type="http://schemas.openxmlformats.org/officeDocument/2006/relationships/hyperlink" Target="https://www.larazon.es/tecnologia/gadget-sabado-huawei-freeclip-2-espejito-espejito_20260201697f0e932f00a04688f130f1.html" TargetMode="External" Id="rId1088"/><Relationship Type="http://schemas.openxmlformats.org/officeDocument/2006/relationships/hyperlink" Target="http://cn.chinadaily.com.cn/a/202602/01/WS697e90caa310942cc499da6c.html" TargetMode="External" Id="rId1089"/><Relationship Type="http://schemas.openxmlformats.org/officeDocument/2006/relationships/hyperlink" Target="http://cn.chinadaily.com.cn/a/202602/01/WS697e90b6a310942cc499da68.html" TargetMode="External" Id="rId1090"/><Relationship Type="http://schemas.openxmlformats.org/officeDocument/2006/relationships/hyperlink" Target="https://www.news.cn/world/20260201/5744c313f1ff4e5ea96f2cada5fbefd8/c.html" TargetMode="External" Id="rId1091"/><Relationship Type="http://schemas.openxmlformats.org/officeDocument/2006/relationships/hyperlink" Target="http://china.chinadaily.com.cn/a/202601/31/WS697df7b3a310942cc499da4a.html" TargetMode="External" Id="rId1092"/><Relationship Type="http://schemas.openxmlformats.org/officeDocument/2006/relationships/hyperlink" Target="http://china.chinadaily.com.cn/a/202601/31/WS697df73ca310942cc499da48.html" TargetMode="External" Id="rId1093"/><Relationship Type="http://schemas.openxmlformats.org/officeDocument/2006/relationships/hyperlink" Target="http://china.chinadaily.com.cn/a/202601/31/WS697df720a310942cc499da46.html" TargetMode="External" Id="rId1094"/><Relationship Type="http://schemas.openxmlformats.org/officeDocument/2006/relationships/hyperlink" Target="http://china.chinadaily.com.cn/a/202601/31/WS697df715a310942cc499da44.html" TargetMode="External" Id="rId1095"/><Relationship Type="http://schemas.openxmlformats.org/officeDocument/2006/relationships/hyperlink" Target="http://china.chinadaily.com.cn/a/202601/31/WS697df6f9a310942cc499da42.html" TargetMode="External" Id="rId1096"/><Relationship Type="http://schemas.openxmlformats.org/officeDocument/2006/relationships/hyperlink" Target="https://elpais.com/internacional/2026-02-02/china-se-asoma-a-un-ano-nuevo-lunar-de-record-9500-millones-de-desplazamientos.html" TargetMode="External" Id="rId1097"/><Relationship Type="http://schemas.openxmlformats.org/officeDocument/2006/relationships/hyperlink" Target="https://elpais.com/internacional/2026-02-02/las-potencias-medianas-arman-alianzas-para-reducir-su-dependencia-de-estados-unidos-y-china.html" TargetMode="External" Id="rId1098"/><Relationship Type="http://schemas.openxmlformats.org/officeDocument/2006/relationships/hyperlink" Target="https://www.elmundo.es/internacional/2026/02/02/697f579421efa0ef798b4585.html" TargetMode="External" Id="rId1099"/><Relationship Type="http://schemas.openxmlformats.org/officeDocument/2006/relationships/hyperlink" Target="https://www.abc.es/internacional/pablo-m-diez-amigos-jinping-falta-enemigos-20260201025533-nt.html" TargetMode="External" Id="rId1100"/><Relationship Type="http://schemas.openxmlformats.org/officeDocument/2006/relationships/hyperlink" Target="https://www.abc.es/internacional/secretos-traicion-nuclear-taiwan-purga-deja-ejercito-20260201025452-nt.html" TargetMode="External" Id="rId1101"/><Relationship Type="http://schemas.openxmlformats.org/officeDocument/2006/relationships/hyperlink" Target="https://www.abc.es/economia/europa-esprinta-mero-espectador-revolucion-cuantica-20260202035422-nt.html" TargetMode="External" Id="rId1102"/><Relationship Type="http://schemas.openxmlformats.org/officeDocument/2006/relationships/hyperlink" Target="https://www.abc.es/cultura/musica/sorpresa-grammy-dalai-lama-recibe-premio-mejor-20260202111711-nt.html" TargetMode="External" Id="rId1103"/><Relationship Type="http://schemas.openxmlformats.org/officeDocument/2006/relationships/hyperlink" Target="https://www.abc.es/cultura/lagrimas-anibal-20260202093301-nt.html" TargetMode="External" Id="rId1104"/><Relationship Type="http://schemas.openxmlformats.org/officeDocument/2006/relationships/hyperlink" Target="https://www.abc.es/cultura/cultural/shanghai-express-paraiso-lado-20260202013520-nt.html" TargetMode="External" Id="rId1105"/><Relationship Type="http://schemas.openxmlformats.org/officeDocument/2006/relationships/hyperlink" Target="https://www.abc.es/historia/cuatro-mentiras-sobre-ocaso-caballeria-adapto-edad-20260202022235-nt.html" TargetMode="External" Id="rId1106"/><Relationship Type="http://schemas.openxmlformats.org/officeDocument/2006/relationships/hyperlink" Target="https://www.lavanguardia.com/motor/actualidad/20260202/11451719/fernando-tielve-actor-internado-conducir-me-da-placer-me-obliga-centrarme-sola-cosa-paz-profunda.html" TargetMode="External" Id="rId1107"/><Relationship Type="http://schemas.openxmlformats.org/officeDocument/2006/relationships/hyperlink" Target="https://www.lavanguardia.com/internacional/20260202/11455382/diario-ejercito-chino-jalea-purga-ratas-gordas-filas.html" TargetMode="External" Id="rId1108"/><Relationship Type="http://schemas.openxmlformats.org/officeDocument/2006/relationships/hyperlink" Target="https://www.larazon.es/internacional/jose-antonio-gurpegui-seria-error-abandonar-brazos-echarnos-china_202602026973d434f21351044da6cafb.html" TargetMode="External" Id="rId1109"/><Relationship Type="http://schemas.openxmlformats.org/officeDocument/2006/relationships/hyperlink" Target="https://www.larazon.es/internacional/crisis-misiles-ucrania-taiwan_20260202697fff2b9243cc133c2e4a09.html" TargetMode="External" Id="rId1110"/><Relationship Type="http://schemas.openxmlformats.org/officeDocument/2006/relationships/hyperlink" Target="https://www.larazon.es/tecnologia/que-espera-espana-alianza-emiratos-puede-ser-palanca-que-europa-necesita_20260201697f41891817b41eb62c9366.html" TargetMode="External" Id="rId1111"/><Relationship Type="http://schemas.openxmlformats.org/officeDocument/2006/relationships/hyperlink" Target="https://www.larazon.es/ciencia/cambiaremos-nombre-cometa-halley-estudio-desvela-que-monje-observo-comportamiento-astro-600-anos-que-edmund-halley-b50m_20260201697f97f72f00a04688f1ef44.html" TargetMode="External" Id="rId1112"/><Relationship Type="http://schemas.openxmlformats.org/officeDocument/2006/relationships/hyperlink" Target="http://china.chinadaily.com.cn/a/202602/02/WS69809a16a310942cc499deaf.html" TargetMode="External" Id="rId1113"/><Relationship Type="http://schemas.openxmlformats.org/officeDocument/2006/relationships/hyperlink" Target="http://china.chinadaily.com.cn/a/202602/02/WS698099faa310942cc499dead.html" TargetMode="External" Id="rId1114"/><Relationship Type="http://schemas.openxmlformats.org/officeDocument/2006/relationships/hyperlink" Target="http://china.chinadaily.com.cn/a/202602/02/WS698099d5a310942cc499deab.html" TargetMode="External" Id="rId1115"/><Relationship Type="http://schemas.openxmlformats.org/officeDocument/2006/relationships/hyperlink" Target="http://china.chinadaily.com.cn/a/202602/02/WS69809942a310942cc499dea4.html" TargetMode="External" Id="rId1116"/><Relationship Type="http://schemas.openxmlformats.org/officeDocument/2006/relationships/hyperlink" Target="http://china.chinadaily.com.cn/a/202602/02/WS698099cba310942cc499dea9.html" TargetMode="External" Id="rId1117"/><Relationship Type="http://schemas.openxmlformats.org/officeDocument/2006/relationships/hyperlink" Target="http://cn.chinadaily.com.cn/a/202602/02/WS697fe47da310942cc499db3b.html" TargetMode="External" Id="rId1118"/><Relationship Type="http://schemas.openxmlformats.org/officeDocument/2006/relationships/hyperlink" Target="http://cn.chinadaily.com.cn/a/202602/02/WS697fe461a310942cc499db39.html" TargetMode="External" Id="rId1119"/><Relationship Type="http://schemas.openxmlformats.org/officeDocument/2006/relationships/hyperlink" Target="https://www.news.cn/politics/20260202/19646b29fdf545259f65d0e6492203bd/c.html" TargetMode="External" Id="rId1120"/><Relationship Type="http://schemas.openxmlformats.org/officeDocument/2006/relationships/hyperlink" Target="https://www.news.cn/world/20260202/450f5025ec164a339f1bb8c08a65819b/c.html" TargetMode="External" Id="rId1121"/><Relationship Type="http://schemas.openxmlformats.org/officeDocument/2006/relationships/hyperlink" Target="https://www.news.cn/silkroad/20260202/025391174c2a47ac918a9f60aba70e72/c.html" TargetMode="External" Id="rId1122"/><Relationship Type="http://schemas.openxmlformats.org/officeDocument/2006/relationships/hyperlink" Target="https://www.news.cn/world/20260202/a2301fd5e02447b5ad06c12b908450ab/c.html" TargetMode="External" Id="rId1123"/><Relationship Type="http://schemas.openxmlformats.org/officeDocument/2006/relationships/hyperlink" Target="https://www.news.cn/world/20260202/88d37b7c59e949b8bd2ee1b7e5f53bdb/c.html" TargetMode="External" Id="rId1124"/><Relationship Type="http://schemas.openxmlformats.org/officeDocument/2006/relationships/hyperlink" Target="https://www.news.cn/world/20260202/81f203a78417431699b779a881e3b6a3/c.html" TargetMode="External" Id="rId1125"/><Relationship Type="http://schemas.openxmlformats.org/officeDocument/2006/relationships/hyperlink" Target="https://www.news.cn/world/20260202/99633aa343ca41ff9d27f7cc0d5dbf27/c.html" TargetMode="External" Id="rId1126"/><Relationship Type="http://schemas.openxmlformats.org/officeDocument/2006/relationships/hyperlink" Target="https://www.news.cn/world/20260202/40ef179b3dfc49c4a09fccde1edbd661/c.html" TargetMode="External" Id="rId1127"/><Relationship Type="http://schemas.openxmlformats.org/officeDocument/2006/relationships/hyperlink" Target="https://www.news.cn/world/20260202/92e1fa5713d7432295413a828ecca296/c.html" TargetMode="External" Id="rId1128"/><Relationship Type="http://schemas.openxmlformats.org/officeDocument/2006/relationships/hyperlink" Target="https://www.news.cn/world/20260202/94291bbb0977433589d314d52a833cd4/c.html" TargetMode="External" Id="rId1129"/><Relationship Type="http://schemas.openxmlformats.org/officeDocument/2006/relationships/hyperlink" Target="https://www.news.cn/world/20260202/a74a7461c7174d5eb6689aea5b0a9629/c.html" TargetMode="External" Id="rId1130"/><Relationship Type="http://schemas.openxmlformats.org/officeDocument/2006/relationships/hyperlink" Target="https://www.news.cn/world/20260202/55f2712debc34a609920494dea2d5529/c.html" TargetMode="External" Id="rId1131"/><Relationship Type="http://schemas.openxmlformats.org/officeDocument/2006/relationships/hyperlink" Target="https://www.news.cn/world/20260202/a1ed48df34b4498caa7abaeace898a20/c.html" TargetMode="External" Id="rId1132"/><Relationship Type="http://schemas.openxmlformats.org/officeDocument/2006/relationships/hyperlink" Target="https://www.news.cn/world/20260202/6874d558aca746498f167f80f3b9a534/c.html" TargetMode="External" Id="rId1133"/><Relationship Type="http://schemas.openxmlformats.org/officeDocument/2006/relationships/hyperlink" Target="https://www.news.cn/world/20260202/ae13ef907bc343f7a9ef9afd2edde899/c.html" TargetMode="External" Id="rId1134"/><Relationship Type="http://schemas.openxmlformats.org/officeDocument/2006/relationships/hyperlink" Target="https://www.news.cn/world/20260202/17a2f5c0b6a046bfbafd06f5f9724e74/c.html" TargetMode="External" Id="rId1135"/><Relationship Type="http://schemas.openxmlformats.org/officeDocument/2006/relationships/hyperlink" Target="https://www.news.cn/world/20260202/9cc0856c8b174097837352cee222413d/c.html" TargetMode="External" Id="rId1136"/><Relationship Type="http://schemas.openxmlformats.org/officeDocument/2006/relationships/hyperlink" Target="http://www.news.cn/tech/20260202/734dca4efa4842c1be93acb4d623125c/c.html" TargetMode="External" Id="rId1137"/><Relationship Type="http://schemas.openxmlformats.org/officeDocument/2006/relationships/hyperlink" Target="http://www.news.cn/tech/20260202/b1c29cecec6246138b9fc9d5bc40f935/c.html" TargetMode="External" Id="rId1138"/><Relationship Type="http://schemas.openxmlformats.org/officeDocument/2006/relationships/hyperlink" Target="http://www.news.cn/tech/20260202/580e3528a6cd48ec8c213166b6f841df/c.html" TargetMode="External" Id="rId1139"/><Relationship Type="http://schemas.openxmlformats.org/officeDocument/2006/relationships/hyperlink" Target="http://www.news.cn/tech/20260202/600a8c4e5820429f851260240239ec6b/c.html" TargetMode="External" Id="rId1140"/><Relationship Type="http://schemas.openxmlformats.org/officeDocument/2006/relationships/hyperlink" Target="http://www.news.cn/tech/20260202/517d7ecbfc834ef684717df7f0318c0e/c.html" TargetMode="External" Id="rId1141"/><Relationship Type="http://schemas.openxmlformats.org/officeDocument/2006/relationships/hyperlink" Target="http://www.news.cn/tech/20260202/d7390d15be79478faea61f7bbf8dc5f9/c.html" TargetMode="External" Id="rId1142"/><Relationship Type="http://schemas.openxmlformats.org/officeDocument/2006/relationships/hyperlink" Target="http://www.news.cn/tech/20260202/8c581d6407db42e7a7f21353ba3374bb/c.html" TargetMode="External" Id="rId1143"/><Relationship Type="http://schemas.openxmlformats.org/officeDocument/2006/relationships/hyperlink" Target="http://www.news.cn/tech/20260202/aebc95f14d51494d94a526a2eac24f9f/c.html" TargetMode="External" Id="rId1144"/><Relationship Type="http://schemas.openxmlformats.org/officeDocument/2006/relationships/hyperlink" Target="http://www.news.cn/tech/20260202/30baf55e31f84bf5ad5e73561c3e658a/c.html" TargetMode="External" Id="rId1145"/><Relationship Type="http://schemas.openxmlformats.org/officeDocument/2006/relationships/hyperlink" Target="http://www.news.cn/tech/20260202/cfe61fce88e84b7388768adb45270f33/c.html" TargetMode="External" Id="rId1146"/><Relationship Type="http://schemas.openxmlformats.org/officeDocument/2006/relationships/hyperlink" Target="http://www.news.cn/tech/20260202/0aeb031ede1b4049b8a070195b6a00b0/c.html" TargetMode="External" Id="rId1147"/><Relationship Type="http://schemas.openxmlformats.org/officeDocument/2006/relationships/hyperlink" Target="http://www.news.cn/tech/20260202/57023cc78e0a42d2b44308708872b5d2/c.html" TargetMode="External" Id="rId1148"/><Relationship Type="http://schemas.openxmlformats.org/officeDocument/2006/relationships/hyperlink" Target="http://www.news.cn/ent/20260202/2d7a7d977e5d428a9421c5cb65973f22/c.html" TargetMode="External" Id="rId1149"/><Relationship Type="http://schemas.openxmlformats.org/officeDocument/2006/relationships/hyperlink" Target="http://www.news.cn/ent/20260202/f04838053915454e870dc6517028a80d/c.html" TargetMode="External" Id="rId1150"/><Relationship Type="http://schemas.openxmlformats.org/officeDocument/2006/relationships/hyperlink" Target="https://www.news.cn/photo/20260201/575e9e455750422abbb06b9a235f3678/c.html" TargetMode="External" Id="rId1151"/><Relationship Type="http://schemas.openxmlformats.org/officeDocument/2006/relationships/hyperlink" Target="https://www.news.cn/politics/20260201/847107c8be154e12ab144f1e3e71b5cc/c.html" TargetMode="External" Id="rId1152"/><Relationship Type="http://schemas.openxmlformats.org/officeDocument/2006/relationships/hyperlink" Target="https://www.news.cn/politics/20260201/2cecfb23a8154dfab5f89998fa415d6b/c.html" TargetMode="External" Id="rId1153"/><Relationship Type="http://schemas.openxmlformats.org/officeDocument/2006/relationships/hyperlink" Target="https://www.news.cn/politics/20260201/9f4afd9b6acc479889979ce8880c6d4a/c.html" TargetMode="External" Id="rId1154"/><Relationship Type="http://schemas.openxmlformats.org/officeDocument/2006/relationships/hyperlink" Target="https://www.news.cn/politics/20260201/61c6f453dff7413092fff76525cea0bd/c.html" TargetMode="External" Id="rId1155"/><Relationship Type="http://schemas.openxmlformats.org/officeDocument/2006/relationships/hyperlink" Target="https://www.news.cn/politics/20260201/f8dc8ac353f546409c17b70e10ac6818/c.html" TargetMode="External" Id="rId1156"/><Relationship Type="http://schemas.openxmlformats.org/officeDocument/2006/relationships/hyperlink" Target="https://www.news.cn/world/20260201/6c38b449a8b24f01a90bd0ffd1f36747/c.html" TargetMode="External" Id="rId1157"/><Relationship Type="http://schemas.openxmlformats.org/officeDocument/2006/relationships/hyperlink" Target="https://www.news.cn/world/20260201/dacb9b8dc7184e9eba3cf0778cb31394/c.html" TargetMode="External" Id="rId1158"/><Relationship Type="http://schemas.openxmlformats.org/officeDocument/2006/relationships/hyperlink" Target="https://www.news.cn/world/20260201/5193d05f59384ef68fbfad4f0540175e/c.html" TargetMode="External" Id="rId1159"/><Relationship Type="http://schemas.openxmlformats.org/officeDocument/2006/relationships/hyperlink" Target="https://www.news.cn/world/20260201/70e82de6a684427eacd868294acd3c34/c.html" TargetMode="External" Id="rId1160"/><Relationship Type="http://schemas.openxmlformats.org/officeDocument/2006/relationships/hyperlink" Target="https://www.news.cn/world/20260201/2aaceed4b6d744cfa81b8ef6db247c76/c.html" TargetMode="External" Id="rId1161"/><Relationship Type="http://schemas.openxmlformats.org/officeDocument/2006/relationships/hyperlink" Target="https://www.news.cn/world/20260201/aef373d708d24e76b04762b4853d6a77/c.html" TargetMode="External" Id="rId1162"/><Relationship Type="http://schemas.openxmlformats.org/officeDocument/2006/relationships/hyperlink" Target="https://elpais.com/internacional/2026-02-03/venta-de-secretos-nucleares-invasion-de-taiwan-lo-que-las-hojas-de-te-dicen-sobre-la-purga-en-la-cupula-militar-de-china.html" TargetMode="External" Id="rId1163"/><Relationship Type="http://schemas.openxmlformats.org/officeDocument/2006/relationships/hyperlink" Target="https://www.elmundo.es/cronica/2026/02/02/697bad4221efa093068b456d.html" TargetMode="External" Id="rId1164"/><Relationship Type="http://schemas.openxmlformats.org/officeDocument/2006/relationships/hyperlink" Target="https://www.elmundo.es/cultura/musica/2026/02/02/698076e0fdddff966c8b457c.html" TargetMode="External" Id="rId1165"/><Relationship Type="http://schemas.openxmlformats.org/officeDocument/2006/relationships/hyperlink" Target="https://www.abc.es/internacional/alemania-rechaza-echarse-manos-china-tras-distanciamiento-20260203145939-nt.html" TargetMode="External" Id="rId1166"/><Relationship Type="http://schemas.openxmlformats.org/officeDocument/2006/relationships/hyperlink" Target="https://www.abc.es/internacional/eeuu-crea-reserva-minerales-criticos-uso-civil-20260203085350-nt.html" TargetMode="External" Id="rId1167"/><Relationship Type="http://schemas.openxmlformats.org/officeDocument/2006/relationships/hyperlink" Target="https://www.abc.es/internacional/jose-maria-peredo-pombo-orden-inteligente-20260202043056-nt.html" TargetMode="External" Id="rId1168"/><Relationship Type="http://schemas.openxmlformats.org/officeDocument/2006/relationships/hyperlink" Target="https://www.lavanguardia.com/economia/20260203/11456523/china-tiradores-ocultos-puerta-coches.html" TargetMode="External" Id="rId1169"/><Relationship Type="http://schemas.openxmlformats.org/officeDocument/2006/relationships/hyperlink" Target="https://www.larazon.es/internacional/estados-unidos-crea-reserva-estrategica-minerales-criticos-romper-dependencia-china_202602036981b8311817b41eb62fe307.html" TargetMode="External" Id="rId1170"/><Relationship Type="http://schemas.openxmlformats.org/officeDocument/2006/relationships/hyperlink" Target="https://www.larazon.es/internacional/asi-sera-luanniao-colosal-portaviones-espacial-chino-que-dispara-misiles-borde-atmosfera_202602036981a2942f00a04688f4a7b5.html" TargetMode="External" Id="rId1171"/><Relationship Type="http://schemas.openxmlformats.org/officeDocument/2006/relationships/hyperlink" Target="http://china.chinadaily.com.cn/a/202602/03/WS6981f92ba310942cc499e22b.html" TargetMode="External" Id="rId1172"/><Relationship Type="http://schemas.openxmlformats.org/officeDocument/2006/relationships/hyperlink" Target="http://china.chinadaily.com.cn/a/202602/03/WS6981f899a310942cc499e22a.html" TargetMode="External" Id="rId1173"/><Relationship Type="http://schemas.openxmlformats.org/officeDocument/2006/relationships/hyperlink" Target="http://china.chinadaily.com.cn/a/202602/03/WS6981f84ea310942cc499e229.html" TargetMode="External" Id="rId1174"/><Relationship Type="http://schemas.openxmlformats.org/officeDocument/2006/relationships/hyperlink" Target="http://china.chinadaily.com.cn/a/202602/03/WS6981f784a310942cc499e227.html" TargetMode="External" Id="rId1175"/><Relationship Type="http://schemas.openxmlformats.org/officeDocument/2006/relationships/hyperlink" Target="http://china.chinadaily.com.cn/a/202602/03/WS6981f784a310942cc499e226.html" TargetMode="External" Id="rId1176"/><Relationship Type="http://schemas.openxmlformats.org/officeDocument/2006/relationships/hyperlink" Target="https://www.news.cn/world/20260203/77aafdde97a74b1c9fed294a14cb8ef1/c.html" TargetMode="External" Id="rId1177"/><Relationship Type="http://schemas.openxmlformats.org/officeDocument/2006/relationships/hyperlink" Target="https://www.news.cn/world/20260203/f7e09c7361d14de38fa85e8b2cf778c7/c.html" TargetMode="External" Id="rId1178"/><Relationship Type="http://schemas.openxmlformats.org/officeDocument/2006/relationships/hyperlink" Target="https://www.news.cn/silkroad/20260203/6c8d2939842f49389e8e027a6ccfcdec/c.html" TargetMode="External" Id="rId1179"/><Relationship Type="http://schemas.openxmlformats.org/officeDocument/2006/relationships/hyperlink" Target="https://www.news.cn/world/20260203/7731db23be0e4217932a23aef456537b/c.html" TargetMode="External" Id="rId1180"/><Relationship Type="http://schemas.openxmlformats.org/officeDocument/2006/relationships/hyperlink" Target="https://www.news.cn/world/20260203/5b9db8b45c6c4123a69abce6ce8c2859/c.html" TargetMode="External" Id="rId1181"/><Relationship Type="http://schemas.openxmlformats.org/officeDocument/2006/relationships/hyperlink" Target="https://www.news.cn/world/20260203/4e8e6af5c7f94c19ae739c093ac7daf5/c.html" TargetMode="External" Id="rId1182"/><Relationship Type="http://schemas.openxmlformats.org/officeDocument/2006/relationships/hyperlink" Target="https://www.news.cn/world/20260203/09ee44dc5fe241428e716d0ce9eb5378/c.html" TargetMode="External" Id="rId1183"/><Relationship Type="http://schemas.openxmlformats.org/officeDocument/2006/relationships/hyperlink" Target="https://www.news.cn/world/20260203/922b66c901054a0b88b38cc013ab1987/c.html" TargetMode="External" Id="rId1184"/><Relationship Type="http://schemas.openxmlformats.org/officeDocument/2006/relationships/hyperlink" Target="https://www.news.cn/world/20260203/6f5f18e9dfa3460dae0dd1d7aefc5317/c.html" TargetMode="External" Id="rId1185"/><Relationship Type="http://schemas.openxmlformats.org/officeDocument/2006/relationships/hyperlink" Target="https://www.news.cn/world/20260203/f402ec6d5e7f4e209e9ad172fc8539ce/c.html" TargetMode="External" Id="rId1186"/><Relationship Type="http://schemas.openxmlformats.org/officeDocument/2006/relationships/hyperlink" Target="https://www.news.cn/world/20260203/7bbdf6976f94487db32c799bcfbc26e3/c.html" TargetMode="External" Id="rId1187"/><Relationship Type="http://schemas.openxmlformats.org/officeDocument/2006/relationships/hyperlink" Target="https://www.news.cn/world/20260203/3bd5036af3b14da0a7a04b5a82a70a29/c.html" TargetMode="External" Id="rId1188"/><Relationship Type="http://schemas.openxmlformats.org/officeDocument/2006/relationships/hyperlink" Target="https://www.news.cn/world/20260203/ff42f817e98440b089fae94c8b3badbb/c.html" TargetMode="External" Id="rId1189"/><Relationship Type="http://schemas.openxmlformats.org/officeDocument/2006/relationships/hyperlink" Target="https://www.news.cn/world/20260203/8ccd766778aa431e9ad15614d0758cde/c.html" TargetMode="External" Id="rId1190"/><Relationship Type="http://schemas.openxmlformats.org/officeDocument/2006/relationships/hyperlink" Target="https://www.news.cn/world/20260203/5520d18c014c4eec82217ed2416439ad/c.html" TargetMode="External" Id="rId1191"/><Relationship Type="http://schemas.openxmlformats.org/officeDocument/2006/relationships/hyperlink" Target="https://www.news.cn/world/20260203/cb61686e0cfa4e94872f411317fc68b9/c.html" TargetMode="External" Id="rId1192"/><Relationship Type="http://schemas.openxmlformats.org/officeDocument/2006/relationships/hyperlink" Target="https://www.news.cn/world/20260203/ec22e945720d44af91458cfcbcfbd5b1/c.html" TargetMode="External" Id="rId1193"/><Relationship Type="http://schemas.openxmlformats.org/officeDocument/2006/relationships/hyperlink" Target="https://www.news.cn/world/20260203/0edd7af9e221485680f7a6a8a3aa3c07/c.html" TargetMode="External" Id="rId1194"/><Relationship Type="http://schemas.openxmlformats.org/officeDocument/2006/relationships/hyperlink" Target="https://www.news.cn/world/20260203/ea102c6118fc4c95a309d533ba33c014/c.html" TargetMode="External" Id="rId1195"/><Relationship Type="http://schemas.openxmlformats.org/officeDocument/2006/relationships/hyperlink" Target="https://www.news.cn/world/20260203/e9817459941b46bb9ae04bcb5f551bab/c.html" TargetMode="External" Id="rId1196"/><Relationship Type="http://schemas.openxmlformats.org/officeDocument/2006/relationships/hyperlink" Target="https://www.news.cn/world/20260203/a705dd334b2a4c03b29d968732256953/c.html" TargetMode="External" Id="rId1197"/><Relationship Type="http://schemas.openxmlformats.org/officeDocument/2006/relationships/hyperlink" Target="https://www.news.cn/tech/20260203/3a800221fa134027902cf66a2d373274/c.html" TargetMode="External" Id="rId1198"/><Relationship Type="http://schemas.openxmlformats.org/officeDocument/2006/relationships/hyperlink" Target="https://www.news.cn/politics/20260203/8ed7e7fb53904cfe91589e66d4980cfc/c.html" TargetMode="External" Id="rId1199"/><Relationship Type="http://schemas.openxmlformats.org/officeDocument/2006/relationships/hyperlink" Target="https://www.news.cn/politics/20260203/b98f3a8ae8bc4e928fb4ee8c5f278784/c.html" TargetMode="External" Id="rId1200"/><Relationship Type="http://schemas.openxmlformats.org/officeDocument/2006/relationships/hyperlink" Target="https://www.news.cn/politics/20260203/20be992e7a7a4205bf83cb7ce8417b3e/c.html" TargetMode="External" Id="rId1201"/><Relationship Type="http://schemas.openxmlformats.org/officeDocument/2006/relationships/hyperlink" Target="https://www.news.cn/tech/20260203/3d817923030d4573aeafdf8cf4cfc3d4/c.html" TargetMode="External" Id="rId1202"/><Relationship Type="http://schemas.openxmlformats.org/officeDocument/2006/relationships/hyperlink" Target="http://www.news.cn/tech/20260203/0a554a3ac35d4aeca9fbf5c044122b12/c.html" TargetMode="External" Id="rId1203"/><Relationship Type="http://schemas.openxmlformats.org/officeDocument/2006/relationships/hyperlink" Target="http://www.news.cn/tech/20260203/f213de0442a247c4873895b65307c3d9/c.html" TargetMode="External" Id="rId1204"/><Relationship Type="http://schemas.openxmlformats.org/officeDocument/2006/relationships/hyperlink" Target="http://www.news.cn/tech/20260203/6ac9a2c9512d45a0bce64220d65b9627/c.html" TargetMode="External" Id="rId1205"/><Relationship Type="http://schemas.openxmlformats.org/officeDocument/2006/relationships/hyperlink" Target="http://www.news.cn/tech/20260203/f38608dd8c7443848af031faa55bc3f7/c.html" TargetMode="External" Id="rId1206"/><Relationship Type="http://schemas.openxmlformats.org/officeDocument/2006/relationships/hyperlink" Target="http://www.news.cn/tech/20260203/ad69dc3514ad4b81916a0bcc69753c58/c.html" TargetMode="External" Id="rId1207"/><Relationship Type="http://schemas.openxmlformats.org/officeDocument/2006/relationships/hyperlink" Target="http://www.news.cn/tech/20260203/244b21a07b0340139feccb8ccc1b9d82/c.html" TargetMode="External" Id="rId1208"/><Relationship Type="http://schemas.openxmlformats.org/officeDocument/2006/relationships/hyperlink" Target="http://www.news.cn/tech/20260203/08151cf12d5847e683e5265186301a07/c.html" TargetMode="External" Id="rId1209"/><Relationship Type="http://schemas.openxmlformats.org/officeDocument/2006/relationships/hyperlink" Target="http://www.news.cn/tech/20260203/eb30e8352d1c430ebf0099277a96d55e/c.html" TargetMode="External" Id="rId1210"/><Relationship Type="http://schemas.openxmlformats.org/officeDocument/2006/relationships/hyperlink" Target="http://www.news.cn/tech/20260203/dbbee329eb4e468daeaff74ba41ae57a/c.html" TargetMode="External" Id="rId1211"/><Relationship Type="http://schemas.openxmlformats.org/officeDocument/2006/relationships/hyperlink" Target="http://www.news.cn/tech/20260203/b35d0356705b4fa98f305fa1bd2aa0a4/c.html" TargetMode="External" Id="rId1212"/><Relationship Type="http://schemas.openxmlformats.org/officeDocument/2006/relationships/hyperlink" Target="http://www.news.cn/tech/20260203/6cfae2e482294bcd83281337da6a5077/c.html" TargetMode="External" Id="rId1213"/><Relationship Type="http://schemas.openxmlformats.org/officeDocument/2006/relationships/hyperlink" Target="http://www.news.cn/tech/20260203/d9817ea6920743debe809198b40d8587/c.html" TargetMode="External" Id="rId1214"/><Relationship Type="http://schemas.openxmlformats.org/officeDocument/2006/relationships/hyperlink" Target="http://www.news.cn/tech/20260203/5534e984b5fd429f978184b9ae7f81e0/c.html" TargetMode="External" Id="rId1215"/><Relationship Type="http://schemas.openxmlformats.org/officeDocument/2006/relationships/hyperlink" Target="http://www.news.cn/tech/20260203/4a9ec77647eb4d02a6ce25139e5ca9c0/c.html" TargetMode="External" Id="rId1216"/><Relationship Type="http://schemas.openxmlformats.org/officeDocument/2006/relationships/hyperlink" Target="http://www.news.cn/tech/20260203/cdb09df9a5a44c4e9e544c2c67f4696c/c.html" TargetMode="External" Id="rId1217"/><Relationship Type="http://schemas.openxmlformats.org/officeDocument/2006/relationships/hyperlink" Target="http://www.news.cn/ent/20260203/2cfc4215b83e4dbdb2649e5254c357c3/c.html" TargetMode="External" Id="rId1218"/><Relationship Type="http://schemas.openxmlformats.org/officeDocument/2006/relationships/hyperlink" Target="http://www.news.cn/ent/20260203/f11b658ab304455da25e4275eb53beac/c.html" TargetMode="External" Id="rId1219"/><Relationship Type="http://schemas.openxmlformats.org/officeDocument/2006/relationships/hyperlink" Target="http://www.news.cn/ent/20260203/d7fc090e165a4136804299b417bfbd05/c.html" TargetMode="External" Id="rId1220"/><Relationship Type="http://schemas.openxmlformats.org/officeDocument/2006/relationships/hyperlink" Target="http://www.news.cn/ent/20260203/aa77dd423b04471fa896c631c9caa0d2/c.html" TargetMode="External" Id="rId1221"/><Relationship Type="http://schemas.openxmlformats.org/officeDocument/2006/relationships/hyperlink" Target="http://www.news.cn/ent/20260203/c0b1433741f6497c9a6073fb4f0c3dca/c.html" TargetMode="External" Id="rId1222"/><Relationship Type="http://schemas.openxmlformats.org/officeDocument/2006/relationships/hyperlink" Target="https://www.news.cn/world/20260202/bf3caf7166c849b293f3cfa63379a34f/c.html" TargetMode="External" Id="rId1223"/><Relationship Type="http://schemas.openxmlformats.org/officeDocument/2006/relationships/hyperlink" Target="https://www.news.cn/politics/20260202/e1fdf078c40d46fba1ebacee7029e3f0/c.html" TargetMode="External" Id="rId1224"/><Relationship Type="http://schemas.openxmlformats.org/officeDocument/2006/relationships/hyperlink" Target="https://www.news.cn/politics/20260202/5973261495ce4018b7e7f478aa673f21/c.html" TargetMode="External" Id="rId1225"/><Relationship Type="http://schemas.openxmlformats.org/officeDocument/2006/relationships/hyperlink" Target="https://www.news.cn/politics/20260202/ed47040d6d324aeca3635d388afc0d09/c.html" TargetMode="External" Id="rId1226"/><Relationship Type="http://schemas.openxmlformats.org/officeDocument/2006/relationships/hyperlink" Target="https://www.elmundo.es/internacional/2026/02/04/69831ecefdddff32568b459e.html" TargetMode="External" Id="rId1227"/><Relationship Type="http://schemas.openxmlformats.org/officeDocument/2006/relationships/hyperlink" Target="https://www.abc.es/internacional/china-detiene-dos-periodistas-tras-publicar-informaciones-20260204132352-nt.html" TargetMode="External" Id="rId1228"/><Relationship Type="http://schemas.openxmlformats.org/officeDocument/2006/relationships/hyperlink" Target="https://www.abc.es/internacional/putin-afirma-conversacion-alianza-moscupekin-estabilizadora-mundo-20260204111445-nt.html" TargetMode="External" Id="rId1229"/><Relationship Type="http://schemas.openxmlformats.org/officeDocument/2006/relationships/hyperlink" Target="https://www.abc.es/economia/renfe-paraliza-temporalmente-compra-nuevos-trenes-alta-20260204125900-nt.html" TargetMode="External" Id="rId1230"/><Relationship Type="http://schemas.openxmlformats.org/officeDocument/2006/relationships/hyperlink" Target="https://www.abc.es/cultura/teatros/manuel-linan-empodera-poder-contar-ante-miles-20260202150621-nt.html" TargetMode="External" Id="rId1231"/><Relationship Type="http://schemas.openxmlformats.org/officeDocument/2006/relationships/hyperlink" Target="https://www.abc.es/opinion/rosa-belmonte-ike-donald-20260203172715-nt.html" TargetMode="External" Id="rId1232"/><Relationship Type="http://schemas.openxmlformats.org/officeDocument/2006/relationships/hyperlink" Target="https://www.lavanguardia.com/internacional/20260204/11454968/purga-xi-jinping-deberia-preocupar-mundo.html" TargetMode="External" Id="rId1233"/><Relationship Type="http://schemas.openxmlformats.org/officeDocument/2006/relationships/hyperlink" Target="https://www.lavanguardia.com/comprar/rebajas-ofertas/20260204/11456502/5-mejores-chollos-dia-aliexpress-4-febrero-rebajas-78-descuento-nintendo-magcubic-huawei-mkt-alie.html" TargetMode="External" Id="rId1234"/><Relationship Type="http://schemas.openxmlformats.org/officeDocument/2006/relationships/hyperlink" Target="https://www.lavanguardia.com/local/valencia/20260204/11457749/ford-alia-automocion-china-admite-conversaciones-muchas-empresas.html" TargetMode="External" Id="rId1235"/><Relationship Type="http://schemas.openxmlformats.org/officeDocument/2006/relationships/hyperlink" Target="https://www.larazon.es/internacional/putin-acepta-invitacion-acudira-primera-cumbre-apec-2017_202602046983517b9243cc133c332046.html" TargetMode="External" Id="rId1236"/><Relationship Type="http://schemas.openxmlformats.org/officeDocument/2006/relationships/hyperlink" Target="https://www.larazon.es/internacional/putin-hablan-seguridad-videconferencia-antes-expiracion-tratado-armas-start_2026020469831fa29243cc133c32be54.html" TargetMode="External" Id="rId1237"/><Relationship Type="http://schemas.openxmlformats.org/officeDocument/2006/relationships/hyperlink" Target="https://www.larazon.es/ciencia/cohete-chino-estrella-tierra-despues-poner-alerta-roja-reino-unido_20260204698238901817b41eb630da2a.html" TargetMode="External" Id="rId1238"/><Relationship Type="http://schemas.openxmlformats.org/officeDocument/2006/relationships/hyperlink" Target="http://china.chinadaily.com.cn/a/202602/04/WS69834ec8a310942cc499e515.html" TargetMode="External" Id="rId1239"/><Relationship Type="http://schemas.openxmlformats.org/officeDocument/2006/relationships/hyperlink" Target="http://china.chinadaily.com.cn/a/202602/04/WS69834bf5a310942cc499e510.html" TargetMode="External" Id="rId1240"/><Relationship Type="http://schemas.openxmlformats.org/officeDocument/2006/relationships/hyperlink" Target="http://china.chinadaily.com.cn/a/202602/04/WS69834bd9a310942cc499e50f.html" TargetMode="External" Id="rId1241"/><Relationship Type="http://schemas.openxmlformats.org/officeDocument/2006/relationships/hyperlink" Target="http://china.chinadaily.com.cn/a/202602/04/WS69834bd8a310942cc499e50e.html" TargetMode="External" Id="rId1242"/><Relationship Type="http://schemas.openxmlformats.org/officeDocument/2006/relationships/hyperlink" Target="http://china.chinadaily.com.cn/a/202602/04/WS69834bbba310942cc499e50d.html" TargetMode="External" Id="rId1243"/><Relationship Type="http://schemas.openxmlformats.org/officeDocument/2006/relationships/hyperlink" Target="https://www.news.cn/world/20260204/5f37b83b96954cafab7589fb062eb065/c.html" TargetMode="External" Id="rId1244"/><Relationship Type="http://schemas.openxmlformats.org/officeDocument/2006/relationships/hyperlink" Target="https://www.news.cn/world/20260204/6e56aa292c5042a2b1120be7951fbc16/c.html" TargetMode="External" Id="rId1245"/><Relationship Type="http://schemas.openxmlformats.org/officeDocument/2006/relationships/hyperlink" Target="https://www.news.cn/world/20260204/51224df5b5d04962af845c087d78285b/c.html" TargetMode="External" Id="rId1246"/><Relationship Type="http://schemas.openxmlformats.org/officeDocument/2006/relationships/hyperlink" Target="https://www.news.cn/world/20260204/d83ad745e1fe44cfbd3ad5a7c9d8e245/c.html" TargetMode="External" Id="rId1247"/><Relationship Type="http://schemas.openxmlformats.org/officeDocument/2006/relationships/hyperlink" Target="https://www.news.cn/world/20260204/246440d88f3344cf839a6e17cd390a10/c.html" TargetMode="External" Id="rId1248"/><Relationship Type="http://schemas.openxmlformats.org/officeDocument/2006/relationships/hyperlink" Target="https://www.news.cn/world/20260204/c0bc800e1ca1447ba370d639c6fb682f/c.html" TargetMode="External" Id="rId1249"/><Relationship Type="http://schemas.openxmlformats.org/officeDocument/2006/relationships/hyperlink" Target="https://www.news.cn/world/20260204/db137e6886364df1a50388b63a41b400/c.html" TargetMode="External" Id="rId1250"/><Relationship Type="http://schemas.openxmlformats.org/officeDocument/2006/relationships/hyperlink" Target="https://www.news.cn/world/20260204/7c87e43a8c4e47538e81778bd1c647dd/c.html" TargetMode="External" Id="rId1251"/><Relationship Type="http://schemas.openxmlformats.org/officeDocument/2006/relationships/hyperlink" Target="https://www.news.cn/world/20260204/e6077b46b9d741e6904d63f5e9391eaf/c.html" TargetMode="External" Id="rId1252"/><Relationship Type="http://schemas.openxmlformats.org/officeDocument/2006/relationships/hyperlink" Target="https://www.news.cn/world/20260204/4d1aa7c1a2db4a0a97da6c761dcb83f3/c.html" TargetMode="External" Id="rId1253"/><Relationship Type="http://schemas.openxmlformats.org/officeDocument/2006/relationships/hyperlink" Target="https://www.news.cn/world/20260204/ac8278054593446faa65e642b1e18cc8/c.html" TargetMode="External" Id="rId1254"/><Relationship Type="http://schemas.openxmlformats.org/officeDocument/2006/relationships/hyperlink" Target="https://www.news.cn/world/20260204/08bed66af13442039f287bf343947c8d/c.html" TargetMode="External" Id="rId1255"/><Relationship Type="http://schemas.openxmlformats.org/officeDocument/2006/relationships/hyperlink" Target="https://www.news.cn/world/20260204/c06e5cd79d5b4d80a972030355ac7f78/c.html" TargetMode="External" Id="rId1256"/><Relationship Type="http://schemas.openxmlformats.org/officeDocument/2006/relationships/hyperlink" Target="https://www.news.cn/world/20260204/3803ee1cc0ad47c6abbd0b8c6eb8410a/c.html" TargetMode="External" Id="rId1257"/><Relationship Type="http://schemas.openxmlformats.org/officeDocument/2006/relationships/hyperlink" Target="https://www.news.cn/world/20260204/f39d27fd58fd46bf909644fdd3581323/c.html" TargetMode="External" Id="rId1258"/><Relationship Type="http://schemas.openxmlformats.org/officeDocument/2006/relationships/hyperlink" Target="https://www.news.cn/world/20260204/3bc4cbe92bf84e2087a0a2bc3e61a738/c.html" TargetMode="External" Id="rId1259"/><Relationship Type="http://schemas.openxmlformats.org/officeDocument/2006/relationships/hyperlink" Target="https://www.news.cn/world/20260204/0cf76ba8a3e44461b86ab8bc8c203171/c.html" TargetMode="External" Id="rId1260"/><Relationship Type="http://schemas.openxmlformats.org/officeDocument/2006/relationships/hyperlink" Target="https://www.news.cn/photo/20260204/c96b817ee66442c5a2ec0329d6785a6a/c.html" TargetMode="External" Id="rId1261"/><Relationship Type="http://schemas.openxmlformats.org/officeDocument/2006/relationships/hyperlink" Target="https://www.news.cn/politics/20260204/b4d3daed6c24496c98cde3ca62859084/c.html" TargetMode="External" Id="rId1262"/><Relationship Type="http://schemas.openxmlformats.org/officeDocument/2006/relationships/hyperlink" Target="https://www.news.cn/politics/20260204/77ac896ed4bd44f2b48b3dfeb33c4c58/c.html" TargetMode="External" Id="rId1263"/><Relationship Type="http://schemas.openxmlformats.org/officeDocument/2006/relationships/hyperlink" Target="https://www.news.cn/politics/20260204/43ee678c7a9b4c6e8dcf00edae8e71ec/c.html" TargetMode="External" Id="rId1264"/><Relationship Type="http://schemas.openxmlformats.org/officeDocument/2006/relationships/hyperlink" Target="https://www.news.cn/politics/20260204/ca2390916dde401580a35857240d1e50/c.html" TargetMode="External" Id="rId1265"/><Relationship Type="http://schemas.openxmlformats.org/officeDocument/2006/relationships/hyperlink" Target="https://www.news.cn/politics/20260204/479ba526135341939f175b18b366c59b/c.html" TargetMode="External" Id="rId1266"/><Relationship Type="http://schemas.openxmlformats.org/officeDocument/2006/relationships/hyperlink" Target="https://www.news.cn/politics/20260204/81892b0eb56e4fe09be2a893cd615187/c.html" TargetMode="External" Id="rId1267"/><Relationship Type="http://schemas.openxmlformats.org/officeDocument/2006/relationships/hyperlink" Target="https://www.news.cn/politics/20260204/6e2a379c30f245afb7830bedefdd031f/c.html" TargetMode="External" Id="rId1268"/><Relationship Type="http://schemas.openxmlformats.org/officeDocument/2006/relationships/hyperlink" Target="http://www.news.cn/tech/20260204/df2f2b1e49b143d083c1b30e80248d51/c.html" TargetMode="External" Id="rId1269"/><Relationship Type="http://schemas.openxmlformats.org/officeDocument/2006/relationships/hyperlink" Target="http://www.news.cn/tech/20260204/3c78f34454a047978283ecf11ca3d53e/c.html" TargetMode="External" Id="rId1270"/><Relationship Type="http://schemas.openxmlformats.org/officeDocument/2006/relationships/hyperlink" Target="http://www.news.cn/tech/20260204/f80b41ef6ef64a589f994ff72be3bea2/c.html" TargetMode="External" Id="rId1271"/><Relationship Type="http://schemas.openxmlformats.org/officeDocument/2006/relationships/hyperlink" Target="http://www.news.cn/tech/20260204/c9bc36672e7142d597e8b794c0727590/c.html" TargetMode="External" Id="rId1272"/><Relationship Type="http://schemas.openxmlformats.org/officeDocument/2006/relationships/hyperlink" Target="http://www.news.cn/tech/20260204/859e7f08e90c42f0b5c0396738febdf5/c.html" TargetMode="External" Id="rId1273"/><Relationship Type="http://schemas.openxmlformats.org/officeDocument/2006/relationships/hyperlink" Target="http://www.news.cn/tech/20260204/9ca597741e914bc19d5ed992e571c5b2/c.html" TargetMode="External" Id="rId1274"/><Relationship Type="http://schemas.openxmlformats.org/officeDocument/2006/relationships/hyperlink" Target="http://www.news.cn/tech/20260204/2f326d7e4a924d0cb0080020d2b05e0d/c.html" TargetMode="External" Id="rId1275"/><Relationship Type="http://schemas.openxmlformats.org/officeDocument/2006/relationships/hyperlink" Target="http://www.news.cn/tech/20260204/5bc9500babf4410ba18161f80854a220/c.html" TargetMode="External" Id="rId1276"/><Relationship Type="http://schemas.openxmlformats.org/officeDocument/2006/relationships/hyperlink" Target="http://www.news.cn/tech/20260204/f4ff7b235e2a41ea951d1265440a119d/c.html" TargetMode="External" Id="rId1277"/><Relationship Type="http://schemas.openxmlformats.org/officeDocument/2006/relationships/hyperlink" Target="http://www.news.cn/tech/20260204/7b1ef1b156e640a3a7d6a23dda70f192/c.html" TargetMode="External" Id="rId1278"/><Relationship Type="http://schemas.openxmlformats.org/officeDocument/2006/relationships/hyperlink" Target="http://www.news.cn/tech/20260204/1a9551c7b33240dbac5b25a87e35b920/c.html" TargetMode="External" Id="rId1279"/><Relationship Type="http://schemas.openxmlformats.org/officeDocument/2006/relationships/hyperlink" Target="http://www.news.cn/ent/20260204/9f586a74574a4441bfd92f67ab033f24/c.html" TargetMode="External" Id="rId1280"/><Relationship Type="http://schemas.openxmlformats.org/officeDocument/2006/relationships/hyperlink" Target="http://www.news.cn/ent/20260204/e9a62f49de6049be963ce8c46f2890d7/c.html" TargetMode="External" Id="rId1281"/><Relationship Type="http://schemas.openxmlformats.org/officeDocument/2006/relationships/hyperlink" Target="http://www.news.cn/ent/20260204/d69d101495074f849e8a3859e9f462b3/c.html" TargetMode="External" Id="rId1282"/><Relationship Type="http://schemas.openxmlformats.org/officeDocument/2006/relationships/hyperlink" Target="http://www.news.cn/ent/20260204/d433071a65ce44f29172f1dd7f36b931/c.html" TargetMode="External" Id="rId1283"/><Relationship Type="http://schemas.openxmlformats.org/officeDocument/2006/relationships/hyperlink" Target="http://www.news.cn/ent/20260204/9865e860ec774d2b9c18f8620a81cc9f/c.html" TargetMode="External" Id="rId1284"/><Relationship Type="http://schemas.openxmlformats.org/officeDocument/2006/relationships/hyperlink" Target="http://www.news.cn/ent/20260204/b512fc88f7c84dbdab32b7ae22c5c149/c.html" TargetMode="External" Id="rId1285"/><Relationship Type="http://schemas.openxmlformats.org/officeDocument/2006/relationships/hyperlink" Target="http://www.news.cn/ent/20260204/7c70e1a45358457da179424e647959a8/c.html" TargetMode="External" Id="rId1286"/><Relationship Type="http://schemas.openxmlformats.org/officeDocument/2006/relationships/hyperlink" Target="https://www.news.cn/world/20260203/8a1858d7e57a48ef92b5cd43580ecfcc/c.html" TargetMode="External" Id="rId1287"/><Relationship Type="http://schemas.openxmlformats.org/officeDocument/2006/relationships/hyperlink" Target="https://www.news.cn/world/20260203/ea83d48349614f5d980c8b29af9458b0/c.html" TargetMode="External" Id="rId1288"/><Relationship Type="http://schemas.openxmlformats.org/officeDocument/2006/relationships/hyperlink" Target="https://www.news.cn/world/20260203/9983f8594ff446ecbc67201ae49ddfea/c.html" TargetMode="External" Id="rId1289"/><Relationship Type="http://schemas.openxmlformats.org/officeDocument/2006/relationships/hyperlink" Target="https://www.news.cn/world/20260203/24f0daa6c76f444c8714020636bd576b/c.html" TargetMode="External" Id="rId1290"/><Relationship Type="http://schemas.openxmlformats.org/officeDocument/2006/relationships/hyperlink" Target="https://www.news.cn/tech/20260203/da4d0320c28c4253a001a0c5d9f13f54/c.html" TargetMode="External" Id="rId1291"/><Relationship Type="http://schemas.openxmlformats.org/officeDocument/2006/relationships/hyperlink" Target="https://www.news.cn/politics/20260203/9fb0b63b3fd44fe9868f381c0aab867e/c.html" TargetMode="External" Id="rId1292"/><Relationship Type="http://schemas.openxmlformats.org/officeDocument/2006/relationships/hyperlink" Target="https://www.news.cn/politics/20260203/7ec7d3d1bd0c4c358dae8b0b0453295d/c.html" TargetMode="External" Id="rId1293"/><Relationship Type="http://schemas.openxmlformats.org/officeDocument/2006/relationships/hyperlink" Target="https://www.news.cn/politics/20260203/429a01e56c784abf9dfc52ac5ca5f492/c.html" TargetMode="External" Id="rId1294"/><Relationship Type="http://schemas.openxmlformats.org/officeDocument/2006/relationships/hyperlink" Target="https://www.news.cn/politics/20260203/304dd7b8284043428c07926fbd7a949b/c.html" TargetMode="External" Id="rId1295"/><Relationship Type="http://schemas.openxmlformats.org/officeDocument/2006/relationships/hyperlink" Target="https://www.news.cn/politics/20260203/bfecb21c6e0a486dba6504dd1062b9ee/c.html" TargetMode="External" Id="rId1296"/><Relationship Type="http://schemas.openxmlformats.org/officeDocument/2006/relationships/hyperlink" Target="https://www.news.cn/politics/20260203/9d3498967e33402fb0ce61ca6f12adca/c.html" TargetMode="External" Id="rId1297"/><Relationship Type="http://schemas.openxmlformats.org/officeDocument/2006/relationships/hyperlink" Target="https://www.news.cn/politics/20260203/423e9d7f1e93490c902af45cde5a1aa4/c.html" TargetMode="External" Id="rId1298"/><Relationship Type="http://schemas.openxmlformats.org/officeDocument/2006/relationships/hyperlink" Target="https://elpais.com/planeta-futuro/2026-02-06/ee-uu-traslada-a-africa-su-ofensiva-contra-china-por-el-control-de-los-minerales-criticos.html" TargetMode="External" Id="rId1299"/><Relationship Type="http://schemas.openxmlformats.org/officeDocument/2006/relationships/hyperlink" Target="https://elpais.com/internacional/2026-02-04/trump-y-xi-abordan-asuntos-comerciales-y-de-geopolitica-en-una-llamada-que-continua-la-distension-entre-ambas-potencias.html" TargetMode="External" Id="rId1300"/><Relationship Type="http://schemas.openxmlformats.org/officeDocument/2006/relationships/hyperlink" Target="https://www.elmundo.es/internacional/2026/02/05/69848e03e9cf4a05628b459d.html" TargetMode="External" Id="rId1301"/><Relationship Type="http://schemas.openxmlformats.org/officeDocument/2006/relationships/hyperlink" Target="https://www.elmundo.es/internacional/2026/02/05/6984725ffdddff5e768b456d.html" TargetMode="External" Id="rId1302"/><Relationship Type="http://schemas.openxmlformats.org/officeDocument/2006/relationships/hyperlink" Target="https://www.elmundo.es/economia/empresas/2026/02/06/6984f2fefc6c83587f8b4586.html" TargetMode="External" Id="rId1303"/><Relationship Type="http://schemas.openxmlformats.org/officeDocument/2006/relationships/hyperlink" Target="https://www.abc.es/economia/argentina-anuncia-firma-acuerdo-comercial-estados-unidos-20260206015841-nt.html" TargetMode="External" Id="rId1304"/><Relationship Type="http://schemas.openxmlformats.org/officeDocument/2006/relationships/hyperlink" Target="https://www.abc.es/cultura/arte/nuevo-record-miguel-angel-boceto-capilla-sixtina-20260205233654-nt.html" TargetMode="External" Id="rId1305"/><Relationship Type="http://schemas.openxmlformats.org/officeDocument/2006/relationships/hyperlink" Target="https://www.abc.es/cultura/musica/bad-bunny-ante-show-super-bowl-esperado-20260205211100-nt.html" TargetMode="External" Id="rId1306"/><Relationship Type="http://schemas.openxmlformats.org/officeDocument/2006/relationships/hyperlink" Target="https://www.abc.es/tecnologia/redes/bruselas-acusa-tiktok-violar-ley-servicios-digitales-20260206120547-nt.html" TargetMode="External" Id="rId1307"/><Relationship Type="http://schemas.openxmlformats.org/officeDocument/2006/relationships/hyperlink" Target="https://www.abc.es/opinion/jon-juaristi-marronas-20260206121143-nt.html" TargetMode="External" Id="rId1308"/><Relationship Type="http://schemas.openxmlformats.org/officeDocument/2006/relationships/hyperlink" Target="https://www.lavanguardia.com/vida/20260206/11459547/bruselas-carga-tiktok-diseno-adictivo-plataforma.html" TargetMode="External" Id="rId1309"/><Relationship Type="http://schemas.openxmlformats.org/officeDocument/2006/relationships/hyperlink" Target="https://www.lavanguardia.com/internacional/20260206/11460047/ee-uu-acusa-china-realizar-pruebas-nucleares-secretas.html" TargetMode="External" Id="rId1310"/><Relationship Type="http://schemas.openxmlformats.org/officeDocument/2006/relationships/hyperlink" Target="https://www.lavanguardia.com/vida/20260206/11460079/yisha-wang-xu-mejor-aurreskulari-euskadi.html" TargetMode="External" Id="rId1311"/><Relationship Type="http://schemas.openxmlformats.org/officeDocument/2006/relationships/hyperlink" Target="https://www.lavanguardia.com/internacional/20260206/11459351/epstein-bannon-conspiraron-asociaciones-catolicas-deponer-papa-francisco.html" TargetMode="External" Id="rId1312"/><Relationship Type="http://schemas.openxmlformats.org/officeDocument/2006/relationships/hyperlink" Target="https://www.lavanguardia.com/internacional/vanguardia-dossier/revista/20260205/11379563/china-gana-futuro-pekin-supera-ee-uu-carrera-energia-nuclear.html" TargetMode="External" Id="rId1313"/><Relationship Type="http://schemas.openxmlformats.org/officeDocument/2006/relationships/hyperlink" Target="https://www.lavanguardia.com/internacional/20260204/11457918/xi-advierte-trump-telefono-tenga-extrema-cautela-venta-armas-taiwan.html" TargetMode="External" Id="rId1314"/><Relationship Type="http://schemas.openxmlformats.org/officeDocument/2006/relationships/hyperlink" Target="https://www.lavanguardia.com/vida/20260206/11459644/pareja-britanica-grabada-secreto-teniendo-sexo-hotel-china-video-acabo-colgado-pagina-pornografica.html" TargetMode="External" Id="rId1315"/><Relationship Type="http://schemas.openxmlformats.org/officeDocument/2006/relationships/hyperlink" Target="https://www.larazon.es/internacional/bbc-destapa-mercado-ilegal-videos-sexuales-grabados-hoteles-chinos-consentimiento-clientes_2026020669863e1f1817b41eb636a4e0.html" TargetMode="External" Id="rId1316"/><Relationship Type="http://schemas.openxmlformats.org/officeDocument/2006/relationships/hyperlink" Target="https://www.larazon.es/sociedad/draco-malfoy-asi-nueva-inesperada-imagen-ano-nuevo-chino-2026_2026020669860f772f00a04688fb4e95.html" TargetMode="External" Id="rId1317"/><Relationship Type="http://schemas.openxmlformats.org/officeDocument/2006/relationships/hyperlink" Target="https://www.larazon.es/tecnologia/china-desarrolla-arma-microondas-20-que-puede-freir-satelites-tierra_202602066985ea861817b41eb6361d79.html" TargetMode="External" Id="rId1318"/><Relationship Type="http://schemas.openxmlformats.org/officeDocument/2006/relationships/hyperlink" Target="https://www.larazon.es/tecnologia/china-crea-bateria-vida-1-5-millones-kilometros-que-recarga-12-minutos_2026020469836fb32f00a04688f77a59.html" TargetMode="External" Id="rId1319"/><Relationship Type="http://schemas.openxmlformats.org/officeDocument/2006/relationships/hyperlink" Target="http://china.chinadaily.com.cn/a/202602/06/WS6985ea6fa310942cc499eb37.html" TargetMode="External" Id="rId1320"/><Relationship Type="http://schemas.openxmlformats.org/officeDocument/2006/relationships/hyperlink" Target="http://china.chinadaily.com.cn/a/202602/06/WS6985eb7da310942cc499eb39.html" TargetMode="External" Id="rId1321"/><Relationship Type="http://schemas.openxmlformats.org/officeDocument/2006/relationships/hyperlink" Target="http://china.chinadaily.com.cn/a/202602/06/WS6985e6b1a310942cc499eb2d.html" TargetMode="External" Id="rId1322"/><Relationship Type="http://schemas.openxmlformats.org/officeDocument/2006/relationships/hyperlink" Target="http://china.chinadaily.com.cn/a/202602/06/WS6985deaea310942cc499eb21.html" TargetMode="External" Id="rId1323"/><Relationship Type="http://schemas.openxmlformats.org/officeDocument/2006/relationships/hyperlink" Target="http://china.chinadaily.com.cn/a/202602/06/WS6985e8f7a310942cc499eb34.html" TargetMode="External" Id="rId1324"/><Relationship Type="http://schemas.openxmlformats.org/officeDocument/2006/relationships/hyperlink" Target="https://www.news.cn/world/20260206/f9241cd799de48c68343f328f86dd555/c.html" TargetMode="External" Id="rId1325"/><Relationship Type="http://schemas.openxmlformats.org/officeDocument/2006/relationships/hyperlink" Target="https://www.news.cn/world/20260206/577046e57963463c8b088f299ec2322d/c.html" TargetMode="External" Id="rId1326"/><Relationship Type="http://schemas.openxmlformats.org/officeDocument/2006/relationships/hyperlink" Target="https://www.news.cn/world/20260206/0047d49e298c44349ee14e0ada064eba/c.html" TargetMode="External" Id="rId1327"/><Relationship Type="http://schemas.openxmlformats.org/officeDocument/2006/relationships/hyperlink" Target="https://www.news.cn/world/20260206/d900441f9d5e415188229cb1815e6846/c.html" TargetMode="External" Id="rId1328"/><Relationship Type="http://schemas.openxmlformats.org/officeDocument/2006/relationships/hyperlink" Target="https://www.news.cn/world/20260206/8de1b908006a4f2dbf08071d9d366bb0/c.html" TargetMode="External" Id="rId1329"/><Relationship Type="http://schemas.openxmlformats.org/officeDocument/2006/relationships/hyperlink" Target="https://www.news.cn/world/20260206/b5fe434c4485414db8319fda4b9c7c69/c.html" TargetMode="External" Id="rId1330"/><Relationship Type="http://schemas.openxmlformats.org/officeDocument/2006/relationships/hyperlink" Target="https://www.news.cn/world/20260206/cc34325d79b94030a3f0171399cc10d8/c.html" TargetMode="External" Id="rId1331"/><Relationship Type="http://schemas.openxmlformats.org/officeDocument/2006/relationships/hyperlink" Target="https://www.news.cn/world/20260206/8ce321334f7243c5b4b3fa3a40347e01/c.html" TargetMode="External" Id="rId1332"/><Relationship Type="http://schemas.openxmlformats.org/officeDocument/2006/relationships/hyperlink" Target="https://www.news.cn/world/20260206/5fedf9d8557e445ba29a8a289c074282/c.html" TargetMode="External" Id="rId1333"/><Relationship Type="http://schemas.openxmlformats.org/officeDocument/2006/relationships/hyperlink" Target="https://www.news.cn/world/20260206/717b5cd371114c0fa2738e4f09af2c4a/c.html" TargetMode="External" Id="rId1334"/><Relationship Type="http://schemas.openxmlformats.org/officeDocument/2006/relationships/hyperlink" Target="https://www.news.cn/world/20260206/07cc7d2b4cc140498ad32cda93a59b0b/c.html" TargetMode="External" Id="rId1335"/><Relationship Type="http://schemas.openxmlformats.org/officeDocument/2006/relationships/hyperlink" Target="https://www.news.cn/world/20260206/b88bbe442482470ca21db382bf977174/c.html" TargetMode="External" Id="rId1336"/><Relationship Type="http://schemas.openxmlformats.org/officeDocument/2006/relationships/hyperlink" Target="https://www.news.cn/world/20260206/85ec4302db494bce808d5b80234a26bf/c.html" TargetMode="External" Id="rId1337"/><Relationship Type="http://schemas.openxmlformats.org/officeDocument/2006/relationships/hyperlink" Target="https://www.news.cn/world/20260206/c85708b3b18f469b9c549add6c3c941b/c.html" TargetMode="External" Id="rId1338"/><Relationship Type="http://schemas.openxmlformats.org/officeDocument/2006/relationships/hyperlink" Target="https://www.news.cn/world/20260206/5e007e32cd554d56ac948301546f1ba2/c.html" TargetMode="External" Id="rId1339"/><Relationship Type="http://schemas.openxmlformats.org/officeDocument/2006/relationships/hyperlink" Target="https://www.news.cn/photo/20260206/42a469d35b76451cb919eb91fc28829e/c.html" TargetMode="External" Id="rId1340"/><Relationship Type="http://schemas.openxmlformats.org/officeDocument/2006/relationships/hyperlink" Target="https://www.news.cn/politics/20260206/52563239204b4c278c3a29ad24e9479a/c.html" TargetMode="External" Id="rId1341"/><Relationship Type="http://schemas.openxmlformats.org/officeDocument/2006/relationships/hyperlink" Target="https://www.news.cn/politics/20260206/9f0e3fcc489141969dafb60faf2ce3c9/c.html" TargetMode="External" Id="rId1342"/><Relationship Type="http://schemas.openxmlformats.org/officeDocument/2006/relationships/hyperlink" Target="https://www.news.cn/politics/20260206/33d98b79eb794c1fa2273a977ac9f75f/c.html" TargetMode="External" Id="rId1343"/><Relationship Type="http://schemas.openxmlformats.org/officeDocument/2006/relationships/hyperlink" Target="https://www.news.cn/politics/20260206/0d0901b4f6f946869526572b69d6575d/c.html" TargetMode="External" Id="rId1344"/><Relationship Type="http://schemas.openxmlformats.org/officeDocument/2006/relationships/hyperlink" Target="https://www.news.cn/politics/20260206/9dd9954f23654db3a347fd5c4a4c6364/c.html" TargetMode="External" Id="rId1345"/><Relationship Type="http://schemas.openxmlformats.org/officeDocument/2006/relationships/hyperlink" Target="https://www.news.cn/politics/20260206/7560c15870dc4eb2a43cb5dd69599c41/c.html" TargetMode="External" Id="rId1346"/><Relationship Type="http://schemas.openxmlformats.org/officeDocument/2006/relationships/hyperlink" Target="https://www.news.cn/politics/20260206/1ea0d7a6ab884d8286a259be0703b50e/c.html" TargetMode="External" Id="rId1347"/><Relationship Type="http://schemas.openxmlformats.org/officeDocument/2006/relationships/hyperlink" Target="https://www.news.cn/politics/20260206/c83182d110744e20bfd0de0221696a61/c.html" TargetMode="External" Id="rId1348"/><Relationship Type="http://schemas.openxmlformats.org/officeDocument/2006/relationships/hyperlink" Target="http://www.news.cn/tech/20260206/8113a5311d654334bfc1ee099eaf8a35/c.html" TargetMode="External" Id="rId1349"/><Relationship Type="http://schemas.openxmlformats.org/officeDocument/2006/relationships/hyperlink" Target="http://www.news.cn/tech/20260206/30e10490a3ff4f3e97a3c07be3371093/c.html" TargetMode="External" Id="rId1350"/><Relationship Type="http://schemas.openxmlformats.org/officeDocument/2006/relationships/hyperlink" Target="http://www.news.cn/tech/20260206/8e5686dc4ba1453abe1d380a9349d345/c.html" TargetMode="External" Id="rId1351"/><Relationship Type="http://schemas.openxmlformats.org/officeDocument/2006/relationships/hyperlink" Target="http://www.news.cn/tech/20260206/68ca7660a34344f29ddeec07461316e6/c.html" TargetMode="External" Id="rId1352"/><Relationship Type="http://schemas.openxmlformats.org/officeDocument/2006/relationships/hyperlink" Target="http://www.news.cn/tech/20260206/c5e57bc24ea14d8a9475f030638b1820/c.html" TargetMode="External" Id="rId1353"/><Relationship Type="http://schemas.openxmlformats.org/officeDocument/2006/relationships/hyperlink" Target="http://www.news.cn/tech/20260206/d3581ac668874925a72a21763cd5131a/c.html" TargetMode="External" Id="rId1354"/><Relationship Type="http://schemas.openxmlformats.org/officeDocument/2006/relationships/hyperlink" Target="http://www.news.cn/ent/20260206/5bd7882b896a4a09b54d41235a87acc0/c.html" TargetMode="External" Id="rId1355"/><Relationship Type="http://schemas.openxmlformats.org/officeDocument/2006/relationships/hyperlink" Target="http://www.news.cn/ent/20260206/18ca3afad0e443728ffa2bdd6d669a49/c.html" TargetMode="External" Id="rId1356"/><Relationship Type="http://schemas.openxmlformats.org/officeDocument/2006/relationships/hyperlink" Target="http://www.news.cn/ent/20260206/f79c0d302b944bbda6c6d11dbee78696/c.html" TargetMode="External" Id="rId1357"/><Relationship Type="http://schemas.openxmlformats.org/officeDocument/2006/relationships/hyperlink" Target="http://www.news.cn/ent/20260206/5d9b8684ccde47dbb8202b5958f1deed/c.html" TargetMode="External" Id="rId1358"/><Relationship Type="http://schemas.openxmlformats.org/officeDocument/2006/relationships/hyperlink" Target="http://www.news.cn/ent/20260206/c83c6a0f72f34c87817a540a61942390/c.html" TargetMode="External" Id="rId1359"/><Relationship Type="http://schemas.openxmlformats.org/officeDocument/2006/relationships/hyperlink" Target="https://www.news.cn/world/20260205/3f62816090fc459e8beb0a401df6f013/c.html" TargetMode="External" Id="rId1360"/><Relationship Type="http://schemas.openxmlformats.org/officeDocument/2006/relationships/hyperlink" Target="https://www.news.cn/world/20260205/48d8ed8be51d4f51a17cc8a68ecd3f38/c.html" TargetMode="External" Id="rId1361"/><Relationship Type="http://schemas.openxmlformats.org/officeDocument/2006/relationships/hyperlink" Target="https://www.news.cn/world/20260205/d8d1866d6faf4336865c6472c63b1167/c.html" TargetMode="External" Id="rId1362"/><Relationship Type="http://schemas.openxmlformats.org/officeDocument/2006/relationships/hyperlink" Target="https://www.news.cn/world/20260205/4450ab55756f4e38952560712d9cd7a9/c.html" TargetMode="External" Id="rId1363"/><Relationship Type="http://schemas.openxmlformats.org/officeDocument/2006/relationships/hyperlink" Target="https://www.news.cn/world/20260205/0e694379531c4d68b93fec98bd4ccc17/c.html" TargetMode="External" Id="rId1364"/><Relationship Type="http://schemas.openxmlformats.org/officeDocument/2006/relationships/hyperlink" Target="https://www.news.cn/world/20260205/2bf91f87b8ce483487cc8fce95ba6fd2/c.html" TargetMode="External" Id="rId1365"/><Relationship Type="http://schemas.openxmlformats.org/officeDocument/2006/relationships/hyperlink" Target="https://www.news.cn/world/20260205/4fbbc68d3ab040a5bf920dd2d32bd048/c.html" TargetMode="External" Id="rId1366"/><Relationship Type="http://schemas.openxmlformats.org/officeDocument/2006/relationships/hyperlink" Target="https://www.news.cn/world/20260205/25da0b8eed1b42ce9e35e097cb441e32/c.html" TargetMode="External" Id="rId1367"/><Relationship Type="http://schemas.openxmlformats.org/officeDocument/2006/relationships/hyperlink" Target="https://www.news.cn/world/20260205/49a4dda467804b8096cc1f3d08950091/c.html" TargetMode="External" Id="rId1368"/><Relationship Type="http://schemas.openxmlformats.org/officeDocument/2006/relationships/hyperlink" Target="https://www.news.cn/world/20260205/4b1acbfcfbb344bfba34899b5fcb9672/c.html" TargetMode="External" Id="rId1369"/><Relationship Type="http://schemas.openxmlformats.org/officeDocument/2006/relationships/hyperlink" Target="https://www.news.cn/world/20260205/2e09d03fa54748a8894dad28a7bf62d7/c.html" TargetMode="External" Id="rId1370"/><Relationship Type="http://schemas.openxmlformats.org/officeDocument/2006/relationships/hyperlink" Target="https://www.news.cn/politics/20260205/3aaefe36a0ef450997ae8c809cff071b/c.html" TargetMode="External" Id="rId1371"/><Relationship Type="http://schemas.openxmlformats.org/officeDocument/2006/relationships/hyperlink" Target="https://www.news.cn/politics/20260205/8b85ac9b9be14df3be40acfbffd19f35/c.html" TargetMode="External" Id="rId1372"/><Relationship Type="http://schemas.openxmlformats.org/officeDocument/2006/relationships/hyperlink" Target="https://www.news.cn/politics/20260205/8b6510fac135440c931b7c4ced4e5e10/c.html" TargetMode="External" Id="rId1373"/><Relationship Type="http://schemas.openxmlformats.org/officeDocument/2006/relationships/hyperlink" Target="https://www.news.cn/politics/20260205/c40e7280babd4e4ab613ed53f89fea99/c.html" TargetMode="External" Id="rId1374"/><Relationship Type="http://schemas.openxmlformats.org/officeDocument/2006/relationships/hyperlink" Target="https://www.news.cn/politics/20260205/4a5b4a102ef34414af93ebc34fd26cdb/c.html" TargetMode="External" Id="rId1375"/><Relationship Type="http://schemas.openxmlformats.org/officeDocument/2006/relationships/hyperlink" Target="https://www.news.cn/politics/20260205/140a2da980784e2aadbb51fa94a1563f/c.html" TargetMode="External" Id="rId1376"/><Relationship Type="http://schemas.openxmlformats.org/officeDocument/2006/relationships/hyperlink" Target="https://www.news.cn/politics/20260205/49f4bd01bb1b4b899d7fdcecec6c5d48/c.html" TargetMode="External" Id="rId1377"/><Relationship Type="http://schemas.openxmlformats.org/officeDocument/2006/relationships/hyperlink" Target="https://www.news.cn/politics/20260205/993c01f52f67489da11092c593802bd0/c.html" TargetMode="External" Id="rId1378"/><Relationship Type="http://schemas.openxmlformats.org/officeDocument/2006/relationships/hyperlink" Target="https://www.news.cn/politics/20260205/456db81eab6a481683b73123acad42a2/c.html" TargetMode="External" Id="rId1379"/><Relationship Type="http://schemas.openxmlformats.org/officeDocument/2006/relationships/hyperlink" Target="https://www.news.cn/politics/20260205/9da948e0e7e4418985c6b7dee850fc3e/c.html" TargetMode="External" Id="rId1380"/><Relationship Type="http://schemas.openxmlformats.org/officeDocument/2006/relationships/hyperlink" Target="https://www.news.cn/politics/20260205/434581a883b04a65881e181555cf9b0e/c.html" TargetMode="External" Id="rId1381"/><Relationship Type="http://schemas.openxmlformats.org/officeDocument/2006/relationships/hyperlink" Target="https://www.news.cn/politics/20260205/623fb4f465b84ddf800749337fa450b7/c.html" TargetMode="External" Id="rId1382"/><Relationship Type="http://schemas.openxmlformats.org/officeDocument/2006/relationships/hyperlink" Target="http://www.news.cn/tech/20260205/408c8d1c9fe14ddcb24c35f05c94ecd9/c.html" TargetMode="External" Id="rId1383"/><Relationship Type="http://schemas.openxmlformats.org/officeDocument/2006/relationships/hyperlink" Target="http://www.news.cn/tech/20260205/6b4bcf23e0cc47e4b547bcdcf7a5be1d/c.html" TargetMode="External" Id="rId1384"/><Relationship Type="http://schemas.openxmlformats.org/officeDocument/2006/relationships/hyperlink" Target="http://www.news.cn/tech/20260205/3fbc444d004a4cf08114358bdcfb786c/c.html" TargetMode="External" Id="rId1385"/><Relationship Type="http://schemas.openxmlformats.org/officeDocument/2006/relationships/hyperlink" Target="http://www.news.cn/tech/20260205/89d2b4677c7f46dabd384149691faee0/c.html" TargetMode="External" Id="rId1386"/><Relationship Type="http://schemas.openxmlformats.org/officeDocument/2006/relationships/hyperlink" Target="http://www.news.cn/tech/20260205/8c871d21f23b4e68b13ac5c2a2ccae47/c.html" TargetMode="External" Id="rId1387"/><Relationship Type="http://schemas.openxmlformats.org/officeDocument/2006/relationships/hyperlink" Target="http://www.news.cn/tech/20260205/9d51dbe091924127b5818ef00825f125/c.html" TargetMode="External" Id="rId1388"/><Relationship Type="http://schemas.openxmlformats.org/officeDocument/2006/relationships/hyperlink" Target="http://www.news.cn/tech/20260205/7ca0c3a174564812b80745651972f601/c.html" TargetMode="External" Id="rId1389"/><Relationship Type="http://schemas.openxmlformats.org/officeDocument/2006/relationships/hyperlink" Target="http://www.news.cn/tech/20260205/a092da2d65ed4bdbbe1f813e2656bde9/c.html" TargetMode="External" Id="rId1390"/><Relationship Type="http://schemas.openxmlformats.org/officeDocument/2006/relationships/hyperlink" Target="http://www.news.cn/tech/20260205/b7d2ae2e154343479d752f17d3051a7a/c.html" TargetMode="External" Id="rId1391"/><Relationship Type="http://schemas.openxmlformats.org/officeDocument/2006/relationships/hyperlink" Target="http://www.news.cn/tech/20260205/78988b549db646ce9ec406f3ee559775/c.html" TargetMode="External" Id="rId1392"/><Relationship Type="http://schemas.openxmlformats.org/officeDocument/2006/relationships/hyperlink" Target="http://www.news.cn/ent/20260205/fe8e65d3475641038fe1228f2e70613a/c.html" TargetMode="External" Id="rId1393"/><Relationship Type="http://schemas.openxmlformats.org/officeDocument/2006/relationships/hyperlink" Target="https://www.lavanguardia.com/motor/actualidad/20260207/11456040/rey-relojes-lujo-coleccion-ferrari-mas-valiosa-mundo.html" TargetMode="External" Id="rId1394"/><Relationship Type="http://schemas.openxmlformats.org/officeDocument/2006/relationships/hyperlink" Target="https://www.lavanguardia.com/fotos/20260207/11460537/ano-nuevo-chino-juegos-olimpicos-milan-cortina-mas-imagenes-dia.html" TargetMode="External" Id="rId1395"/><Relationship Type="http://schemas.openxmlformats.org/officeDocument/2006/relationships/hyperlink" Target="https://www.lavanguardia.com/lacontra/20260207/11460053/dan-schreiber-nobel-invento-pcr-dijo-abdujo-mapache-parlante.html" TargetMode="External" Id="rId1396"/><Relationship Type="http://schemas.openxmlformats.org/officeDocument/2006/relationships/hyperlink" Target="https://www.larazon.es/internacional/china-prueba-armas-nucleares-secreto-oculta-sus-huellas-segun-b50m_20260207698705e72f00a04688fcd4cd.html" TargetMode="External" Id="rId1397"/><Relationship Type="http://schemas.openxmlformats.org/officeDocument/2006/relationships/hyperlink" Target="https://www.larazon.es/internacional/asia/takaichi-somete-liderazgo-urnas-japon_2026020669866b762f00a04688fc07a9.html" TargetMode="External" Id="rId1398"/><Relationship Type="http://schemas.openxmlformats.org/officeDocument/2006/relationships/hyperlink" Target="http://china.chinadaily.com.cn/a/202602/07/WS698732a4a310942cc499ec59.html" TargetMode="External" Id="rId1399"/><Relationship Type="http://schemas.openxmlformats.org/officeDocument/2006/relationships/hyperlink" Target="http://china.chinadaily.com.cn/a/202602/07/WS69872fd3a310942cc499ec57.html" TargetMode="External" Id="rId1400"/><Relationship Type="http://schemas.openxmlformats.org/officeDocument/2006/relationships/hyperlink" Target="http://china.chinadaily.com.cn/a/202602/07/WS698724bca310942cc499ec42.html" TargetMode="External" Id="rId1401"/><Relationship Type="http://schemas.openxmlformats.org/officeDocument/2006/relationships/hyperlink" Target="http://china.chinadaily.com.cn/a/202602/07/WS69872457a310942cc499ec40.html" TargetMode="External" Id="rId1402"/><Relationship Type="http://schemas.openxmlformats.org/officeDocument/2006/relationships/hyperlink" Target="http://china.chinadaily.com.cn/a/202602/07/WS698725cca310942cc499ec47.html" TargetMode="External" Id="rId1403"/><Relationship Type="http://schemas.openxmlformats.org/officeDocument/2006/relationships/hyperlink" Target="http://www.news.cn/ent/20260205/076640d6bf1f4380b565a94c44ef07c4/c.html" TargetMode="External" Id="rId1404"/><Relationship Type="http://schemas.openxmlformats.org/officeDocument/2006/relationships/hyperlink" Target="https://www.news.cn/politics/20260204/06830e38f500428bac1c82a9008b6142/c.html" TargetMode="External" Id="rId1405"/><Relationship Type="http://schemas.openxmlformats.org/officeDocument/2006/relationships/hyperlink" Target="https://www.news.cn/politics/20260204/42e72e04cab34ef5a01d8dc257ed9fa7/c.html" TargetMode="External" Id="rId1406"/><Relationship Type="http://schemas.openxmlformats.org/officeDocument/2006/relationships/hyperlink" Target="https://www.news.cn/politics/20260204/ac3efebd6b9d41d8b70c20a1369307ac/c.html" TargetMode="External" Id="rId1407"/><Relationship Type="http://schemas.openxmlformats.org/officeDocument/2006/relationships/hyperlink" Target="https://www.news.cn/politics/20260204/761005d83ff14b648e70f6ce07c20e7a/c.html" TargetMode="External" Id="rId1408"/><Relationship Type="http://schemas.openxmlformats.org/officeDocument/2006/relationships/hyperlink" Target="https://www.news.cn/politics/20260204/3114ab10e7e3473c963c34c6363d92cd/c.html" TargetMode="External" Id="rId1409"/><Relationship Type="http://schemas.openxmlformats.org/officeDocument/2006/relationships/hyperlink" Target="https://www.news.cn/politics/20260204/db4bf52749814d919fe1a45a45622f8b/c.html" TargetMode="External" Id="rId1410"/><Relationship Type="http://schemas.openxmlformats.org/officeDocument/2006/relationships/hyperlink" Target="https://www.news.cn/politics/20260204/c7e6eb7217f34dfdb72405c2dfe5e142/c.html" TargetMode="External" Id="rId1411"/><Relationship Type="http://schemas.openxmlformats.org/officeDocument/2006/relationships/hyperlink" Target="https://www.news.cn/politics/20260204/30bac701326e4923ad8f5c8b6a0105ae/c.html" TargetMode="External" Id="rId1412"/><Relationship Type="http://schemas.openxmlformats.org/officeDocument/2006/relationships/hyperlink" Target="https://www.news.cn/world/20260204/ffadb68bc4d9423f88090ba1a820ea44/c.html" TargetMode="External" Id="rId1413"/><Relationship Type="http://schemas.openxmlformats.org/officeDocument/2006/relationships/hyperlink" Target="https://elpais.com/internacional/2026-02-09/hong-kong-condena-a-20-anos-de-prision-a-jimmy-lai-simbolo-del-periodismo-libre.html" TargetMode="External" Id="rId1414"/><Relationship Type="http://schemas.openxmlformats.org/officeDocument/2006/relationships/hyperlink" Target="https://elpais.com/economia/2026-02-09/el-bei-urge-a-invertir-en-la-fabricacion-de-paneles-solares-para-garantizar-la-seguridad-economica.html" TargetMode="External" Id="rId1415"/><Relationship Type="http://schemas.openxmlformats.org/officeDocument/2006/relationships/hyperlink" Target="https://www.elmundo.es/internacional/2026/02/09/69897cfbfdddffca398b4586.html" TargetMode="External" Id="rId1416"/><Relationship Type="http://schemas.openxmlformats.org/officeDocument/2006/relationships/hyperlink" Target="https://www.abc.es/internacional/estados-unidos-aborda-petrolero-vinculado-venezuela-oceano-20260209171856-nt.html" TargetMode="External" Id="rId1417"/><Relationship Type="http://schemas.openxmlformats.org/officeDocument/2006/relationships/hyperlink" Target="https://www.abc.es/deportes/juegos-olimpicos-invierno/esfuma-sueno-eileen-superestrella-esqui-acrobatico-gana-20260209170311-nt.html" TargetMode="External" Id="rId1418"/><Relationship Type="http://schemas.openxmlformats.org/officeDocument/2006/relationships/hyperlink" Target="https://www.abc.es/internacional/hong-kong-castiga-anos-carcel-jimmy-lai-20260209084709-nt.html" TargetMode="External" Id="rId1419"/><Relationship Type="http://schemas.openxmlformats.org/officeDocument/2006/relationships/hyperlink" Target="https://www.abc.es/internacional/iran-condena-nobel-paz-narges-mohammadi-siete-20260208164932-nt.html" TargetMode="External" Id="rId1420"/><Relationship Type="http://schemas.openxmlformats.org/officeDocument/2006/relationships/hyperlink" Target="https://www.abc.es/economia/cuatro-reactores-nucleares-leccion-europa-20260209152557-nt.html" TargetMode="External" Id="rId1421"/><Relationship Type="http://schemas.openxmlformats.org/officeDocument/2006/relationships/hyperlink" Target="https://www.lavanguardia.com/opinion/20260209/11460547/europa-debe-tomar-destino-propias-manos.html" TargetMode="External" Id="rId1422"/><Relationship Type="http://schemas.openxmlformats.org/officeDocument/2006/relationships/hyperlink" Target="https://www.lavanguardia.com/internacional/20260209/11461350/jimmy-lai-magnate-medios-prodemocracia-hong-kong-condenado-20-anos-carcel-china.html" TargetMode="External" Id="rId1423"/><Relationship Type="http://schemas.openxmlformats.org/officeDocument/2006/relationships/hyperlink" Target="https://www.lavanguardia.com/economia/20260209/11461097/ee-uu-reta-china-reserva-minerales-influir-precios.html" TargetMode="External" Id="rId1424"/><Relationship Type="http://schemas.openxmlformats.org/officeDocument/2006/relationships/hyperlink" Target="https://www.lavanguardia.com/internacional/20260208/11460045/purga-perpetua-xi-jinping.html" TargetMode="External" Id="rId1425"/><Relationship Type="http://schemas.openxmlformats.org/officeDocument/2006/relationships/hyperlink" Target="https://www.lavanguardia.com/internacional/20260208/11457798/europa-ejercito-lengua-mando-comun-patriotismo-compartido.html" TargetMode="External" Id="rId1426"/><Relationship Type="http://schemas.openxmlformats.org/officeDocument/2006/relationships/hyperlink" Target="https://www.larazon.es/internacional/garrote-judicial-hong-kong-regimen-asesta-jimmy-lai-condena-mas-larga-ley-seguridad-nacional_202602096989e1bc1817b41eb63c93d6.html" TargetMode="External" Id="rId1427"/><Relationship Type="http://schemas.openxmlformats.org/officeDocument/2006/relationships/hyperlink" Target="https://www.larazon.es/tecnologia/china-cambia-reglas-educacion-menos-estudios-cientificos-mas-inventos_2026020869889b3a9243cc133c3b0c8e.html" TargetMode="External" Id="rId1428"/><Relationship Type="http://schemas.openxmlformats.org/officeDocument/2006/relationships/hyperlink" Target="http://china.chinadaily.com.cn/a/202602/09/WS6989ecaca310942cc499efe3.html" TargetMode="External" Id="rId1429"/><Relationship Type="http://schemas.openxmlformats.org/officeDocument/2006/relationships/hyperlink" Target="http://china.chinadaily.com.cn/a/202602/09/WS6989ec40a310942cc499efe1.html" TargetMode="External" Id="rId1430"/><Relationship Type="http://schemas.openxmlformats.org/officeDocument/2006/relationships/hyperlink" Target="http://china.chinadaily.com.cn/a/202602/09/WS6989d8e6a310942cc499efcb.html" TargetMode="External" Id="rId1431"/><Relationship Type="http://schemas.openxmlformats.org/officeDocument/2006/relationships/hyperlink" Target="http://china.chinadaily.com.cn/a/202602/09/WS6989d8d3a310942cc499efc8.html" TargetMode="External" Id="rId1432"/><Relationship Type="http://schemas.openxmlformats.org/officeDocument/2006/relationships/hyperlink" Target="http://china.chinadaily.com.cn/a/202602/09/WS6989a78ea310942cc499ef8e.html" TargetMode="External" Id="rId1433"/><Relationship Type="http://schemas.openxmlformats.org/officeDocument/2006/relationships/hyperlink" Target="http://cn.chinadaily.com.cn/a/202602/09/WS698920d2a310942cc499ed09.html" TargetMode="External" Id="rId1434"/><Relationship Type="http://schemas.openxmlformats.org/officeDocument/2006/relationships/hyperlink" Target="http://cn.chinadaily.com.cn/a/202602/09/WS698920b6a310942cc499ed07.html" TargetMode="External" Id="rId1435"/><Relationship Type="http://schemas.openxmlformats.org/officeDocument/2006/relationships/hyperlink" Target="https://www.news.cn/silkroad/20260209/2892ecf5cef14e749f4645fc0fc4593e/c.html" TargetMode="External" Id="rId1436"/><Relationship Type="http://schemas.openxmlformats.org/officeDocument/2006/relationships/hyperlink" Target="https://www.news.cn/world/20260209/590dff4e15d2487bafc87dbce2672152/c.html" TargetMode="External" Id="rId1437"/><Relationship Type="http://schemas.openxmlformats.org/officeDocument/2006/relationships/hyperlink" Target="https://www.news.cn/world/20260209/354197e573ac4a2d890baf681c390d77/c.html" TargetMode="External" Id="rId1438"/><Relationship Type="http://schemas.openxmlformats.org/officeDocument/2006/relationships/hyperlink" Target="https://www.news.cn/world/20260209/0ef9f9b3af8247fb93ecd822a31c2cd2/c.html" TargetMode="External" Id="rId1439"/><Relationship Type="http://schemas.openxmlformats.org/officeDocument/2006/relationships/hyperlink" Target="https://www.news.cn/world/20260209/f4a1b4143e0e487b919a5693fc358500/c.html" TargetMode="External" Id="rId1440"/><Relationship Type="http://schemas.openxmlformats.org/officeDocument/2006/relationships/hyperlink" Target="https://www.news.cn/world/20260209/221262d87d274cb4b2546ed1f6844c23/c.html" TargetMode="External" Id="rId1441"/><Relationship Type="http://schemas.openxmlformats.org/officeDocument/2006/relationships/hyperlink" Target="https://www.news.cn/world/20260209/bc270316805f4756907ef91a41205130/c.html" TargetMode="External" Id="rId1442"/><Relationship Type="http://schemas.openxmlformats.org/officeDocument/2006/relationships/hyperlink" Target="https://www.news.cn/world/20260209/550de82f695a46e386e696ad7649c961/c.html" TargetMode="External" Id="rId1443"/><Relationship Type="http://schemas.openxmlformats.org/officeDocument/2006/relationships/hyperlink" Target="https://www.news.cn/world/20260209/44b68ea03b704c57b601f2c3e76b9b33/c.html" TargetMode="External" Id="rId1444"/><Relationship Type="http://schemas.openxmlformats.org/officeDocument/2006/relationships/hyperlink" Target="https://www.news.cn/world/20260209/3af8bd0a027c400ba3e04dfec14bca9a/c.html" TargetMode="External" Id="rId1445"/><Relationship Type="http://schemas.openxmlformats.org/officeDocument/2006/relationships/hyperlink" Target="https://www.news.cn/world/20260209/f033f076fd6341f98993223ddeef61ff/c.html" TargetMode="External" Id="rId1446"/><Relationship Type="http://schemas.openxmlformats.org/officeDocument/2006/relationships/hyperlink" Target="https://www.news.cn/world/20260209/61cebb0671c34519a037bf2fb76f5cef/c.html" TargetMode="External" Id="rId1447"/><Relationship Type="http://schemas.openxmlformats.org/officeDocument/2006/relationships/hyperlink" Target="https://www.news.cn/world/20260209/10bd22a046d9465f9817f900a7e6cdb9/c.html" TargetMode="External" Id="rId1448"/><Relationship Type="http://schemas.openxmlformats.org/officeDocument/2006/relationships/hyperlink" Target="https://www.news.cn/world/20260209/9d496772119f4960967a410a71df76d9/c.html" TargetMode="External" Id="rId1449"/><Relationship Type="http://schemas.openxmlformats.org/officeDocument/2006/relationships/hyperlink" Target="https://www.news.cn/world/20260209/a57e263958554436ad238774237b0d62/c.html" TargetMode="External" Id="rId1450"/><Relationship Type="http://schemas.openxmlformats.org/officeDocument/2006/relationships/hyperlink" Target="https://www.news.cn/world/20260209/a59350d8fafc4afabbf0b7710dbb7acc/c.html" TargetMode="External" Id="rId1451"/><Relationship Type="http://schemas.openxmlformats.org/officeDocument/2006/relationships/hyperlink" Target="https://www.news.cn/politics/20260209/645fe544fbba40898553681fe13b2e2f/c.html" TargetMode="External" Id="rId1452"/><Relationship Type="http://schemas.openxmlformats.org/officeDocument/2006/relationships/hyperlink" Target="http://www.news.cn/tech/20260209/32a26600a29e4707923841258631b5da/c.html" TargetMode="External" Id="rId1453"/><Relationship Type="http://schemas.openxmlformats.org/officeDocument/2006/relationships/hyperlink" Target="http://www.news.cn/tech/20260209/1faffff3f4234deeb7ec48cd126feb35/c.html" TargetMode="External" Id="rId1454"/><Relationship Type="http://schemas.openxmlformats.org/officeDocument/2006/relationships/hyperlink" Target="http://www.news.cn/tech/20260209/c939e611093e4533871a2079b4b89bd0/c.html" TargetMode="External" Id="rId1455"/><Relationship Type="http://schemas.openxmlformats.org/officeDocument/2006/relationships/hyperlink" Target="http://www.news.cn/tech/20260209/fbef71f311f54cbdba2977b6e953d54c/c.html" TargetMode="External" Id="rId1456"/><Relationship Type="http://schemas.openxmlformats.org/officeDocument/2006/relationships/hyperlink" Target="http://www.news.cn/tech/20260209/e8e53e723035482eb2f30e39ece6b045/c.html" TargetMode="External" Id="rId1457"/><Relationship Type="http://schemas.openxmlformats.org/officeDocument/2006/relationships/hyperlink" Target="http://www.news.cn/tech/20260209/48de2822c2664789ac8320e4bd7b7b3a/c.html" TargetMode="External" Id="rId1458"/><Relationship Type="http://schemas.openxmlformats.org/officeDocument/2006/relationships/hyperlink" Target="http://www.news.cn/tech/20260209/26a9b25595824421aed50436cd9b7ecb/c.html" TargetMode="External" Id="rId1459"/><Relationship Type="http://schemas.openxmlformats.org/officeDocument/2006/relationships/hyperlink" Target="http://www.news.cn/ent/20260209/77480a8938024fb9a330f15f45893afc/c.html" TargetMode="External" Id="rId1460"/><Relationship Type="http://schemas.openxmlformats.org/officeDocument/2006/relationships/hyperlink" Target="http://www.news.cn/ent/20260209/3740e5c39c9140cfbbc6fcce36dd6da0/c.html" TargetMode="External" Id="rId1461"/><Relationship Type="http://schemas.openxmlformats.org/officeDocument/2006/relationships/hyperlink" Target="http://www.news.cn/ent/20260209/a20217eb6dfc4327a8472b3ecd14e2b0/c.html" TargetMode="External" Id="rId1462"/><Relationship Type="http://schemas.openxmlformats.org/officeDocument/2006/relationships/hyperlink" Target="http://www.news.cn/ent/20260209/5c76b6b36a4947939f3c90008e846ede/c.html" TargetMode="External" Id="rId1463"/><Relationship Type="http://schemas.openxmlformats.org/officeDocument/2006/relationships/hyperlink" Target="https://www.news.cn/world/20260208/30cc3cbdfe2549d589898e31bd21c441/c.html" TargetMode="External" Id="rId1464"/><Relationship Type="http://schemas.openxmlformats.org/officeDocument/2006/relationships/hyperlink" Target="https://www.news.cn/world/20260208/46c1cdc301f242dca8e35d58650c1794/c.html" TargetMode="External" Id="rId1465"/><Relationship Type="http://schemas.openxmlformats.org/officeDocument/2006/relationships/hyperlink" Target="https://www.news.cn/world/20260208/dfdd0c9f9eec4ce792ad53231c444336/c.html" TargetMode="External" Id="rId1466"/><Relationship Type="http://schemas.openxmlformats.org/officeDocument/2006/relationships/hyperlink" Target="https://www.news.cn/world/20260208/7a664f3c5a43424e95ab1204c74d22e5/c.html" TargetMode="External" Id="rId1467"/><Relationship Type="http://schemas.openxmlformats.org/officeDocument/2006/relationships/hyperlink" Target="https://www.news.cn/photo/20260208/f9df709324a343ca80caaf10feab326b/c.html" TargetMode="External" Id="rId1468"/><Relationship Type="http://schemas.openxmlformats.org/officeDocument/2006/relationships/hyperlink" Target="https://www.news.cn/photo/20260208/c26dcc6dd7ea455f9b3746bc7963c0fb/c.html" TargetMode="External" Id="rId1469"/><Relationship Type="http://schemas.openxmlformats.org/officeDocument/2006/relationships/hyperlink" Target="https://www.news.cn/photo/20260208/4544d6f300ac403c9899e9508436174c/c.html" TargetMode="External" Id="rId1470"/><Relationship Type="http://schemas.openxmlformats.org/officeDocument/2006/relationships/hyperlink" Target="https://www.news.cn/photo/20260208/b41f978583b4493fa36845a91aaf2850/c.html" TargetMode="External" Id="rId1471"/><Relationship Type="http://schemas.openxmlformats.org/officeDocument/2006/relationships/hyperlink" Target="https://www.news.cn/politics/20260208/1926313e49f44766bd9cbba0b938d41e/c.html" TargetMode="External" Id="rId1472"/><Relationship Type="http://schemas.openxmlformats.org/officeDocument/2006/relationships/hyperlink" Target="https://www.news.cn/politics/20260208/24180ea159bb4290a4eb0aeb41aa1d26/c.html" TargetMode="External" Id="rId1473"/><Relationship Type="http://schemas.openxmlformats.org/officeDocument/2006/relationships/hyperlink" Target="https://www.news.cn/politics/20260208/06ebb4143c6441e9ab6ba12f0aaf8f88/c.html" TargetMode="External" Id="rId1474"/><Relationship Type="http://schemas.openxmlformats.org/officeDocument/2006/relationships/hyperlink" Target="https://www.news.cn/politics/20260208/6b15318cfd9e4f76873456700050d3d9/c.html" TargetMode="External" Id="rId1475"/><Relationship Type="http://schemas.openxmlformats.org/officeDocument/2006/relationships/hyperlink" Target="https://www.news.cn/politics/20260208/5b1838681863479b8a786cf74c3c1f1e/c.html" TargetMode="External" Id="rId1476"/><Relationship Type="http://schemas.openxmlformats.org/officeDocument/2006/relationships/hyperlink" Target="https://www.news.cn/silkroad/20260207/43483a6c78104b66a16fb5d8d4629b59/c.html" TargetMode="External" Id="rId1477"/><Relationship Type="http://schemas.openxmlformats.org/officeDocument/2006/relationships/hyperlink" Target="https://elpais.com/economia/2026-02-10/bruselas-planea-limitar-la-inversion-de-china-en-coches-electricos-baterias-y-energia-fotovoltaica.html" TargetMode="External" Id="rId1478"/><Relationship Type="http://schemas.openxmlformats.org/officeDocument/2006/relationships/hyperlink" Target="https://elpais.com/cultura/2026-02-10/jung-chang-escritora-si-la-gente-pensara-que-china-es-tan-maravillosa-iria-para-alla.html" TargetMode="External" Id="rId1479"/><Relationship Type="http://schemas.openxmlformats.org/officeDocument/2006/relationships/hyperlink" Target="https://www.elmundo.es/internacional/2026/02/10/698ade33fdddff463d8b4579.html" TargetMode="External" Id="rId1480"/><Relationship Type="http://schemas.openxmlformats.org/officeDocument/2006/relationships/hyperlink" Target="https://www.abc.es/internacional/trump-amenaza-detener-apertura-puente-eeuu-canada-20260210085352-nt.html" TargetMode="External" Id="rId1481"/><Relationship Type="http://schemas.openxmlformats.org/officeDocument/2006/relationships/hyperlink" Target="https://www.abc.es/economia/telefonica-vende-1030-millones-filial-chile-njj-20260210153659-nt.html" TargetMode="External" Id="rId1482"/><Relationship Type="http://schemas.openxmlformats.org/officeDocument/2006/relationships/hyperlink" Target="https://www.abc.es/tecnologia/probamos-oneplus-movil-hara-olvidar-cargador-20260210111506-nt.html" TargetMode="External" Id="rId1483"/><Relationship Type="http://schemas.openxmlformats.org/officeDocument/2006/relationships/hyperlink" Target="https://www.abc.es/opinion/lawrence-freedman-europa-eeuu-necesitan-20260209152054-nt.html" TargetMode="External" Id="rId1484"/><Relationship Type="http://schemas.openxmlformats.org/officeDocument/2006/relationships/hyperlink" Target="https://www.lavanguardia.com/vida/20260210/11462635/ciberamenazas-rusia-china-enfocan-industria-defensa-europea.html" TargetMode="External" Id="rId1485"/><Relationship Type="http://schemas.openxmlformats.org/officeDocument/2006/relationships/hyperlink" Target="https://www.lavanguardia.com/gente/20260210/11462413/ursula-corbero-chino-darin-convierten-padres-primer-hijo.html" TargetMode="External" Id="rId1486"/><Relationship Type="http://schemas.openxmlformats.org/officeDocument/2006/relationships/hyperlink" Target="https://www.lavanguardia.com/economia/20260210/11462671/bruselas-retira-aranceles-cupra-tavascan-fabricado-china.html" TargetMode="External" Id="rId1487"/><Relationship Type="http://schemas.openxmlformats.org/officeDocument/2006/relationships/hyperlink" Target="https://www.larazon.es/internacional/este-numero-cazas-bombarderos-que-eeuu-necesita-vencer-china_20260210698b545a1817b41eb63f2951.html" TargetMode="External" Id="rId1488"/><Relationship Type="http://schemas.openxmlformats.org/officeDocument/2006/relationships/hyperlink" Target="https://www.larazon.es/internacional/australia-japon-corea-sur-singapur-tejen-escudo-300-cazas-f35-frente-china_20260210698b1f639243cc133c3f6b61.html" TargetMode="External" Id="rId1489"/><Relationship Type="http://schemas.openxmlformats.org/officeDocument/2006/relationships/hyperlink" Target="https://www.larazon.es/economia/imaz-cree-que-repsol-sera-clave-camino-venezuela-mejor_20260210698b5c412f00a046880431ab.html" TargetMode="External" Id="rId1490"/><Relationship Type="http://schemas.openxmlformats.org/officeDocument/2006/relationships/hyperlink" Target="http://china.chinadaily.com.cn/a/202602/10/WS698b1ce8a310942cc499f2fb.html" TargetMode="External" Id="rId1491"/><Relationship Type="http://schemas.openxmlformats.org/officeDocument/2006/relationships/hyperlink" Target="http://china.chinadaily.com.cn/a/202602/10/WS698b1edba310942cc499f30f.html" TargetMode="External" Id="rId1492"/><Relationship Type="http://schemas.openxmlformats.org/officeDocument/2006/relationships/hyperlink" Target="http://china.chinadaily.com.cn/a/202602/10/WS698b1df6a310942cc499f309.html" TargetMode="External" Id="rId1493"/><Relationship Type="http://schemas.openxmlformats.org/officeDocument/2006/relationships/hyperlink" Target="http://china.chinadaily.com.cn/a/202602/10/WS698b1da2a310942cc499f305.html" TargetMode="External" Id="rId1494"/><Relationship Type="http://schemas.openxmlformats.org/officeDocument/2006/relationships/hyperlink" Target="http://china.chinadaily.com.cn/a/202602/10/WS698b1d49a310942cc499f300.html" TargetMode="External" Id="rId1495"/><Relationship Type="http://schemas.openxmlformats.org/officeDocument/2006/relationships/hyperlink" Target="http://world.chinadaily.com.cn/a/202602/10/WS698aaaa5a310942cc499f053.html" TargetMode="External" Id="rId1496"/><Relationship Type="http://schemas.openxmlformats.org/officeDocument/2006/relationships/hyperlink" Target="http://cn.chinadaily.com.cn/a/202602/10/WS698a716aa310942cc499efef.html" TargetMode="External" Id="rId1497"/><Relationship Type="http://schemas.openxmlformats.org/officeDocument/2006/relationships/hyperlink" Target="http://cn.chinadaily.com.cn/a/202602/10/WS698a7156a310942cc499efed.html" TargetMode="External" Id="rId1498"/><Relationship Type="http://schemas.openxmlformats.org/officeDocument/2006/relationships/hyperlink" Target="https://www.news.cn/politics/20260210/98b00a384dcf4374aff6ad9fbd8a2ef4/c.html" TargetMode="External" Id="rId1499"/><Relationship Type="http://schemas.openxmlformats.org/officeDocument/2006/relationships/hyperlink" Target="https://www.news.cn/world/20260210/122a635fff7b4cbd9ffb50e47b0440d9/c.html" TargetMode="External" Id="rId1500"/><Relationship Type="http://schemas.openxmlformats.org/officeDocument/2006/relationships/hyperlink" Target="https://www.news.cn/world/20260210/b38377af4d0a4e04a1eb05140b210d66/c.html" TargetMode="External" Id="rId1501"/><Relationship Type="http://schemas.openxmlformats.org/officeDocument/2006/relationships/hyperlink" Target="https://www.news.cn/world/20260210/d7a75e17ef67453d824b175c6d7f9380/c.html" TargetMode="External" Id="rId1502"/><Relationship Type="http://schemas.openxmlformats.org/officeDocument/2006/relationships/hyperlink" Target="https://www.news.cn/world/20260210/312cdcf5d24b410eb7204234b54fae86/c.html" TargetMode="External" Id="rId1503"/><Relationship Type="http://schemas.openxmlformats.org/officeDocument/2006/relationships/hyperlink" Target="https://www.news.cn/world/20260210/7ac54c1f86d74c2987fcde94d5bce3da/c.html" TargetMode="External" Id="rId1504"/><Relationship Type="http://schemas.openxmlformats.org/officeDocument/2006/relationships/hyperlink" Target="https://www.news.cn/world/20260210/2000d8bf357b4febbaaddee07d918b7d/c.html" TargetMode="External" Id="rId1505"/><Relationship Type="http://schemas.openxmlformats.org/officeDocument/2006/relationships/hyperlink" Target="https://www.news.cn/world/20260210/097290fe9245425dba7e10f63828f832/c.html" TargetMode="External" Id="rId1506"/><Relationship Type="http://schemas.openxmlformats.org/officeDocument/2006/relationships/hyperlink" Target="https://www.news.cn/world/20260210/3cc630c71d034faaa66621233a8e51db/c.html" TargetMode="External" Id="rId1507"/><Relationship Type="http://schemas.openxmlformats.org/officeDocument/2006/relationships/hyperlink" Target="https://www.news.cn/world/20260210/d0ffc43db562486bb2fca91618e68071/c.html" TargetMode="External" Id="rId1508"/><Relationship Type="http://schemas.openxmlformats.org/officeDocument/2006/relationships/hyperlink" Target="https://www.news.cn/world/20260210/46c348881b664df482d83d1e5061c04d/c.html" TargetMode="External" Id="rId1509"/><Relationship Type="http://schemas.openxmlformats.org/officeDocument/2006/relationships/hyperlink" Target="https://www.news.cn/world/20260210/7f81644a8eaf42378edb87b40ba33596/c.html" TargetMode="External" Id="rId1510"/><Relationship Type="http://schemas.openxmlformats.org/officeDocument/2006/relationships/hyperlink" Target="https://www.news.cn/world/20260210/09687e37e9ed466fb0d7414506fb92b0/c.html" TargetMode="External" Id="rId1511"/><Relationship Type="http://schemas.openxmlformats.org/officeDocument/2006/relationships/hyperlink" Target="https://www.news.cn/world/20260210/a68b27c052984352b85af7a2683883f2/c.html" TargetMode="External" Id="rId1512"/><Relationship Type="http://schemas.openxmlformats.org/officeDocument/2006/relationships/hyperlink" Target="https://www.news.cn/world/20260210/780284b8bb104037852fef341bf1b907/c.html" TargetMode="External" Id="rId1513"/><Relationship Type="http://schemas.openxmlformats.org/officeDocument/2006/relationships/hyperlink" Target="https://www.news.cn/world/20260210/82cb86e2b0f647469eb46f2fdedb61b4/c.html" TargetMode="External" Id="rId1514"/><Relationship Type="http://schemas.openxmlformats.org/officeDocument/2006/relationships/hyperlink" Target="https://www.news.cn/world/20260210/1f1698280f5b448e92cd92c7f4ad2a5b/c.html" TargetMode="External" Id="rId1515"/><Relationship Type="http://schemas.openxmlformats.org/officeDocument/2006/relationships/hyperlink" Target="https://www.news.cn/world/20260210/7f0f77b34c2546148d30fe0b728a4e80/c.html" TargetMode="External" Id="rId1516"/><Relationship Type="http://schemas.openxmlformats.org/officeDocument/2006/relationships/hyperlink" Target="https://www.news.cn/world/20260210/2174069137944488af7f9b6dc39f5ad7/c.html" TargetMode="External" Id="rId1517"/><Relationship Type="http://schemas.openxmlformats.org/officeDocument/2006/relationships/hyperlink" Target="https://www.news.cn/world/20260210/099d77575496435da9d7ed4893810559/c.html" TargetMode="External" Id="rId1518"/><Relationship Type="http://schemas.openxmlformats.org/officeDocument/2006/relationships/hyperlink" Target="http://www.news.cn/tech/20260210/224a295f328b4125a73f1e47849f084d/c.html" TargetMode="External" Id="rId1519"/><Relationship Type="http://schemas.openxmlformats.org/officeDocument/2006/relationships/hyperlink" Target="http://www.news.cn/tech/20260210/70ea6a00e6a54bc7925792ead1563a80/c.html" TargetMode="External" Id="rId1520"/><Relationship Type="http://schemas.openxmlformats.org/officeDocument/2006/relationships/hyperlink" Target="http://www.news.cn/tech/20260210/3dc53a39c3b244c5af4d46b343f02824/c.html" TargetMode="External" Id="rId1521"/><Relationship Type="http://schemas.openxmlformats.org/officeDocument/2006/relationships/hyperlink" Target="http://www.news.cn/ent/20260210/7df40fa73dc8498cb36d57ce09de7e0f/c.html" TargetMode="External" Id="rId1522"/><Relationship Type="http://schemas.openxmlformats.org/officeDocument/2006/relationships/hyperlink" Target="http://www.news.cn/ent/20260210/86cb2c926ba6471bb75a78aeeae018db/c.html" TargetMode="External" Id="rId1523"/><Relationship Type="http://schemas.openxmlformats.org/officeDocument/2006/relationships/hyperlink" Target="http://www.news.cn/ent/20260210/89188c37f1e24ce48aa4ba3d2bd2f6e1/c.html" TargetMode="External" Id="rId1524"/><Relationship Type="http://schemas.openxmlformats.org/officeDocument/2006/relationships/hyperlink" Target="http://www.news.cn/ent/20260210/6d3f0e1d42a041d9a963026ec9e696e9/c.html" TargetMode="External" Id="rId1525"/><Relationship Type="http://schemas.openxmlformats.org/officeDocument/2006/relationships/hyperlink" Target="http://www.news.cn/ent/20260210/5560d379ca2e4b7da235d28427ec5e78/c.html" TargetMode="External" Id="rId1526"/><Relationship Type="http://schemas.openxmlformats.org/officeDocument/2006/relationships/hyperlink" Target="http://www.news.cn/ent/20260210/cf0ec6b672ca4916a3cc8cef7c5da79f/c.html" TargetMode="External" Id="rId1527"/><Relationship Type="http://schemas.openxmlformats.org/officeDocument/2006/relationships/hyperlink" Target="http://www.news.cn/ent/20260210/7e1b26c2819b4228bdb6a0b2ed694129/c.html" TargetMode="External" Id="rId1528"/><Relationship Type="http://schemas.openxmlformats.org/officeDocument/2006/relationships/hyperlink" Target="https://www.news.cn/photo/20260209/886a9751f514402abecf4f097dbc6b16/c.html?page=3" TargetMode="External" Id="rId1529"/><Relationship Type="http://schemas.openxmlformats.org/officeDocument/2006/relationships/hyperlink" Target="https://www.news.cn/photo/20260209/a8558965ee424b2187dd761c2d4c275a/c.html?page=1" TargetMode="External" Id="rId1530"/><Relationship Type="http://schemas.openxmlformats.org/officeDocument/2006/relationships/hyperlink" Target="https://www.news.cn/photo/20260209/070588f64e294b19bc4115767350bc10/c.html?page=1" TargetMode="External" Id="rId1531"/><Relationship Type="http://schemas.openxmlformats.org/officeDocument/2006/relationships/hyperlink" Target="https://www.news.cn/photo/20260209/eb681e4788c540d1a9df4b9341562727/c.html" TargetMode="External" Id="rId1532"/><Relationship Type="http://schemas.openxmlformats.org/officeDocument/2006/relationships/hyperlink" Target="https://www.news.cn/politics/20260209/b2ce17119ec94eca95e6402ec7590a6f/c.html" TargetMode="External" Id="rId1533"/><Relationship Type="http://schemas.openxmlformats.org/officeDocument/2006/relationships/hyperlink" Target="https://www.news.cn/politics/20260209/21361c086471404bb4a7269f65c9c51a/c.html" TargetMode="External" Id="rId1534"/><Relationship Type="http://schemas.openxmlformats.org/officeDocument/2006/relationships/hyperlink" Target="https://www.news.cn/politics/20260209/9c153b108edc43cf8d479d089b935e77/c.html" TargetMode="External" Id="rId1535"/><Relationship Type="http://schemas.openxmlformats.org/officeDocument/2006/relationships/hyperlink" Target="https://www.news.cn/politics/20260209/c7e3ce2f540d4a8ea71d5d8184422c41/c.html" TargetMode="External" Id="rId1536"/><Relationship Type="http://schemas.openxmlformats.org/officeDocument/2006/relationships/hyperlink" Target="https://www.news.cn/politics/20260209/ecfec6d488534974abe070085cb2d0a2/c.html" TargetMode="External" Id="rId1537"/><Relationship Type="http://schemas.openxmlformats.org/officeDocument/2006/relationships/hyperlink" Target="https://www.news.cn/politics/20260209/70440674189d40f79d305ae43f16c989/c.html" TargetMode="External" Id="rId1538"/><Relationship Type="http://schemas.openxmlformats.org/officeDocument/2006/relationships/hyperlink" Target="https://www.news.cn/world/20260209/ef40b174be6b478f8571c74ffb1a331a/c.html" TargetMode="External" Id="rId1539"/><Relationship Type="http://schemas.openxmlformats.org/officeDocument/2006/relationships/hyperlink" Target="https://www.news.cn/world/20260209/7a7a91b5b13843d699879e287a96b68a/c.html" TargetMode="External" Id="rId1540"/><Relationship Type="http://schemas.openxmlformats.org/officeDocument/2006/relationships/hyperlink" Target="https://elpais.com/espana/madrid/2026-02-11/algo-pasa-en-usera-donde-mas-suben-los-precios-de-la-vivienda-en-madrid-el-mercado-chino-y-los-inversores-empujan-a-los-latinos-a-otros-distritos.html" TargetMode="External" Id="rId1541"/><Relationship Type="http://schemas.openxmlformats.org/officeDocument/2006/relationships/hyperlink" Target="https://www.elmundo.es/internacional/2026/02/11/698ca2dafc6c834b6c8b45ba.html" TargetMode="External" Id="rId1542"/><Relationship Type="http://schemas.openxmlformats.org/officeDocument/2006/relationships/hyperlink" Target="https://www.abc.es/deportes/juegos-olimpicos-invierno/terrorifica-caida-china-jiayu-liu-clasificacion-halfpipe-20260211160432-nt.html" TargetMode="External" Id="rId1543"/><Relationship Type="http://schemas.openxmlformats.org/officeDocument/2006/relationships/hyperlink" Target="https://www.abc.es/economia/tribunal-holandes-ordena-investigacion-mala-gestion-nexperia-20260211125014-nt.html" TargetMode="External" Id="rId1544"/><Relationship Type="http://schemas.openxmlformats.org/officeDocument/2006/relationships/hyperlink" Target="https://www.abc.es/opinion/nicolas-redondo-terreros-nacionalismo-union-20260210192216-nt.html" TargetMode="External" Id="rId1545"/><Relationship Type="http://schemas.openxmlformats.org/officeDocument/2006/relationships/hyperlink" Target="https://www.abc.es/opinion/jesus-lillo-chinos-infames-20260210124513-nt.html" TargetMode="External" Id="rId1546"/><Relationship Type="http://schemas.openxmlformats.org/officeDocument/2006/relationships/hyperlink" Target="https://www.lavanguardia.com/internacional/20260211/11463736/otan-lanza-operacion-centinela-artica-calmar-trump-sobre-groenlandia.html" TargetMode="External" Id="rId1547"/><Relationship Type="http://schemas.openxmlformats.org/officeDocument/2006/relationships/hyperlink" Target="https://www.lavanguardia.com/internacional/20260210/11463068/cuba-quedan-petroleo-aviones-ee-uu-envia-vuelo-170-deportados.html" TargetMode="External" Id="rId1548"/><Relationship Type="http://schemas.openxmlformats.org/officeDocument/2006/relationships/hyperlink" Target="https://www.lavanguardia.com/comprar/moda-belleza/20260210/11459477/dockers-mitad-precio-10-pantalones-chinos-rebajas-sonrojantes-febrero-mkt-dock.html" TargetMode="External" Id="rId1549"/><Relationship Type="http://schemas.openxmlformats.org/officeDocument/2006/relationships/hyperlink" Target="https://www.lavanguardia.com/deportes/otros-deportes/20260211/11463626/queralt-castellet-pasa-final-halfpipe-peleara-medalla.html" TargetMode="External" Id="rId1550"/><Relationship Type="http://schemas.openxmlformats.org/officeDocument/2006/relationships/hyperlink" Target="https://www.lavanguardia.com/cultura/culturas/20260211/11462398/see-you-in-memories-pen-so-critica-comic-manga-planeta.html" TargetMode="External" Id="rId1551"/><Relationship Type="http://schemas.openxmlformats.org/officeDocument/2006/relationships/hyperlink" Target="https://www.lavanguardia.com/gente/20260211/11463497/ricardo-darin-anuncia-nombre-primer-hijo-ursula-corbero-chino-darin.html" TargetMode="External" Id="rId1552"/><Relationship Type="http://schemas.openxmlformats.org/officeDocument/2006/relationships/hyperlink" Target="http://china.chinadaily.com.cn/a/202602/11/WS698c7f13a310942cc499f5ef.html" TargetMode="External" Id="rId1553"/><Relationship Type="http://schemas.openxmlformats.org/officeDocument/2006/relationships/hyperlink" Target="http://china.chinadaily.com.cn/a/202602/11/WS698c7f11a310942cc499f5ed.html" TargetMode="External" Id="rId1554"/><Relationship Type="http://schemas.openxmlformats.org/officeDocument/2006/relationships/hyperlink" Target="http://china.chinadaily.com.cn/a/202602/11/WS698c7f0da310942cc499f5eb.html" TargetMode="External" Id="rId1555"/><Relationship Type="http://schemas.openxmlformats.org/officeDocument/2006/relationships/hyperlink" Target="http://china.chinadaily.com.cn/a/202602/11/WS698c7f0ba310942cc499f5e9.html" TargetMode="External" Id="rId1556"/><Relationship Type="http://schemas.openxmlformats.org/officeDocument/2006/relationships/hyperlink" Target="http://china.chinadaily.com.cn/a/202602/11/WS698c7efda310942cc499f5e7.html" TargetMode="External" Id="rId1557"/><Relationship Type="http://schemas.openxmlformats.org/officeDocument/2006/relationships/hyperlink" Target="https://www.news.cn/world/20260211/c3e4398ebf2e4d97bd9684ad71ad83a8/c.html" TargetMode="External" Id="rId1558"/><Relationship Type="http://schemas.openxmlformats.org/officeDocument/2006/relationships/hyperlink" Target="https://www.news.cn/silkroad/20260211/821c80837ac4488aab44dfa1f83d2731/c.html" TargetMode="External" Id="rId1559"/><Relationship Type="http://schemas.openxmlformats.org/officeDocument/2006/relationships/hyperlink" Target="https://www.news.cn/silkroad/20260211/e78a39ca65e84027917c44dac030fad6/c.html" TargetMode="External" Id="rId1560"/><Relationship Type="http://schemas.openxmlformats.org/officeDocument/2006/relationships/hyperlink" Target="https://www.news.cn/world/20260211/0e311cf911e84cf59d9869de63cff31e/c.html" TargetMode="External" Id="rId1561"/><Relationship Type="http://schemas.openxmlformats.org/officeDocument/2006/relationships/hyperlink" Target="https://www.news.cn/world/20260211/6958c101a4724d529e0d133d4e0d081d/c.html" TargetMode="External" Id="rId1562"/><Relationship Type="http://schemas.openxmlformats.org/officeDocument/2006/relationships/hyperlink" Target="https://www.news.cn/world/20260211/ca6706ebd73a4fac8d8ad391961aa991/c.html" TargetMode="External" Id="rId1563"/><Relationship Type="http://schemas.openxmlformats.org/officeDocument/2006/relationships/hyperlink" Target="https://www.news.cn/world/20260211/5906cf3d9fc84b2fbfe257e810f73b81/c.html" TargetMode="External" Id="rId1564"/><Relationship Type="http://schemas.openxmlformats.org/officeDocument/2006/relationships/hyperlink" Target="https://www.news.cn/world/20260211/55f015659e7146e7b2328dc65c1bf5fb/c.html" TargetMode="External" Id="rId1565"/><Relationship Type="http://schemas.openxmlformats.org/officeDocument/2006/relationships/hyperlink" Target="https://www.news.cn/world/20260211/698e2f7aa32b430488878baaa7568f42/c.html" TargetMode="External" Id="rId1566"/><Relationship Type="http://schemas.openxmlformats.org/officeDocument/2006/relationships/hyperlink" Target="https://www.news.cn/world/20260211/419686f5e082458da9b8c704e1a591a7/c.html" TargetMode="External" Id="rId1567"/><Relationship Type="http://schemas.openxmlformats.org/officeDocument/2006/relationships/hyperlink" Target="https://www.news.cn/world/20260211/208165ba8a4b4e3884c8a7b1ca7e1211/c.html" TargetMode="External" Id="rId1568"/><Relationship Type="http://schemas.openxmlformats.org/officeDocument/2006/relationships/hyperlink" Target="https://www.news.cn/world/20260211/9ec6e8fcb7d84e26930462462c079bc3/c.html" TargetMode="External" Id="rId1569"/><Relationship Type="http://schemas.openxmlformats.org/officeDocument/2006/relationships/hyperlink" Target="https://www.news.cn/world/20260211/4282eae047204e418910f27d43b9804d/c.html" TargetMode="External" Id="rId1570"/><Relationship Type="http://schemas.openxmlformats.org/officeDocument/2006/relationships/hyperlink" Target="https://www.news.cn/world/20260211/e0e19b53ad0f464b880673c7312fd4ed/c.html" TargetMode="External" Id="rId1571"/><Relationship Type="http://schemas.openxmlformats.org/officeDocument/2006/relationships/hyperlink" Target="https://www.news.cn/world/20260211/5263f3554d8f4bbf988d1067e8010f75/c.html" TargetMode="External" Id="rId1572"/><Relationship Type="http://schemas.openxmlformats.org/officeDocument/2006/relationships/hyperlink" Target="https://www.news.cn/world/20260211/19892b6190c444029a8c479e1516acad/c.html" TargetMode="External" Id="rId1573"/><Relationship Type="http://schemas.openxmlformats.org/officeDocument/2006/relationships/hyperlink" Target="https://www.news.cn/world/20260211/703fa607cb4643b2ae01c85d7e6402b4/c.html" TargetMode="External" Id="rId1574"/><Relationship Type="http://schemas.openxmlformats.org/officeDocument/2006/relationships/hyperlink" Target="https://www.news.cn/world/20260211/749e9f513ad84a6982cf2c0064ae3467/c.html" TargetMode="External" Id="rId1575"/><Relationship Type="http://schemas.openxmlformats.org/officeDocument/2006/relationships/hyperlink" Target="https://www.news.cn/politics/20260211/b785451692904c7aa69c6767c65517c2/c.html" TargetMode="External" Id="rId1576"/><Relationship Type="http://schemas.openxmlformats.org/officeDocument/2006/relationships/hyperlink" Target="https://www.news.cn/photo/20260211/38f1ef84838d443383082a286334c2ca/c.html?page=1" TargetMode="External" Id="rId1577"/><Relationship Type="http://schemas.openxmlformats.org/officeDocument/2006/relationships/hyperlink" Target="https://www.news.cn/politics/20260211/56b9088b644f4f289a669482613c8db6/c.html" TargetMode="External" Id="rId1578"/><Relationship Type="http://schemas.openxmlformats.org/officeDocument/2006/relationships/hyperlink" Target="https://www.news.cn/local/20260211/c2476eaccaf84378bfdedc004f8c0c84/c.html" TargetMode="External" Id="rId1579"/><Relationship Type="http://schemas.openxmlformats.org/officeDocument/2006/relationships/hyperlink" Target="http://www.news.cn/tech/20260211/ef5688e05bdd4ed0af1b1555d59544fb/c.html" TargetMode="External" Id="rId1580"/><Relationship Type="http://schemas.openxmlformats.org/officeDocument/2006/relationships/hyperlink" Target="http://www.news.cn/tech/20260211/ded8cebf17a04c36a6e6a9d906d07b6d/c.html" TargetMode="External" Id="rId1581"/><Relationship Type="http://schemas.openxmlformats.org/officeDocument/2006/relationships/hyperlink" Target="http://www.news.cn/tech/20260211/ce829748f56842c28dc4c4ac4314a5d7/c.html" TargetMode="External" Id="rId1582"/><Relationship Type="http://schemas.openxmlformats.org/officeDocument/2006/relationships/hyperlink" Target="http://www.news.cn/tech/20260211/7cb1ebde39344a32a020bdc3f1104249/c.html" TargetMode="External" Id="rId1583"/><Relationship Type="http://schemas.openxmlformats.org/officeDocument/2006/relationships/hyperlink" Target="http://www.news.cn/tech/20260211/2bee913674fd4cd7b807675df291966c/c.html" TargetMode="External" Id="rId1584"/><Relationship Type="http://schemas.openxmlformats.org/officeDocument/2006/relationships/hyperlink" Target="http://www.news.cn/tech/20260211/cd306468bed94a648d31cfbda13f1a1b/c.html" TargetMode="External" Id="rId1585"/><Relationship Type="http://schemas.openxmlformats.org/officeDocument/2006/relationships/hyperlink" Target="http://www.news.cn/tech/20260211/b607ff500610422b86e377c642b83d03/c.html" TargetMode="External" Id="rId1586"/><Relationship Type="http://schemas.openxmlformats.org/officeDocument/2006/relationships/hyperlink" Target="http://www.news.cn/tech/20260211/e68bf3e1cbb24bdeb559f6f09b62104e/c.html" TargetMode="External" Id="rId1587"/><Relationship Type="http://schemas.openxmlformats.org/officeDocument/2006/relationships/hyperlink" Target="http://www.news.cn/tech/20260211/fc18661ee979496eac537139fdaa5328/c.html" TargetMode="External" Id="rId1588"/><Relationship Type="http://schemas.openxmlformats.org/officeDocument/2006/relationships/hyperlink" Target="http://www.news.cn/tech/20260211/2b700792f78546fbb81d723d8aa6863f/c.html" TargetMode="External" Id="rId1589"/><Relationship Type="http://schemas.openxmlformats.org/officeDocument/2006/relationships/hyperlink" Target="http://www.news.cn/tech/20260211/04a9e0ddc4a4436a9adbd33d1472fa79/c.html" TargetMode="External" Id="rId1590"/><Relationship Type="http://schemas.openxmlformats.org/officeDocument/2006/relationships/hyperlink" Target="http://www.news.cn/ent/20260211/528c0e13bc374cfabe031fcf0ebfb8d1/c.html" TargetMode="External" Id="rId1591"/><Relationship Type="http://schemas.openxmlformats.org/officeDocument/2006/relationships/hyperlink" Target="http://www.news.cn/ent/20260211/02d01463e4f54746b635f98110c7c77f/c.html" TargetMode="External" Id="rId1592"/><Relationship Type="http://schemas.openxmlformats.org/officeDocument/2006/relationships/hyperlink" Target="http://www.news.cn/ent/20260211/773744e98fe0473aac2903b6854068e4/c.html" TargetMode="External" Id="rId1593"/><Relationship Type="http://schemas.openxmlformats.org/officeDocument/2006/relationships/hyperlink" Target="http://www.news.cn/ent/20260211/520a1b519f994d24afcf9516742b0cfe/c.html" TargetMode="External" Id="rId1594"/><Relationship Type="http://schemas.openxmlformats.org/officeDocument/2006/relationships/hyperlink" Target="http://www.news.cn/ent/20260211/da72a44f42d34deab30a8946db182a89/c.html" TargetMode="External" Id="rId1595"/><Relationship Type="http://schemas.openxmlformats.org/officeDocument/2006/relationships/hyperlink" Target="http://www.news.cn/ent/20260211/8c66e58d705845de9e343b24612f145f/c.html" TargetMode="External" Id="rId1596"/><Relationship Type="http://schemas.openxmlformats.org/officeDocument/2006/relationships/hyperlink" Target="http://www.news.cn/ent/20260211/b20bf09d0d254c21920e672bee816c7c/c.html" TargetMode="External" Id="rId1597"/><Relationship Type="http://schemas.openxmlformats.org/officeDocument/2006/relationships/hyperlink" Target="http://www.news.cn/ent/20260211/8cd22f3c74604a1cbaa72eda9e97496d/c.html" TargetMode="External" Id="rId1598"/><Relationship Type="http://schemas.openxmlformats.org/officeDocument/2006/relationships/hyperlink" Target="https://www.news.cn/world/20260210/928d603e4f124a5c81db591d544fb7ab/c.html" TargetMode="External" Id="rId1599"/><Relationship Type="http://schemas.openxmlformats.org/officeDocument/2006/relationships/hyperlink" Target="https://www.news.cn/world/20260210/0a8ebcafdc294aee9134bd2bf7b917a4/c.html" TargetMode="External" Id="rId1600"/><Relationship Type="http://schemas.openxmlformats.org/officeDocument/2006/relationships/hyperlink" Target="https://www.news.cn/world/20260210/c6fa7b70b106420abc2d3a1abfbd1244/c.html" TargetMode="External" Id="rId1601"/><Relationship Type="http://schemas.openxmlformats.org/officeDocument/2006/relationships/hyperlink" Target="https://www.news.cn/photo/20260210/0f680594135c4737944282b5dee6e0d5/c.html" TargetMode="External" Id="rId1602"/><Relationship Type="http://schemas.openxmlformats.org/officeDocument/2006/relationships/hyperlink" Target="https://www.news.cn/photo/20260210/f0b97b75513b4a4db4339ff1a84387b9/c.html" TargetMode="External" Id="rId1603"/><Relationship Type="http://schemas.openxmlformats.org/officeDocument/2006/relationships/hyperlink" Target="https://www.news.cn/politics/20260210/23ba641f4a774c1ab968f1eac752afb0/c.html" TargetMode="External" Id="rId1604"/><Relationship Type="http://schemas.openxmlformats.org/officeDocument/2006/relationships/hyperlink" Target="https://www.news.cn/politics/20260210/5a757165a70941cc8b2a1f1c065a071f/c.html" TargetMode="External" Id="rId1605"/><Relationship Type="http://schemas.openxmlformats.org/officeDocument/2006/relationships/hyperlink" Target="https://www.news.cn/politics/20260210/c2e4750f18844182a0fcc1c316764ab5/c.html" TargetMode="External" Id="rId1606"/><Relationship Type="http://schemas.openxmlformats.org/officeDocument/2006/relationships/hyperlink" Target="https://www.news.cn/politics/20260210/fb406285eb1b421c9bf52c3c4cbfd211/c.html" TargetMode="External" Id="rId1607"/><Relationship Type="http://schemas.openxmlformats.org/officeDocument/2006/relationships/hyperlink" Target="https://www.elmundo.es/economia/2026/02/12/698ca865fc6c83c5568b45ca.html" TargetMode="External" Id="rId1608"/><Relationship Type="http://schemas.openxmlformats.org/officeDocument/2006/relationships/hyperlink" Target="https://www.abc.es/sevilla/economia/caetano-presenta-sevilla-nuevo-byd-atto-dmi-20260212161846-nts.html" TargetMode="External" Id="rId1609"/><Relationship Type="http://schemas.openxmlformats.org/officeDocument/2006/relationships/hyperlink" Target="https://www.abc.es/viajar/andalucia/hotel-vistas-alhambra-sueno-realidad-20260212121209-nts.html" TargetMode="External" Id="rId1610"/><Relationship Type="http://schemas.openxmlformats.org/officeDocument/2006/relationships/hyperlink" Target="https://www.abc.es/internacional/rusia-cancela-vuelos-cuba-escasez-combustible-anuncia-20260211193718-nt.html" TargetMode="External" Id="rId1611"/><Relationship Type="http://schemas.openxmlformats.org/officeDocument/2006/relationships/hyperlink" Target="https://www.abc.es/economia/productos-vez-valen-siguen-firmando-acuerdos-comerciales-20260211195129-nt.html" TargetMode="External" Id="rId1612"/><Relationship Type="http://schemas.openxmlformats.org/officeDocument/2006/relationships/hyperlink" Target="https://www.abc.es/opinion/sevilla/alberto-garfcia-valera-incertidumbre-ilusionante-20260212223740-nts.html" TargetMode="External" Id="rId1613"/><Relationship Type="http://schemas.openxmlformats.org/officeDocument/2006/relationships/hyperlink" Target="https://www.abc.es/opinion/salvador-sostres-lecciones-patan-20260211121128-nt.html" TargetMode="External" Id="rId1614"/><Relationship Type="http://schemas.openxmlformats.org/officeDocument/2006/relationships/hyperlink" Target="https://www.lavanguardia.com/economia/20260212/11464239/industria-europa-leyes-cumbre-valentia-competir-china-eeuu.html" TargetMode="External" Id="rId1615"/><Relationship Type="http://schemas.openxmlformats.org/officeDocument/2006/relationships/hyperlink" Target="https://www.lavanguardia.com/economia/20260212/11464439/china-precios-coches-venta-coste-debajo-guerra.html" TargetMode="External" Id="rId1616"/><Relationship Type="http://schemas.openxmlformats.org/officeDocument/2006/relationships/hyperlink" Target="https://www.larazon.es/tecnologia/china-logra-amerizar-forma-controlada-propulsor-long-march-10-demostracion-sistema-escape_20260212698dd80c1817b41eb6439e3f.html" TargetMode="External" Id="rId1617"/><Relationship Type="http://schemas.openxmlformats.org/officeDocument/2006/relationships/hyperlink" Target="https://www.larazon.es/tecnologia/china-lanza-primera-liga-combate-robots-humanoides-132-millones-juego-t800-gratis_20260211698cb7e71817b41eb641bc41.html" TargetMode="External" Id="rId1618"/><Relationship Type="http://schemas.openxmlformats.org/officeDocument/2006/relationships/hyperlink" Target="https://www.larazon.es/ciencia/calvicie-tiene-solucion-elaboran-farmaco-basado-remedio-casero-chino-que-regenera-pelo_20260212698da26b2f00a04688081bd5.html" TargetMode="External" Id="rId1619"/><Relationship Type="http://schemas.openxmlformats.org/officeDocument/2006/relationships/hyperlink" Target="http://china.chinadaily.com.cn/a/202602/12/WS698dd5b3a310942cc499f8de.html" TargetMode="External" Id="rId1620"/><Relationship Type="http://schemas.openxmlformats.org/officeDocument/2006/relationships/hyperlink" Target="http://china.chinadaily.com.cn/a/202602/12/WS698dd4c6a310942cc499f8d7.html" TargetMode="External" Id="rId1621"/><Relationship Type="http://schemas.openxmlformats.org/officeDocument/2006/relationships/hyperlink" Target="http://china.chinadaily.com.cn/a/202602/12/WS698dd53ea310942cc499f8db.html" TargetMode="External" Id="rId1622"/><Relationship Type="http://schemas.openxmlformats.org/officeDocument/2006/relationships/hyperlink" Target="http://china.chinadaily.com.cn/a/202602/12/WS698d9d27a310942cc499f889.html" TargetMode="External" Id="rId1623"/><Relationship Type="http://schemas.openxmlformats.org/officeDocument/2006/relationships/hyperlink" Target="http://china.chinadaily.com.cn/a/202602/12/WS698d9caba310942cc499f885.html" TargetMode="External" Id="rId1624"/><Relationship Type="http://schemas.openxmlformats.org/officeDocument/2006/relationships/hyperlink" Target="http://caijing.chinadaily.com.cn/a/202602/12/WS698d8e2ca310942cc499f7fe.html" TargetMode="External" Id="rId1625"/><Relationship Type="http://schemas.openxmlformats.org/officeDocument/2006/relationships/hyperlink" Target="https://www.news.cn/world/20260212/c5b72ef73ace4d4483ae09bbd84bda58/c.html" TargetMode="External" Id="rId1626"/><Relationship Type="http://schemas.openxmlformats.org/officeDocument/2006/relationships/hyperlink" Target="https://www.news.cn/world/20260212/9cc855dd590441b294c78b9ed9685164/c.html" TargetMode="External" Id="rId1627"/><Relationship Type="http://schemas.openxmlformats.org/officeDocument/2006/relationships/hyperlink" Target="https://www.news.cn/silkroad/20260212/3e3eca4856cc4c79b0fa2b3cdd087ed8/c.html" TargetMode="External" Id="rId1628"/><Relationship Type="http://schemas.openxmlformats.org/officeDocument/2006/relationships/hyperlink" Target="https://www.news.cn/world/20260212/7bd6a258c50f429687016e03ba65a206/c.html" TargetMode="External" Id="rId1629"/><Relationship Type="http://schemas.openxmlformats.org/officeDocument/2006/relationships/hyperlink" Target="https://www.news.cn/world/20260212/19497114aaaa47038c541cb86b3dffb1/c.html" TargetMode="External" Id="rId1630"/><Relationship Type="http://schemas.openxmlformats.org/officeDocument/2006/relationships/hyperlink" Target="https://www.news.cn/world/20260212/0fc09b4934224072a505cb917d140d61/c.html" TargetMode="External" Id="rId1631"/><Relationship Type="http://schemas.openxmlformats.org/officeDocument/2006/relationships/hyperlink" Target="https://www.news.cn/world/20260212/bce91360c6ec4cc6a1ef45dba7b1d835/c.html" TargetMode="External" Id="rId1632"/><Relationship Type="http://schemas.openxmlformats.org/officeDocument/2006/relationships/hyperlink" Target="https://www.news.cn/20260212/debedd439852412084b27c56b7d05c5f/c.html" TargetMode="External" Id="rId1633"/><Relationship Type="http://schemas.openxmlformats.org/officeDocument/2006/relationships/hyperlink" Target="https://www.news.cn/world/20260212/c94b9c7ac2304668bd7310e69a05d71e/c.html" TargetMode="External" Id="rId1634"/><Relationship Type="http://schemas.openxmlformats.org/officeDocument/2006/relationships/hyperlink" Target="https://www.news.cn/world/20260212/a3abd0a0733c424884229a0a2c07ef96/c.html" TargetMode="External" Id="rId1635"/><Relationship Type="http://schemas.openxmlformats.org/officeDocument/2006/relationships/hyperlink" Target="https://www.news.cn/world/20260212/28a4f348cc3e40c886dc07dc9be1c0d3/c.html" TargetMode="External" Id="rId1636"/><Relationship Type="http://schemas.openxmlformats.org/officeDocument/2006/relationships/hyperlink" Target="https://www.news.cn/world/20260212/4ac58cf897f747a1bd62de8e32fb5319/c.html" TargetMode="External" Id="rId1637"/><Relationship Type="http://schemas.openxmlformats.org/officeDocument/2006/relationships/hyperlink" Target="https://www.news.cn/world/20260212/33bb922f81884f66b2d992c4bb99ccd5/c.html" TargetMode="External" Id="rId1638"/><Relationship Type="http://schemas.openxmlformats.org/officeDocument/2006/relationships/hyperlink" Target="https://www.news.cn/world/20260212/a454d0bd83e2405189b6ee6229874de1/c.html" TargetMode="External" Id="rId1639"/><Relationship Type="http://schemas.openxmlformats.org/officeDocument/2006/relationships/hyperlink" Target="https://www.news.cn/world/20260212/0ac91fe174f84903b21176448ec1dfeb/c.html" TargetMode="External" Id="rId1640"/><Relationship Type="http://schemas.openxmlformats.org/officeDocument/2006/relationships/hyperlink" Target="https://www.news.cn/world/20260212/816fbebd134e4c0f88456ce8a5abf168/c.html" TargetMode="External" Id="rId1641"/><Relationship Type="http://schemas.openxmlformats.org/officeDocument/2006/relationships/hyperlink" Target="https://www.news.cn/world/20260212/f66165ced35a4ade907a68583fd6042d/c.html" TargetMode="External" Id="rId1642"/><Relationship Type="http://schemas.openxmlformats.org/officeDocument/2006/relationships/hyperlink" Target="https://www.news.cn/world/20260212/37ddd9ecf52840358c55dff627cfe1f1/c.html" TargetMode="External" Id="rId1643"/><Relationship Type="http://schemas.openxmlformats.org/officeDocument/2006/relationships/hyperlink" Target="https://www.news.cn/world/20260212/510f838034c9425f8c7f3092ed19afa4/c.html" TargetMode="External" Id="rId1644"/><Relationship Type="http://schemas.openxmlformats.org/officeDocument/2006/relationships/hyperlink" Target="https://www.news.cn/world/20260212/8ce3d3135918496281f2c763790a62db/c.html" TargetMode="External" Id="rId1645"/><Relationship Type="http://schemas.openxmlformats.org/officeDocument/2006/relationships/hyperlink" Target="https://www.news.cn/politics/20260212/79bc0fcccd27499ab37c02c31b9bfe93/c.html" TargetMode="External" Id="rId1646"/><Relationship Type="http://schemas.openxmlformats.org/officeDocument/2006/relationships/hyperlink" Target="http://www.news.cn/tech/20260212/946eb59084224718a77ade5400675328/c.html" TargetMode="External" Id="rId1647"/><Relationship Type="http://schemas.openxmlformats.org/officeDocument/2006/relationships/hyperlink" Target="http://www.news.cn/tech/20260212/6a63fd2d9b82410f9a478ee789809a95/c.html" TargetMode="External" Id="rId1648"/><Relationship Type="http://schemas.openxmlformats.org/officeDocument/2006/relationships/hyperlink" Target="http://www.news.cn/tech/20260212/36532a2fe7e24c3fb2793d52f9a09e71/c.html" TargetMode="External" Id="rId1649"/><Relationship Type="http://schemas.openxmlformats.org/officeDocument/2006/relationships/hyperlink" Target="http://www.news.cn/tech/20260212/e3a2e5c1c8dc412a9b2f664b684aabfa/c.html" TargetMode="External" Id="rId1650"/><Relationship Type="http://schemas.openxmlformats.org/officeDocument/2006/relationships/hyperlink" Target="http://www.news.cn/tech/20260212/953c9239a6844c1990c5514942bc0919/c.html" TargetMode="External" Id="rId1651"/><Relationship Type="http://schemas.openxmlformats.org/officeDocument/2006/relationships/hyperlink" Target="http://www.news.cn/tech/20260212/329f7eec9e234b4dbf547cbf9b206d98/c.html" TargetMode="External" Id="rId1652"/><Relationship Type="http://schemas.openxmlformats.org/officeDocument/2006/relationships/hyperlink" Target="http://www.news.cn/tech/20260212/d2061581fe1e4315b39b91894ce45a77/c.html" TargetMode="External" Id="rId1653"/><Relationship Type="http://schemas.openxmlformats.org/officeDocument/2006/relationships/hyperlink" Target="http://www.news.cn/tech/20260212/a30c1cff54d94166807e9b535d183ca0/c.html" TargetMode="External" Id="rId1654"/><Relationship Type="http://schemas.openxmlformats.org/officeDocument/2006/relationships/hyperlink" Target="https://www.news.cn/world/20260211/d691d45b8e504cafbb411652c2b8d0b5/c.html" TargetMode="External" Id="rId1655"/><Relationship Type="http://schemas.openxmlformats.org/officeDocument/2006/relationships/hyperlink" Target="https://www.news.cn/world/20260211/a6427a3dd635473aa60a23ea1b92e155/c.html" TargetMode="External" Id="rId1656"/><Relationship Type="http://schemas.openxmlformats.org/officeDocument/2006/relationships/hyperlink" Target="https://www.news.cn/photo/20260211/5e81cf6a58f04da9b50e14b3b8dc4c07/c.html" TargetMode="External" Id="rId1657"/><Relationship Type="http://schemas.openxmlformats.org/officeDocument/2006/relationships/hyperlink" Target="https://www.news.cn/photo/20260211/dd907929e0884e6a89fcec1878cc45d3/c.html" TargetMode="External" Id="rId1658"/><Relationship Type="http://schemas.openxmlformats.org/officeDocument/2006/relationships/hyperlink" Target="https://www.news.cn/photo/20260211/d9a04936df544b04a05a31f1fe3e4b3d/c.html" TargetMode="External" Id="rId1659"/><Relationship Type="http://schemas.openxmlformats.org/officeDocument/2006/relationships/hyperlink" Target="https://www.news.cn/politics/20260211/1472842d9a504e2796961ca387fc7b74/c.html" TargetMode="External" Id="rId1660"/><Relationship Type="http://schemas.openxmlformats.org/officeDocument/2006/relationships/hyperlink" Target="https://www.news.cn/politics/20260211/e1e5acf574784c1ba125e4101fd2bf98/c.html" TargetMode="External" Id="rId1661"/><Relationship Type="http://schemas.openxmlformats.org/officeDocument/2006/relationships/hyperlink" Target="https://www.news.cn/politics/20260211/993b8f520d58476e9949476dfe6996ce/c.html" TargetMode="External" Id="rId1662"/><Relationship Type="http://schemas.openxmlformats.org/officeDocument/2006/relationships/hyperlink" Target="https://www.news.cn/politics/20260211/ba02c50d618540ecabc70ef0a098f457/c.html" TargetMode="External" Id="rId1663"/><Relationship Type="http://schemas.openxmlformats.org/officeDocument/2006/relationships/hyperlink" Target="https://www.news.cn/politics/20260211/ef96c5bafe6444cab6634d32a13f375d/c.html" TargetMode="External" Id="rId1664"/><Relationship Type="http://schemas.openxmlformats.org/officeDocument/2006/relationships/hyperlink" Target="https://www.news.cn/politics/20260211/0931df077e29409b9d0d080bdc70ba5a/c.html" TargetMode="External" Id="rId1665"/><Relationship Type="http://schemas.openxmlformats.org/officeDocument/2006/relationships/hyperlink" Target="https://www.news.cn/politics/20260211/fbcb1f3ddc5d45bdb2581de3af6f3286/c.html" TargetMode="External" Id="rId1666"/><Relationship Type="http://schemas.openxmlformats.org/officeDocument/2006/relationships/hyperlink" Target="https://www.news.cn/politics/20260211/240503454bdc4dd19ff914ba05c3f5c7/c.html" TargetMode="External" Id="rId1667"/><Relationship Type="http://schemas.openxmlformats.org/officeDocument/2006/relationships/hyperlink" Target="https://www.news.cn/politics/20260211/f27b218d93f74409b301404c8a7104a3/c.html" TargetMode="External" Id="rId1668"/><Relationship Type="http://schemas.openxmlformats.org/officeDocument/2006/relationships/hyperlink" Target="https://www.news.cn/politics/20260211/ceb104e5a4ad4c9bb593a6694f60d53b/c.html" TargetMode="External" Id="rId1669"/><Relationship Type="http://schemas.openxmlformats.org/officeDocument/2006/relationships/hyperlink" Target="https://www.news.cn/politics/20260211/a7bf4ff580624272824b2133685e7f4d/c.html" TargetMode="External" Id="rId1670"/><Relationship Type="http://schemas.openxmlformats.org/officeDocument/2006/relationships/hyperlink" Target="https://www.news.cn/politics/20260211/8f67d3db03184432baf66a3a6cc87558/c.html" TargetMode="External" Id="rId1671"/><Relationship Type="http://schemas.openxmlformats.org/officeDocument/2006/relationships/hyperlink" Target="https://www.news.cn/politics/20260211/03090d84e09349b3871a21d9cb2a103f/c.html" TargetMode="External" Id="rId1672"/><Relationship Type="http://schemas.openxmlformats.org/officeDocument/2006/relationships/hyperlink" Target="https://elpais.com/economia/2026-02-13/el-deficit-comercial-de-la-ue-con-china-subio-un-15-en-2025-el-ano-de-la-guerra-arancelaria.html" TargetMode="External" Id="rId1673"/><Relationship Type="http://schemas.openxmlformats.org/officeDocument/2006/relationships/hyperlink" Target="https://elpais.com/internacional/2026-02-13/japon-detiene-a-un-pesquero-chino-y-arresta-a-su-capitan-en-medio-de-tensiones-diplomaticas-con-pekin.html" TargetMode="External" Id="rId1674"/><Relationship Type="http://schemas.openxmlformats.org/officeDocument/2006/relationships/hyperlink" Target="https://elpais.com/tecnologia/2026-02-12/jeff-bezos-intenta-romper-el-monopolio-espacial-de-elon-musk-en-la-carrera-del-millon-de-satelites.html" TargetMode="External" Id="rId1675"/><Relationship Type="http://schemas.openxmlformats.org/officeDocument/2006/relationships/hyperlink" Target="https://www.elmundo.es/ciencia-y-salud/salud/2026/02/13/69848a6521efa0b6128b45d3.html" TargetMode="External" Id="rId1676"/><Relationship Type="http://schemas.openxmlformats.org/officeDocument/2006/relationships/hyperlink" Target="https://www.elmundo.es/internacional/2026/02/13/698ec5fbe9cf4a0b108b458c.html" TargetMode="External" Id="rId1677"/><Relationship Type="http://schemas.openxmlformats.org/officeDocument/2006/relationships/hyperlink" Target="https://www.abc.es/internacional/dinamarca-reunira-marco-rubio-munich-dialogar-sobre-20260213114421-nt.html" TargetMode="External" Id="rId1678"/><Relationship Type="http://schemas.openxmlformats.org/officeDocument/2006/relationships/hyperlink" Target="https://www.abc.es/economia/cuentas-corrientes/shein-cobrar-dinero-pedido-partir-fecha-afectar-20260213031235-nt.html" TargetMode="External" Id="rId1679"/><Relationship Type="http://schemas.openxmlformats.org/officeDocument/2006/relationships/hyperlink" Target="https://www.abc.es/historia/locura-sombra-aleja-hombre-hombre-20260213223047-nt.html" TargetMode="External" Id="rId1680"/><Relationship Type="http://schemas.openxmlformats.org/officeDocument/2006/relationships/hyperlink" Target="https://www.lavanguardia.com/internacional/20260213/11465040/artico-nueva-ruta-de-la-seda-china-rusia.html" TargetMode="External" Id="rId1681"/><Relationship Type="http://schemas.openxmlformats.org/officeDocument/2006/relationships/hyperlink" Target="https://www.larazon.es/internacional/trump-levanta-saciones-petroleo-venezuela-abre-puerta-repsol-otras-companias_20260213698f53a19243cc133c470b5f.html" TargetMode="External" Id="rId1682"/><Relationship Type="http://schemas.openxmlformats.org/officeDocument/2006/relationships/hyperlink" Target="https://www.larazon.es/tecnologia/llega-espana-mate-plegable-mas-interesante-huawei_20260212698df1779243cc133c448164.html" TargetMode="External" Id="rId1683"/><Relationship Type="http://schemas.openxmlformats.org/officeDocument/2006/relationships/hyperlink" Target="http://china.chinadaily.com.cn/a/202602/13/WS698f1da6a310942cc499fb4a.html" TargetMode="External" Id="rId1684"/><Relationship Type="http://schemas.openxmlformats.org/officeDocument/2006/relationships/hyperlink" Target="http://china.chinadaily.com.cn/a/202602/13/WS698f1dcea310942cc499fb4e.html" TargetMode="External" Id="rId1685"/><Relationship Type="http://schemas.openxmlformats.org/officeDocument/2006/relationships/hyperlink" Target="http://china.chinadaily.com.cn/a/202602/13/WS698f1db8a310942cc499fb4c.html" TargetMode="External" Id="rId1686"/><Relationship Type="http://schemas.openxmlformats.org/officeDocument/2006/relationships/hyperlink" Target="http://china.chinadaily.com.cn/a/202602/13/WS698f1d9ba310942cc499fb48.html" TargetMode="External" Id="rId1687"/><Relationship Type="http://schemas.openxmlformats.org/officeDocument/2006/relationships/hyperlink" Target="http://china.chinadaily.com.cn/a/202602/13/WS698eef18a310942cc499faf7.html" TargetMode="External" Id="rId1688"/><Relationship Type="http://schemas.openxmlformats.org/officeDocument/2006/relationships/hyperlink" Target="https://www.news.cn/silkroad/20260213/bc1c1a52a6c54060ad0bea5b31064655/c.html" TargetMode="External" Id="rId1689"/><Relationship Type="http://schemas.openxmlformats.org/officeDocument/2006/relationships/hyperlink" Target="https://www.news.cn/world/20260213/07fb80f1a2214ef09eeebcec16624f3c/c.html" TargetMode="External" Id="rId1690"/><Relationship Type="http://schemas.openxmlformats.org/officeDocument/2006/relationships/hyperlink" Target="https://www.news.cn/world/20260213/f29978765fdf481d86447b875ab4f9c1/c.html" TargetMode="External" Id="rId1691"/><Relationship Type="http://schemas.openxmlformats.org/officeDocument/2006/relationships/hyperlink" Target="https://www.news.cn/photo/20260213/1686bb09212948d9865455e0306d2582/c.html" TargetMode="External" Id="rId1692"/><Relationship Type="http://schemas.openxmlformats.org/officeDocument/2006/relationships/hyperlink" Target="https://www.news.cn/world/20260213/b4350ddfcb6348089272252b117319e0/c.html" TargetMode="External" Id="rId1693"/><Relationship Type="http://schemas.openxmlformats.org/officeDocument/2006/relationships/hyperlink" Target="https://www.news.cn/world/20260213/43142275c1c84bd48500a00b80becad2/c.html" TargetMode="External" Id="rId1694"/><Relationship Type="http://schemas.openxmlformats.org/officeDocument/2006/relationships/hyperlink" Target="https://www.news.cn/world/20260213/dd91a4e6733d47d0a054f14ffd5cb9f2/c.html" TargetMode="External" Id="rId1695"/><Relationship Type="http://schemas.openxmlformats.org/officeDocument/2006/relationships/hyperlink" Target="https://www.news.cn/world/20260213/9898b09937d04fbfabedf6292ed73aa1/c.html" TargetMode="External" Id="rId1696"/><Relationship Type="http://schemas.openxmlformats.org/officeDocument/2006/relationships/hyperlink" Target="https://www.news.cn/world/20260213/72b3cdd39bc047ae9f9d638d209d6a8c/c.html" TargetMode="External" Id="rId1697"/><Relationship Type="http://schemas.openxmlformats.org/officeDocument/2006/relationships/hyperlink" Target="https://www.news.cn/world/20260213/c8251ffea47f40df8e61f5d0523a34aa/c.html" TargetMode="External" Id="rId1698"/><Relationship Type="http://schemas.openxmlformats.org/officeDocument/2006/relationships/hyperlink" Target="https://www.news.cn/world/20260213/4167e19ec5d944c08a60cc0d29c3b5f8/c.html" TargetMode="External" Id="rId1699"/><Relationship Type="http://schemas.openxmlformats.org/officeDocument/2006/relationships/hyperlink" Target="https://www.news.cn/world/20260213/87dd9d3e0bf94ff0804e2c115b407cd6/c.html" TargetMode="External" Id="rId1700"/><Relationship Type="http://schemas.openxmlformats.org/officeDocument/2006/relationships/hyperlink" Target="https://www.news.cn/world/20260213/1b0ae6b4bce64344a08a6d5871c736d6/c.html" TargetMode="External" Id="rId1701"/><Relationship Type="http://schemas.openxmlformats.org/officeDocument/2006/relationships/hyperlink" Target="https://www.news.cn/world/20260213/95d4295b66ee45debf1e607a53bcd614/c.html" TargetMode="External" Id="rId1702"/><Relationship Type="http://schemas.openxmlformats.org/officeDocument/2006/relationships/hyperlink" Target="https://www.news.cn/world/20260213/1bd902c0c727439e99844d2c52d60b54/c.html" TargetMode="External" Id="rId1703"/><Relationship Type="http://schemas.openxmlformats.org/officeDocument/2006/relationships/hyperlink" Target="https://www.news.cn/world/20260213/9bef610880004ebbbe71739c47e9d52d/c.html" TargetMode="External" Id="rId1704"/><Relationship Type="http://schemas.openxmlformats.org/officeDocument/2006/relationships/hyperlink" Target="https://www.news.cn/politics/20260213/0ee7313e85534763ba3892388e3f417e/c.html" TargetMode="External" Id="rId1705"/><Relationship Type="http://schemas.openxmlformats.org/officeDocument/2006/relationships/hyperlink" Target="https://www.news.cn/politics/20260213/07cd1fdababd4093a82cfd4309ea1728/c.html" TargetMode="External" Id="rId1706"/><Relationship Type="http://schemas.openxmlformats.org/officeDocument/2006/relationships/hyperlink" Target="https://www.news.cn/politics/20260213/5dbfac6bb9b54021a4cd05fdef8f2c10/c.html" TargetMode="External" Id="rId1707"/><Relationship Type="http://schemas.openxmlformats.org/officeDocument/2006/relationships/hyperlink" Target="https://www.news.cn/politics/20260213/e18c60672f39481d8e7aede304559cd0/c.html" TargetMode="External" Id="rId1708"/><Relationship Type="http://schemas.openxmlformats.org/officeDocument/2006/relationships/hyperlink" Target="https://www.news.cn/politics/20260213/b65684a7022f4cd2a14e2b49517ee51e/c.html" TargetMode="External" Id="rId1709"/><Relationship Type="http://schemas.openxmlformats.org/officeDocument/2006/relationships/hyperlink" Target="http://www.news.cn/tech/20260213/34c95853c07c47d5976de7c16c9d7630/c.html" TargetMode="External" Id="rId1710"/><Relationship Type="http://schemas.openxmlformats.org/officeDocument/2006/relationships/hyperlink" Target="http://www.news.cn/tech/20260213/fa8f2a3d41b046c8a020758a42c0a6ea/c.html" TargetMode="External" Id="rId1711"/><Relationship Type="http://schemas.openxmlformats.org/officeDocument/2006/relationships/hyperlink" Target="http://www.news.cn/tech/20260213/f4b80055d49b4e1398c31a0b03261a74/c.html" TargetMode="External" Id="rId1712"/><Relationship Type="http://schemas.openxmlformats.org/officeDocument/2006/relationships/hyperlink" Target="http://www.news.cn/tech/20260213/6c1e2365c7d44cac9c0b5fc8acca9863/c.html" TargetMode="External" Id="rId1713"/><Relationship Type="http://schemas.openxmlformats.org/officeDocument/2006/relationships/hyperlink" Target="http://www.news.cn/tech/20260213/269a5565afda44a48c527c05f9868cfb/c.html" TargetMode="External" Id="rId1714"/><Relationship Type="http://schemas.openxmlformats.org/officeDocument/2006/relationships/hyperlink" Target="http://www.news.cn/tech/20260213/49d27ef6db89486a884488d947e5294f/c.html" TargetMode="External" Id="rId1715"/><Relationship Type="http://schemas.openxmlformats.org/officeDocument/2006/relationships/hyperlink" Target="http://www.news.cn/tech/20260213/f159fe8998714286bec021a4537f695a/c.html" TargetMode="External" Id="rId1716"/><Relationship Type="http://schemas.openxmlformats.org/officeDocument/2006/relationships/hyperlink" Target="http://www.news.cn/tech/20260213/31bf9cda1b60414fa60d25eae49bb03f/c.html" TargetMode="External" Id="rId1717"/><Relationship Type="http://schemas.openxmlformats.org/officeDocument/2006/relationships/hyperlink" Target="http://www.news.cn/tech/20260213/93d0ae1afe5244b28fd7da6fd526d9d0/c.html" TargetMode="External" Id="rId1718"/><Relationship Type="http://schemas.openxmlformats.org/officeDocument/2006/relationships/hyperlink" Target="http://www.news.cn/tech/20260213/fc33835c932f4adea0b39f595f5c08f9/c.html" TargetMode="External" Id="rId1719"/><Relationship Type="http://schemas.openxmlformats.org/officeDocument/2006/relationships/hyperlink" Target="http://www.news.cn/ent/20260213/c77ff0667ff14be888927b56afb4a09c/c.html" TargetMode="External" Id="rId1720"/><Relationship Type="http://schemas.openxmlformats.org/officeDocument/2006/relationships/hyperlink" Target="http://www.news.cn/ent/20260213/80f2878a64574809843c0fca19a489a8/c.html" TargetMode="External" Id="rId1721"/><Relationship Type="http://schemas.openxmlformats.org/officeDocument/2006/relationships/hyperlink" Target="http://www.news.cn/ent/20260213/5547538bdc1a4742811cd1a112a1f0de/c.html" TargetMode="External" Id="rId1722"/><Relationship Type="http://schemas.openxmlformats.org/officeDocument/2006/relationships/hyperlink" Target="http://www.news.cn/ent/20260213/2b83884b45d44cd2aa8c5388f3ffe63d/c.html" TargetMode="External" Id="rId1723"/><Relationship Type="http://schemas.openxmlformats.org/officeDocument/2006/relationships/hyperlink" Target="http://www.news.cn/ent/20260213/dc57103b9b6044b5af337beec7b706d7/c.html" TargetMode="External" Id="rId1724"/><Relationship Type="http://schemas.openxmlformats.org/officeDocument/2006/relationships/hyperlink" Target="http://www.news.cn/ent/20260213/674030806e48423dbd281714615e3ffe/c.html" TargetMode="External" Id="rId1725"/><Relationship Type="http://schemas.openxmlformats.org/officeDocument/2006/relationships/hyperlink" Target="http://www.news.cn/ent/20260213/4b4d1738052f498590caecf65345f729/c.html" TargetMode="External" Id="rId1726"/><Relationship Type="http://schemas.openxmlformats.org/officeDocument/2006/relationships/hyperlink" Target="http://www.news.cn/ent/20260213/52a2a0f774db4e9b8b9f2f3a4831c0d7/c.html" TargetMode="External" Id="rId1727"/><Relationship Type="http://schemas.openxmlformats.org/officeDocument/2006/relationships/hyperlink" Target="http://www.news.cn/ent/20260213/573453ef5d354792a4fa68a9163a7bcd/c.html" TargetMode="External" Id="rId1728"/><Relationship Type="http://schemas.openxmlformats.org/officeDocument/2006/relationships/hyperlink" Target="http://www.news.cn/ent/20260213/382e87783a244d9e91b1bf390197929b/c.html" TargetMode="External" Id="rId1729"/><Relationship Type="http://schemas.openxmlformats.org/officeDocument/2006/relationships/hyperlink" Target="https://www.news.cn/world/20260212/a0658ae021f1416cb91e77fc671821c4/c.html" TargetMode="External" Id="rId1730"/><Relationship Type="http://schemas.openxmlformats.org/officeDocument/2006/relationships/hyperlink" Target="https://www.news.cn/world/20260212/e6500eaaf00e4031a50cf177d48d61d4/c.html" TargetMode="External" Id="rId1731"/><Relationship Type="http://schemas.openxmlformats.org/officeDocument/2006/relationships/hyperlink" Target="https://www.news.cn/world/20260212/231e8afcaac94ab2b8fb4510504888e2/c.html" TargetMode="External" Id="rId1732"/><Relationship Type="http://schemas.openxmlformats.org/officeDocument/2006/relationships/hyperlink" Target="https://www.news.cn/world/20260212/a9de0c02641a44b9817d56af51ed3bc4/c.html" TargetMode="External" Id="rId1733"/><Relationship Type="http://schemas.openxmlformats.org/officeDocument/2006/relationships/hyperlink" Target="https://www.news.cn/politics/20260212/596187df16484128b6cf37be93cc44a4/c.html" TargetMode="External" Id="rId1734"/><Relationship Type="http://schemas.openxmlformats.org/officeDocument/2006/relationships/hyperlink" Target="https://www.news.cn/politics/20260212/9b3046cac8644d7b92ec86b76c0e425b/c.html" TargetMode="External" Id="rId1735"/><Relationship Type="http://schemas.openxmlformats.org/officeDocument/2006/relationships/hyperlink" Target="https://www.news.cn/politics/20260212/532f21e685034491baf2e473f1d719bd/c.html" TargetMode="External" Id="rId1736"/><Relationship Type="http://schemas.openxmlformats.org/officeDocument/2006/relationships/hyperlink" Target="https://www.xinhuanet.com/20260212/ef9dbf535e124238b683e2ee9b2166bc/c.html" TargetMode="External" Id="rId1737"/><Relationship Type="http://schemas.openxmlformats.org/officeDocument/2006/relationships/hyperlink" Target="https://www.news.cn/politics/20260212/e1fa6e0f73c445d3807b6ae3c4014637/c.html" TargetMode="External" Id="rId1738"/><Relationship Type="http://schemas.openxmlformats.org/officeDocument/2006/relationships/hyperlink" Target="https://www.news.cn/politics/20260212/4fd94d9b9c424c3a80e3fff8c4a155ca/c.html" TargetMode="External" Id="rId1739"/><Relationship Type="http://schemas.openxmlformats.org/officeDocument/2006/relationships/table" Target="/xl/tables/table1.xml" Id="rId1740"/></Relationships>
</file>

<file path=xl/worksheets/sheet1.xml><?xml version="1.0" encoding="utf-8"?>
<worksheet xmlns="http://schemas.openxmlformats.org/spreadsheetml/2006/main">
  <sheetPr>
    <outlinePr summaryBelow="1" summaryRight="1"/>
    <pageSetUpPr/>
  </sheetPr>
  <dimension ref="B2:C47"/>
  <sheetViews>
    <sheetView showGridLines="0" workbookViewId="0">
      <selection activeCell="A1" sqref="A1"/>
    </sheetView>
  </sheetViews>
  <sheetFormatPr baseColWidth="8" defaultRowHeight="15"/>
  <cols>
    <col width="30" customWidth="1" min="2" max="2"/>
    <col width="15" customWidth="1" min="3" max="3"/>
  </cols>
  <sheetData>
    <row r="2">
      <c r="B2" s="1" t="inlineStr">
        <is>
          <t>Distribución por Procedencia</t>
        </is>
      </c>
    </row>
    <row r="4">
      <c r="B4" s="2" t="inlineStr">
        <is>
          <t>Origen</t>
        </is>
      </c>
      <c r="C4" s="2" t="inlineStr">
        <is>
          <t>Total</t>
        </is>
      </c>
    </row>
    <row r="5">
      <c r="B5" s="3" t="inlineStr">
        <is>
          <t>China</t>
        </is>
      </c>
      <c r="C5" s="4" t="n">
        <v>1232</v>
      </c>
    </row>
    <row r="6">
      <c r="B6" s="3" t="inlineStr">
        <is>
          <t>España</t>
        </is>
      </c>
      <c r="C6" s="4" t="n">
        <v>507</v>
      </c>
    </row>
    <row r="20">
      <c r="B20" s="1" t="inlineStr">
        <is>
          <t>Análisis de Temas</t>
        </is>
      </c>
    </row>
    <row r="22">
      <c r="B22" s="2" t="inlineStr">
        <is>
          <t>Tema</t>
        </is>
      </c>
      <c r="C22" s="2" t="inlineStr">
        <is>
          <t>Total</t>
        </is>
      </c>
    </row>
    <row r="23">
      <c r="B23" s="3" t="inlineStr">
        <is>
          <t>Geopolítica</t>
        </is>
      </c>
      <c r="C23" s="4" t="n">
        <v>652</v>
      </c>
    </row>
    <row r="24">
      <c r="B24" s="3" t="inlineStr">
        <is>
          <t>Cultura y ciencia</t>
        </is>
      </c>
      <c r="C24" s="4" t="n">
        <v>325</v>
      </c>
    </row>
    <row r="25">
      <c r="B25" s="3" t="inlineStr">
        <is>
          <t>Economia</t>
        </is>
      </c>
      <c r="C25" s="4" t="n">
        <v>238</v>
      </c>
    </row>
    <row r="26">
      <c r="B26" s="3" t="inlineStr">
        <is>
          <t>Tecnología industrial</t>
        </is>
      </c>
      <c r="C26" s="4" t="n">
        <v>181</v>
      </c>
    </row>
    <row r="27">
      <c r="B27" s="3" t="inlineStr">
        <is>
          <t>Política interior China</t>
        </is>
      </c>
      <c r="C27" s="4" t="n">
        <v>135</v>
      </c>
    </row>
    <row r="28">
      <c r="B28" s="3" t="inlineStr">
        <is>
          <t>Política social</t>
        </is>
      </c>
      <c r="C28" s="4" t="n">
        <v>78</v>
      </c>
    </row>
    <row r="29">
      <c r="B29" s="3" t="inlineStr">
        <is>
          <t>Tecnología de consumo</t>
        </is>
      </c>
      <c r="C29" s="4" t="n">
        <v>50</v>
      </c>
    </row>
    <row r="30">
      <c r="B30" s="3" t="inlineStr">
        <is>
          <t>Territorio geografía y medio ambiente</t>
        </is>
      </c>
      <c r="C30" s="4" t="n">
        <v>50</v>
      </c>
    </row>
    <row r="31">
      <c r="B31" s="3" t="inlineStr">
        <is>
          <t>No se habla de China</t>
        </is>
      </c>
      <c r="C31" s="4" t="n">
        <v>30</v>
      </c>
    </row>
    <row r="37">
      <c r="B37" s="1" t="inlineStr">
        <is>
          <t>Percepción (Imagen de China)</t>
        </is>
      </c>
    </row>
    <row r="39">
      <c r="B39" s="2" t="inlineStr">
        <is>
          <t>Clasificación</t>
        </is>
      </c>
      <c r="C39" s="2" t="inlineStr">
        <is>
          <t>Total</t>
        </is>
      </c>
    </row>
    <row r="40">
      <c r="B40" s="3" t="inlineStr">
        <is>
          <t>Positiva</t>
        </is>
      </c>
      <c r="C40" s="4" t="n">
        <v>728</v>
      </c>
    </row>
    <row r="41">
      <c r="B41" s="3" t="inlineStr">
        <is>
          <t>Neutral</t>
        </is>
      </c>
      <c r="C41" s="4" t="n">
        <v>566</v>
      </c>
    </row>
    <row r="42">
      <c r="B42" s="3" t="inlineStr">
        <is>
          <t>Amenaza</t>
        </is>
      </c>
      <c r="C42" s="4" t="n">
        <v>119</v>
      </c>
    </row>
    <row r="43">
      <c r="B43" s="3" t="inlineStr">
        <is>
          <t>No se habla de China</t>
        </is>
      </c>
      <c r="C43" s="4" t="n">
        <v>107</v>
      </c>
    </row>
    <row r="44">
      <c r="B44" s="3" t="inlineStr">
        <is>
          <t>Muy positiva</t>
        </is>
      </c>
      <c r="C44" s="4" t="n">
        <v>106</v>
      </c>
    </row>
    <row r="45">
      <c r="B45" s="3" t="inlineStr">
        <is>
          <t>Negativa</t>
        </is>
      </c>
      <c r="C45" s="4" t="n">
        <v>105</v>
      </c>
    </row>
    <row r="46">
      <c r="B46" s="3" t="inlineStr">
        <is>
          <t>Muy negativa</t>
        </is>
      </c>
      <c r="C46" s="4" t="n">
        <v>6</v>
      </c>
    </row>
    <row r="47">
      <c r="B47" s="3" t="inlineStr">
        <is>
          <t>Imperio de Xi Jinping</t>
        </is>
      </c>
      <c r="C47" s="4" t="n">
        <v>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1740"/>
  <sheetViews>
    <sheetView workbookViewId="0">
      <selection activeCell="A1" sqref="A1"/>
    </sheetView>
  </sheetViews>
  <sheetFormatPr baseColWidth="8" defaultRowHeight="15"/>
  <cols>
    <col width="20" customWidth="1" min="1" max="1"/>
    <col width="15" customWidth="1" min="2" max="2"/>
    <col width="50" customWidth="1" min="3" max="3"/>
    <col width="15" customWidth="1" min="4" max="4"/>
    <col width="15" customWidth="1" min="5" max="5"/>
    <col width="12" customWidth="1" min="6" max="6"/>
    <col width="40" customWidth="1" min="7" max="7"/>
    <col width="80" customWidth="1" min="8" max="8"/>
  </cols>
  <sheetData>
    <row r="1">
      <c r="A1" t="inlineStr">
        <is>
          <t>Nombre del periódico</t>
        </is>
      </c>
      <c r="B1" t="inlineStr">
        <is>
          <t>Procedencia</t>
        </is>
      </c>
      <c r="C1" t="inlineStr">
        <is>
          <t>Titular con enlace</t>
        </is>
      </c>
      <c r="D1" t="inlineStr">
        <is>
          <t>Tema</t>
        </is>
      </c>
      <c r="E1" t="inlineStr">
        <is>
          <t>Imagen de China</t>
        </is>
      </c>
      <c r="F1" t="inlineStr">
        <is>
          <t>Fecha</t>
        </is>
      </c>
      <c r="G1" t="inlineStr">
        <is>
          <t>Descripción</t>
        </is>
      </c>
      <c r="H1" t="inlineStr">
        <is>
          <t>Texto completo</t>
        </is>
      </c>
    </row>
    <row r="2">
      <c r="A2" t="inlineStr">
        <is>
          <t>El País</t>
        </is>
      </c>
      <c r="B2" t="inlineStr">
        <is>
          <t>España</t>
        </is>
      </c>
      <c r="C2" s="5" t="inlineStr">
        <is>
          <t>China impone aranceles provisionales de hasta el 42,7% a algunos productos lácteos europeos</t>
        </is>
      </c>
      <c r="D2" t="inlineStr">
        <is>
          <t>Geopolítica</t>
        </is>
      </c>
      <c r="E2" t="inlineStr">
        <is>
          <t>Negativa</t>
        </is>
      </c>
      <c r="F2" t="inlineStr">
        <is>
          <t>2025-12-22T13:00:48+01:00</t>
        </is>
      </c>
      <c r="G2" t="inlineStr">
        <is>
          <t>España es uno de los principales exportadores afectados. Cinco empresas españolas afrontan un gravamen del 28,6%</t>
        </is>
      </c>
      <c r="H2" t="inlineStr">
        <is>
          <t>España es uno de los principales exportadores afectados. Cinco empresas españolas afrontan un gravamen del 28,6%
China anunció este lunes que impondrá aranceles provisionales de hasta el 42,7% a las importaciones de determinadosproductos lácteos procedentes de la Unión Europea, tras concluir de forma preliminar que reciben subvenciones de Estado y han causado un “daño sustancial” a la industria láctea china. La decisión golpea a varios de los principales exportadores comunitarios al mercado chino, entre ellos España, cuyas ventas de estos productos al gigante asiático alcanzaron alrededor de 82 millones de euros en 2024, según cifras del Ministerio de Agricultura, Pesca y Alimentación español (MAPA).
El Ministerio de Comercio chino señala en un comunicado que las medidas, que entrarán en vigor este martes, se aplicarán en forma de depósitos en garantía que los importadores deberán abonar en la aduana china, lo que encarece de inmediato su acceso al mercado. Los recargos oscilarán entre el 21,9% y el 42,7%, en función de la empresa exportadora europea, y se calcularán sobre el valor en aduana de la mercancía. Cinco compañías españolas figuran entre las afectadas, a las que se ha asignado un tipo del 28,6% por haber colaborado con las autoridades chinas durante la investigación.
La decisión, que se ha tomado en un contexto de sobreoferta y menor demanda en el mercado doméstico, es el resultado de una investigación iniciada en agosto de 2024, tras una solicitud presentada por la Asociación China de la Industria Láctea y la Asociación China de la Industria de Productos Lácteos.
Según indica el Ministerio de Comercio chino, se han analizado las importaciones realizadas entre abril de 2023 y marzo de 2024, y evaluado el impacto de esas compras sobre el sector nacional durante el periodo 2020-2024. De acuerdo con las conclusiones preliminares, las autoridades chinas consideran que los productos investigados reciben ayudas públicas y que esto ha afectado a la industria láctea nacional, lo que ha motivado la adopción de aranceles provisionales mientras continúan las pesquisas.
Entre los programas de apoyo citados, figuran ayudas a la conservación ecológica, subvenciones a jóvenes agricultores, apoyo al almacenamiento de productos lácteos y fondos de desarrollo rural aplicados en varios Estados miembros. Aunque el comunicado no singulariza a España de forma expresa, estas políticas forman parte del entramado de la Política Agraria Común, de la que también se benefician los productores españoles.
Las medidas afectan a un amplio abanico de productos que incluye quesos frescos, cuajadas, quesos procesados y quesos azules, así como leche y algunos tipos de nata. Las autoridades chinas señalaron que las empresas que no cooperaron en la investigación (en su mayoría, francesas) se enfrentarán a los porcentajes más elevados, mientras que otras recibirán tasas más bajas dentro del rango anunciado.
Para España, el impacto es especialmente sensible. Aunque Francia lidera las exportaciones europeas de lácteos a China, los datos de la Administración General de Aduanas del gigante asiático sitúan al país ibérico entre los principales proveedores europeos, junto con Italia, Dinamarca y Países Bajos. En el caso español, el mercado chino ha sido clave para la expansión internacional de quesos y otros productos lácteos de mayor valor, que encuentran en China un nicho de consumidores de renta media y alta.
Según cifras oficiales de Agricultura, los lácteos son la quinta mayor partida de productos agroalimentarios que España exportó a China en 2024. Se sitúan por detrás del porcino, el aceite de oliva, las bebidas alcohólicas y los productos de pesca. El año pasado, las exportaciones agroalimentarias españolas a China tuvieron un valor de 1.968 millones de euros, un 13,2% menos que el año anterior.
La noticia llega en un momento de creciente tensión comercial entre Pekín y Bruselas, después de que laUE impusiera aranceles adicionales a los vehículos eléctricos fabricados en el gigante asiático, alegando que se benefician de subvenciones estatales. China ha rechazado esas acusaciones y ha activado varias investigaciones comerciales sobre productos europeos.
La semana pasada, Pekín anunció la imposición definitiva de gravámenes de entre el 4,9% y el19,8% a las importaciones de carne de cerdo procedentes de la UEdurante un periodo de cinco años, tras una investigación por competencia desleal iniciada en 2024. El golpe arancelario, si bien mucho más bajo de lo que la industria esperaba recibir, se interpretó como una represalia vinculada al conflicto en torno a los vehículos eléctricos chinos.
Bruselas ha criticado la investigación sobre los lácteos desde su inicio. En septiembre de 2024, la Comisión Europea llevó el caso ante la Organización Mundial del Comercio (OMC), al considerar que las pesquisas chinas se basaban en “acusaciones cuestionables y pruebas insuficientes”, según declaró entonces el comisario europeo de Comercio, Valdis Dombrovskis.
No obstante, el Ministerio de Comercio chino afirma que la investigación se llevó a cabo conforme a los principios de “equidad, imparcialidad, apertura y transparencia”. Y de acuerdo con la legislación nacional y las normas de la OMC, “protegiendo plenamente los derechos de las partes interesadas”.
Los gravámenes permanecerán en vigor mientras avanza la investigación. Luego podrían convertirse en definitivos o ser retirados en función de las conclusiones. La medida contará previsiblemente con el visto bueno de los productores chinos, que lidian con un exceso de oferta de leche y una caída de los precios. China es el tercer mayor productor de leche del mundo e instó el año pasado a contener la producción y a sacrificar a las vacas más viejas y menos productivas.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3">
      <c r="A3" t="inlineStr">
        <is>
          <t>El País</t>
        </is>
      </c>
      <c r="B3" t="inlineStr">
        <is>
          <t>España</t>
        </is>
      </c>
      <c r="C3" s="5" t="inlineStr">
        <is>
          <t>Pasión por ‘Xiao Xiao’ y ‘Lei Lei’: colas de más de tres horas para ver a los últimos pandas de Japón antes de su vuelta a China</t>
        </is>
      </c>
      <c r="D3" t="inlineStr">
        <is>
          <t>Geopolítica</t>
        </is>
      </c>
      <c r="E3" t="inlineStr">
        <is>
          <t>Negativa</t>
        </is>
      </c>
      <c r="F3" t="inlineStr">
        <is>
          <t>2025-12-16T09:17:24+01:00</t>
        </is>
      </c>
      <c r="G3" t="inlineStr">
        <is>
          <t>La marcha de los osos gemelos, por la tensión diplomática entre Tokio y Pekín, dejará al archipiélago sin estos animales por primera vez desde 1972</t>
        </is>
      </c>
      <c r="H3" t="inlineStr">
        <is>
          <t>La marcha de los osos gemelos, por la tensión diplomática entre Tokio y Pekín, dejará al archipiélago sin estos animales por primera vez desde 1972
Cientos de personas hicieron cola durante más de tres horas este martes para ver a los dos últimos pandas de Japón en elzoológico de Ueno, en Tokio, un día después de confirmarse que regresarán a China a finales de enero, un mes antes de lo esperado.
La marcha de los pandas gemelosXiao XiaoyLei Leidejará al archipiélago sin estos animales por primera vez desde 1972, en pleno enfriamiento de las relaciones entre Tokio y Pekín, propietario de todos los pandas del mundo —que cede mediante contrato a zoológicos globales en el marco de un programa de conservación—, a raíz de unos comentarios de la primera ministra nipona,Sanae Takaichi, sobre Taiwán.
Hay tanto interés en ver por última vez a los animales que el zoológico de Ueno, donde residen, se ha visto obligado a limitar a 4.800 el número de visitantes diarios a los que se permitirá la entrada al recinto de los pandas, y a un solo minuto por persona el tiempo de visita, según detalló el zoo en un comunicado. A partir del martes que viene y hasta el 25 de enero, el último día en que será posible ver aXiao XiaoyLei Lei, será necesario reservar con antelación, indicó el centro.
La tensión diplomática entre Japón y China ha sembrado dudas sobre si el gigante asiático permitirá el envío de nuevos ejemplares al archipiélago, después de que venza en febrero el plazo para devolver a Pekín a los dos pandas de Ueno, los últimos en territorio japonés.
La devolución de los gemelos se añade a otra efectuada el pasado junio, cuando los cuatro pandas residentes en el complejo Adventure World de Shirahama, en la prefectura de Wakayama (centro), regresaron a China, después de que Pekín rechazara prorrogar el acuerdo de préstamo con las instalaciones japonesas.
El envío de pandas como herramienta diplomática por parte de China se remonta décadas atrás y se consolidó en Japón con la llegada de los primeros ejemplares al zoo de Ueno, el más antiguo del país, en 1972, tras la normalización de las relaciones los dos países. Desde entonces, Japón ha acogido y criado a más de una veintena de ejemplares, que han sido recibidos con gran entusiasmo por los japoneses y han servido como símbolo de amistad entre las naciones.
Solo en el zoo de Ueno,Xiao XiaoyLei Leituvieron un impacto económico de más de 30.000 millones de yenes (unos 166 millones de euros) en el primer año tras su presentación al público en 2021, según estimaciones publicadas por Katsuhiro Miyamoto, profesor emérito de Economía en la Universidad de Kansai.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4">
      <c r="A4" t="inlineStr">
        <is>
          <t>El Mundo</t>
        </is>
      </c>
      <c r="B4" t="inlineStr">
        <is>
          <t>España</t>
        </is>
      </c>
      <c r="C4" s="5" t="inlineStr">
        <is>
          <t>El Gobierno del Reino Unido sufrió un ciberataque en octubre que podría haber afectado a decenas de miles de datos de visados</t>
        </is>
      </c>
      <c r="D4" t="inlineStr">
        <is>
          <t>Geopolítica</t>
        </is>
      </c>
      <c r="E4" t="inlineStr">
        <is>
          <t>Negativa</t>
        </is>
      </c>
      <c r="F4" t="inlineStr">
        <is>
          <t>2025-12-19T08:49:24+01:00</t>
        </is>
      </c>
      <c r="G4" t="inlineStr">
        <is>
          <t>El ministro de Comercio ha confirmado la información adelantada por 'The Sun', que afirma que el ataque habría sido llevado a cabo por un grupo chino de ciberdelincuentes denominado Storm 1849 Leer</t>
        </is>
      </c>
      <c r="H4" t="inlineStr">
        <is>
          <t>El ministro británico de Comercio,Chris Bryant, ha confirmado este viernes que el Gobierno fue hackeado en octubre, confirmando parcialmente una información del periódicoThe Sun, que afirmó que un grupo chino había vulnerado sistemas para acceder a datos del Ministerio de Asuntos Exteriores.
"Ciertamente ha habido un hackeo", ha afirmado Bryant a Times Radio este viernes. "No puedo decir si está directamente relacionado con operativos chinoso, de hecho, con el Estado chino", ha añadido.
The Sunidentificó aStorm 1849como el grupo chino de ciberdelincuentes responsable de la brecha, que, según el periódico, podría incluir decenas de miles de datos de visados.
El grupo ha sido acusado de atacar a políticos y a organizaciones críticas con el gobierno chino, señaló el diario.
Bryant ha señalado que parte de la información publicada era especulación y que el gobierno tenía el incidente "bajo control". "Estamos bastante seguros de que existe unbajo riesgode que alguna persona se vea realmente afectada por esto", ha declarado a Sky News.
Un portavoz del Gobierno afirmó que se estaba trabajando para investigar un incidente cibernético: "Nos tomamos la seguridad de nuestros sistemas y datos extremadamente en serio".</t>
        </is>
      </c>
    </row>
    <row r="5">
      <c r="A5" t="inlineStr">
        <is>
          <t>El Mundo</t>
        </is>
      </c>
      <c r="B5" t="inlineStr">
        <is>
          <t>España</t>
        </is>
      </c>
      <c r="C5" s="5" t="inlineStr">
        <is>
          <t>China lanza en su principal isla paradisíaca el experimento de libre comercio más grande del mundo</t>
        </is>
      </c>
      <c r="D5" t="inlineStr">
        <is>
          <t>Economia</t>
        </is>
      </c>
      <c r="E5" t="inlineStr">
        <is>
          <t>Positiva</t>
        </is>
      </c>
      <c r="F5" t="inlineStr">
        <is>
          <t>2025-12-20T00:10:24+01:00</t>
        </is>
      </c>
      <c r="G5" t="inlineStr">
        <is>
          <t>El centro político y económico de Hainan se llama Haikou, su capital. Pero la zona más popular de la isla, Sanya, se encuentra a más de una hora en tren Leer</t>
        </is>
      </c>
      <c r="H5" t="inlineStr">
        <is>
          <t>Chinavende como un nuevo hito en su apertura económica el lanzamiento del puerto de libre comercio más grande del mundo en su paradisíaca isla sureña deHainan. Una provincia ahora absorbida por un ambicioso experimento para convertir a este territorio del tamaño deBélgicaen una plataforma logística y comercial de primer nivel.
Durante la inauguración el jueves del proyecto, el viceprimer ministro de China,He Lifeng, pidió a los funcionarios locales "convertir el puerto de libre comercio en una puerta de entrada vital que lidere la nueva era de apertura de China al mundo".
He insistió en que Hainan tenía que ser una zona franca que impulse la inversión extranjera. Esto último es una prioridad inmediata teniendo en cuenta que la inversión extranjera directa en China cayó un 10,4% interanual en los primeros nueve meses de 2025, según muestran datos oficiales.
Según informó la agencia estatalXinhua, en el primer día del lanzamiento se gestionaron importaciones concentradas de bienes con arancel cero por un valor superior a los 5.000 millones de yuanes, que al cambio son alrededor de 605 millones de euros. Entre estos productos se incluyeron sobre todopetróleo crudo,equipamiento médicoymateriales de aviación.
Hainan, cuya economía ha dependido tradicionalmente del caucho, el arroz y la pesca, fue una provincia olvidada por Pekín hasta 1988, cuando el líder reformistaDeng Xiaopingla designó zona económica especial, siguiendo el modelo de Shenzhen, con la esperanza de que emergiera un nuevo titán financiero que compitiera también conHong Kong. En cambio, la especulación y la corrupción en el boom inmobiliario frenó el despegue de los ambiciosos planes de Deng.
No fue hasta 2020, bajo la batuta deXi Jinping, cuando el proyecto comenzó a rodar en Hainan con incentivos fiscales, cero aranceles para ciertos bienes importados, libertad de entrada de capital extranjero y programas piloto de liberalización del yuan. Poco a poco fueron llegando sobre todo multimillonarios deRusiaatraídos por los planes de que Hainan se convierta en un mega centro de finanzasoffshore, con compras libres de impuestos.
También se instalaron algunas de las multinacionales más importantes del mundo, como Deloitte, COSCO Shipping Corp, General Electric, PricewaterhouseCoopers o Qualcomm. Entre 2020 y 2024, la isla captómás inversión extranjera que en los 32 años anteriores. Aunque el PIB el año pasado se situó en 113 000 millones de dólares, comparable a la economía de un país de tamaño mediano, sigue muy lejos por ejemplo de los 407.000 millones de Hong Kong.
El centro político y económico de Hainan se llamaHaikou, su capital. Pero la zona más popular de la isla,Sanya, se encuentra a más de una hora en tren. Bautizada por la prensa local como el "Hawái de Oriente", está inundada de turistas rusos desde que a estos se les cerraron muchas puertas para sus vacaciones cuando su presidente,Vladimir Putin, lanzó la invasión de Ucrania.
Las autoridades locales ahora tratan de construir una estructura financiera -bancos, firmas de inversión, bolsas de valores- que aún está en pañales, lejos de las ambiciones del Gobierno central. En la reforma fiscal presentada, las empresas que operen en el proyecto del puerto de Hainan están sujetas a una tasa reducida del impuesto sobre la renta corporativa del 15%.
Las autoridades locales señalan en un comunicado que este régimen de baja tributación "reducirá de forma significativa la presión fiscal sobre empresas y profesionales, incrementará el atractivo del entorno de negocios y facilitará la concentración de capital humano".
El plan es potenciar también el músculo manufacturero local, sobre todo en sectores estratégicos como el de lasenergías limpiasy laalta tecnología, y que las empresas extranjeras tengan un mayor acceso que el que hay en China continental.
El experimento aperturista de Hainan está sirviendo ahora a los voceros mediáticos dePekínpara sacar pecho en cuando al compromiso de su país con la globalización mientras que Estados Unidos endurece sus barreras comerciales. La ubicación geográfica de la isla ha sido también fundamental en los planes del Gobierno de Xi Jinping: situada en el disputado Mar de China Meridional, clave en las rutas marítimas que conectan Asia Oriental, el Sudeste Asiático y el Océano Índico.</t>
        </is>
      </c>
    </row>
    <row r="6">
      <c r="A6" t="inlineStr">
        <is>
          <t>El Mundo</t>
        </is>
      </c>
      <c r="B6" t="inlineStr">
        <is>
          <t>España</t>
        </is>
      </c>
      <c r="C6" s="5" t="inlineStr">
        <is>
          <t>Constantino Fernández: "En España y la UE tenemos que creérnoslo más y no asumir que estamos colonizados digitalmente"</t>
        </is>
      </c>
      <c r="D6" t="inlineStr">
        <is>
          <t>Tecnología industrial</t>
        </is>
      </c>
      <c r="E6" t="inlineStr">
        <is>
          <t>Neutral</t>
        </is>
      </c>
      <c r="F6" t="inlineStr">
        <is>
          <t>2025-12-21T02:11:47+01:00</t>
        </is>
      </c>
      <c r="G6" t="inlineStr">
        <is>
          <t>El presidente de Altia aboga por el consenso para que España y Europa sean capaces de competir con China y Estados Unidos en el sector tecnológico Leer</t>
        </is>
      </c>
      <c r="H6" t="inlineStr">
        <is>
          <t>Constantino Fernández todo el mundo le conoce como Tino. Y a Tino muchos, especialmente en Galicia, le conocen por haber sido presidente del Deportivo de la Coruña y consejero del Racing de Ferrol. Pero, ante todo, Tino es empresario y presidente de la consultora tecnológica Altia, una histórica del sector con ya 30 años de vida, especializada en dar soluciones tecnológicas a clientes empresariales. Tal vez por eso, por ser ante todo empresario, ante la pregunta de si prefiere doblar beneficios o una final de Champions entre los equipos de sus amores, no duda: la final. "Porque lo otro seguro que lo iba a conseguir y lo del Deportivo-Racing por ahora no es tan fácil", ríe. Pero no bromea.
"En España no hay políticas para fortalecer el tejido empresarial de las medianas empresas"</t>
        </is>
      </c>
    </row>
    <row r="7">
      <c r="A7" t="inlineStr">
        <is>
          <t>ABC</t>
        </is>
      </c>
      <c r="B7" t="inlineStr">
        <is>
          <t>España</t>
        </is>
      </c>
      <c r="C7" s="5" t="inlineStr">
        <is>
          <t>España, primer país en abrir una oficina para que las empresas exporten sin aranceles a Hainan, China</t>
        </is>
      </c>
      <c r="D7" t="inlineStr">
        <is>
          <t>Economia</t>
        </is>
      </c>
      <c r="E7" t="inlineStr">
        <is>
          <t>Positiva</t>
        </is>
      </c>
      <c r="F7" t="inlineStr">
        <is>
          <t>2025-12-22T16:53:23+01:00</t>
        </is>
      </c>
      <c r="G7" t="inlineStr">
        <is>
          <t>En pleno conflicto arancelario entre la Unión Europea y China a cuenta de las tasas impuestas por Bruselas a los coches eléctricos y el mismo día en que Pekín anuncia nuevos gravámenes contra los productos lácteos de los Veintisiete -tras el golpe contra el porcino la semana pasada-, el sector privado español ha conseguido firmar un acuerdo que le coloca en la posición de salida para poder exportar sin restricciones a ese país. O, más concretamente, a la provincia de Hainan, un territorio insular ubicado al sur del Estrecho de Quiongzhou que el gobierno de Xi Jinping ha convertido en un puerto franco para que empresas de todo el mundo puedan vender allí sin pagar tasas en frontera. En Hainan no habrá aranceles al cerdo, a los derivados lácteos ni a cualquier otra materia prima, producto agroalimentario o manufactura. No es poco, pues los 34.000 kilómetros cuadrados de esta isla albergan un mercado de 12 millones de habitantes. Y la ventaja comparativa para España, en este caso, consiste en la firma de un acuerdo -el pasado 20 de diciembre- entre la Asociación de Amistad China-España y el gobierno provincial para abrir la que de hecho será la primera oficina de representación extranjera de la isla. Según ha explicado a ABC el empresario Antonio Miguel Carmona, presidente de la organización, esto supone «una oportunidad de oro» para las firmas españolas para posicionarse en el mercado chino. No solo por la eliminación de aranceles, explica Carmona, pues su condición de Zona Económica Especial -es el primer puerto en la historia de China que adquiere ese estatus- implica que en Hainan existe una exención para buena parte de los impuestos que se pagan en la China continental -por ejemplo, apenas un 15% en impuesto de la renta para personas físicas y sociedades- y los trámites para obtener permisos de importación son mucho más ágiles. Y esto último, añade Carmona, podría servir a las empresas españolas para agilizar su entrada en la China continental. Todo apunta a que la nueva oficina va a tener una buena acogida, pues apenas un día después de que se anunciara su apertura ya hay diez empresas listas para entrar en Hainan; «No nos ha dado tiempo ni de hacer la página web que comenzará a estar operativa a partir del siete de enero», ha señalado uno de los colaboradores de Carmona. Antonio Miguel Carmona es consejero y presidente ejecutivo de varias compañías, es profesor de la Universidad de Beijing UIBE y uno de los pocos empresarios reconocido por el Gobierno de la República Popular. Fue directivo de varias empresas internacionales, vicepresidente de Iberdrola -donde reformó con éxito el área corporativa de la multinacional vasca-, así como parlamentario y candidato a alcalde de Madrid. Además, es presidente de la Asociación de Amistad China-España, un grupo apolítico y de vocación europeísta en el que están destacadas personalidades de la vida política y empresarial española; entre estos el que fuera presidente del Fútbol Club Barcelona, Joan Gaspart , o Juan C. Abelló, presidente del Instituto de Emprendimiento Avanzado. Además, su presidente de honor es Enrique de Borbón.</t>
        </is>
      </c>
      <c r="H7" t="inlineStr">
        <is>
          <t>Xavier Vilaltella
Esta funcionalidad es sólo para registrados
Esta funcionalidad es sólo para registrados
En pleno conflicto arancelario entre la Unión Europea yChinaa cuenta de las tasas impuestas por Bruselas a los coches eléctricos y el mismo día en que Pekín anuncia nuevos gravámenes contra los productos lácteos de los Veintisiete -tras el golpe contra el...porcino la semana pasada-, el sector privado español ha conseguido firmar un acuerdo que le coloca en la posición de salida para poder exportar sin restricciones a ese país. O, más concretamente, a la provincia de Hainan, un territorio insular ubicado al sur del Estrecho de Quiongzhou que el gobierno de Xi Jinping ha convertido en unpuerto francopara que empresas de todo el mundo puedan vender allí sin pagar tasas en frontera.
En Hainan no habrá aranceles al cerdo, a los derivados lácteos ni a cualquier otra materia prima, producto agroalimentario o manufactura. No es poco, pues los 34.000 kilómetros cuadrados de esta isla albergan un mercado de 12 millones de habitantes.
Y la ventaja comparativa para España, en este caso, consiste en la firma de un acuerdo -el pasado 20 de diciembre- entre laAsociación de Amistad China-Españay el gobierno provincial para abrir la que de hecho será la primera oficina de representación extranjera de la isla. Según ha explicado a ABC el empresario Antonio Miguel Carmona, presidente de la organización, esto supone «una oportunidad de oro» para las firmas españolas para posicionarse en el mercado chino. No solo por la eliminación de aranceles, explica Carmona, pues su condición de Zona Económica Especial -es el primer puerto en la historia de China que adquiere ese estatus- implica que en Hainan existe una exención para buena parte de los impuestos que se pagan en la China continental -por ejemplo, apenas un 15% en impuesto de la renta para personas físicas y sociedades- y los trámites para obtener permisos de importación son mucho más ágiles. Y esto último, añade Carmona, podría servir a las empresas españolas para agilizar su entrada en la China continental.
Hainan goza de un régimen fiscal especial con tarifas mucho más bajas para los impuestos de la renta y Sociedades que en la China continental
Todo apunta a que la nueva oficina va a tener una buena acogida, pues apenas un día después de que se anunciara su apertura ya hay diez empresas listas para entrar en Hainan;«No nos ha dado tiempo ni de hacer la página webque comenzará a estar operativa a partir del siete de enero», ha señalado uno de los colaboradores de Carmona.
Antonio Miguel Carmona es consejero y presidente ejecutivo de varias compañías, es profesor de la Universidad de Beijing UIBE y uno de los pocos empresarios reconocido por el Gobierno de la República Popular. Fue directivo de varias empresas internacionales, vicepresidente de Iberdrola -donde reformó con éxito el área corporativa de la multinacional vasca-, así como parlamentario y candidato a alcalde de Madrid.
Además, es presidente de la Asociación de Amistad China-España, un grupo apolítico y de vocación europeísta en el que están destacadas personalidades de la vida política y empresarial española; entre estos el que fuera presidente del Fútbol Club Barcelona,Joan Gaspart, o Juan C. Abelló, presidente del Instituto de Emprendimiento Avanzado. Además, su presidente de honor es Enrique de Borbón.</t>
        </is>
      </c>
    </row>
    <row r="8">
      <c r="A8" t="inlineStr">
        <is>
          <t>ABC</t>
        </is>
      </c>
      <c r="B8" t="inlineStr">
        <is>
          <t>España</t>
        </is>
      </c>
      <c r="C8" s="5" t="inlineStr">
        <is>
          <t>Arabia Saudí aumentó en 2025 el número de ejecuciones ante la indiferencia de Occidente</t>
        </is>
      </c>
      <c r="D8" t="inlineStr">
        <is>
          <t>Geopolítica</t>
        </is>
      </c>
      <c r="E8" t="inlineStr">
        <is>
          <t>Neutral</t>
        </is>
      </c>
      <c r="F8" t="inlineStr">
        <is>
          <t>2025-12-22T15:08:52+01:00</t>
        </is>
      </c>
      <c r="G8" t="inlineStr">
        <is>
          <t>Solo China e Irán compiten con Arabia Saudí en el número de aplicaciones de la pena de muerte al año, que en 2025 han vuelto a dispararse según denuncia la oenegé británica 'Reprieve' y recoge la 'BBC'. Este año, a pesar de las quejas de las asociaciones de derechos humanos, el número de ejecuciones –por horca o con pelotón de fusilamiento– ha sido de 347 , dos más que el año anterior, y una cifra récord desde que existen registros. Riad atribuye el número de ejecuciones a su campaña pública contra el tráfico de drogas –la mayoría de los condenados son extranjeros detenidos por narcotráfico–, pero también se han dado este año varios casos de disidentes políticos, a los que... Ver Más</t>
        </is>
      </c>
      <c r="H8" t="inlineStr">
        <is>
          <t>Francisco de Andrés
Esta funcionalidad es sólo para registrados
Esta funcionalidad es sólo para registrados
SoloChinae Irán compiten con Arabia Saudí en el número de aplicaciones de lapena de muerteal año, que en 2025 han vuelto a dispararse según denuncia la oenegé británica 'Reprieve' y recoge la 'BBC'. Este año, a pesar de las quejas...de las asociaciones de derechos humanos, el número de ejecuciones –por horca o con pelotón de fusilamiento– ha sido de347, dos más que el año anterior, y una cifra récord desde que existen registros.
Riad atribuye el número de ejecuciones a su campaña pública contra eltráfico de drogas–la mayoría de los condenados son extranjeros detenidos por narcotráfico–, pero también se han dado este año varios casos de disidentes políticos, a los que el régimen saudí acusó en su momento de 'conspiración y terrorismo'.
Según 'Reprieve', el caso más sangrante fue el deAbdullah al Deraziy el deJalal al Labbad, que eran menores de edad cuando fueron arrestados en 2011 y 2012 por protestar contra el maltrato de la minoría musulmana chií del reino. Ambos fueron ejecutados en torno al pasado verano. En esas mismas fechas también fue ejecutado el periodistaTurki al Jasser, detenido en 2018 por sus artículos críticos contra la monarquía, acusado de 'terrorismo y alta traición'. Es el primer periodista ejecutado desde el infamecaso de Kashoggi,el ex columnista del 'Washington Post' asesinado en 2018 por órdenes del actual hombre fuerte saudí, el príncipe herederoMohamed bin Salman.
Ante las acusaciones de las instituciones internacionales, según informa la 'BBC', el régimen se defiende afirmando que su legislación prevé la pena de muerte. No obstante, las oenegés afirman que los ejecutados no han tenido acceso a la protección legal ni consular –en el caso de los extranjeros–, las familias no son advertidas y los restos no son repatriados.
Se da la circunstancia de que en los últimos dos años, el régimen saudí que dirige Bin Salman ha abierto la mano en materia de libertades sociales, en particular las relativas a la mujer: ya están autorizadas a conducir, y la 'policía religiosa' ha dejado de patrullar en los centros comerciales. Sin embargo, no hay avances en materia de libertades religiosa y política. Los cristianos extranjeros pueden beber alcohol juntos pero no pueden rezar juntos. Los disidentes políticos son perseguidos y encarcelados.
En el actual contexto geopolítico, Riad aprovecha su estatus de país clave tanto para la Administración Trump como para Europa, como barrera de contención frente a Irán ycomo mediador en el enfrentamiento de Israelcon los movimientos yihadistas regionales. Según los analistas, esta es una de las razones por las que los abusos políticos internos –en este caso, las penas de muerte desproporcionadas y sin garantías– no reciben protestas por parte de gobiernos ni medidas de represalia. Tanto los grandes eventos deportivos como la participación del capital saudí en las empresas occidentales no sufren penalizaciones.
Declaraciones a la 'BBC'
Las autoridades saudíes de practican «de manera endémica» torturas y confesiones forzadas dentro de su sistema penal
Jeep Bayouni
Responsable de 'Reprieve'
SegúnJeep Bayouni, una de las responsables de la organización 'Reprieve', «Arabia está actuando ahora con completa impunidad, y se burla del sistema de derechos humanos». En sus declaraciones a la 'BBC', Bayouni acusa a las autoridades saudíes de practicar «de manera endémica» torturas y confesiones forzadas dentro de su sistema penal.
Hasta el 2022, Riad aplicaba una 'moratoria' en la pena de muerte para los delitos relacionados con el tráfico de drogas. Pero el ritmo ha vuelto a retomarse. Solo China e Irán, regímenes antioccidentales y autoritarios, superan a Arabia Saudí en el número de aplicaciones al año de la pena de muerte.</t>
        </is>
      </c>
    </row>
    <row r="9">
      <c r="A9" t="inlineStr">
        <is>
          <t>ABC</t>
        </is>
      </c>
      <c r="B9" t="inlineStr">
        <is>
          <t>España</t>
        </is>
      </c>
      <c r="C9" s="5" t="inlineStr">
        <is>
          <t>Macron anuncia la construcción de un portaviones de propulsión nuclear por la amenaza rusa</t>
        </is>
      </c>
      <c r="D9" t="inlineStr">
        <is>
          <t>Geopolítica</t>
        </is>
      </c>
      <c r="E9" t="inlineStr">
        <is>
          <t>Amenaza</t>
        </is>
      </c>
      <c r="F9" t="inlineStr">
        <is>
          <t>2025-12-21T21:07:18+01:00</t>
        </is>
      </c>
      <c r="G9" t="inlineStr">
        <is>
          <t>Ante el «riesgo creciente» de una guerra defensiva de Europa contra la Rusia de Vladímir Putin , Emmanuel Macron ha anunciado la construcción de un nuevo portaaviones a propulsión nuclear. En viaje de Estado en Abu Dabi , gran cliente de la producción de armas francesas y, en particular, de sus aviones de combate, el presidente francés hizo el anuncio en estos términos: « Cuando los predadores pretenden controlar el nuevo mundo , nosotros, Francia, en particular, debemos ser fuertes para ser respetados y temidos«. Los «predadores» de Macron son los Estados Unidos de Donald Trump , la Rusia de Putin, y la China de Xi Jinping . A juicio de Macron, los intentos de diálogo con ese trio de... Ver Más</t>
        </is>
      </c>
      <c r="H9" t="inlineStr">
        <is>
          <t>Juan Pedro Quiñonero
Corresponsal en París
Esta funcionalidad es sólo para registrados
Esta funcionalidad es sólo para registrados
Ante el «riesgo creciente» de una guerra defensiva de Europa contra laRusiadeVladímir Putin,Emmanuel Macronha anunciado la construcción de un nuevo portaaviones a propulsión nuclear.
En viaje de Estado enAbu Dabi, gran cliente de la producción...de armas francesas y, en particular, de sus aviones de combate, el presidente francés hizo el anuncio en estos términos: «Cuando los predadores pretenden controlar el nuevo mundo, nosotros, Francia, en particular, debemos ser fuertes para ser respetados y temidos«.
Los «predadores» de Macron son los Estados Unidos deDonald Trump, la Rusia de Putin, y laChinadeXi Jinping. A juicio de Macron, los intentos de diálogo con ese trio de potencias mundiales no han dado los resultados esperados y confirmanla vocación francesa de gran poder nuclear, regional, con presencia militar al más alto nivel.
Macron estima que la potencia militar, civil y nuclear es y debe ser el «espejo elocuente» de la fuerza diplomática continental: «El nuevo portaviones será la ilustración de la potencia de nuestra nación, de la potencia de su industria, la potencia de su técnica, potencia al servicio de la libertad, por tierra, mar y aire».
El anuncio de Macron ha sido «razonado» por el generalFabien Mandon, jefe del Estado Mayor de los ejércitos, en estos términos: «Corremos el riesgo de una guerra, en toda Europa, en un plazo corto, dos años, tres o cuatro como máximo. Ante esa evidencia, debemos prepararnos, mejorando e incrementando la potencia de nuestros ejércitos, por tierra, mar y aire«.
A finales de noviembre, Macron anunció la restauración delservicio militar voluntario,justificado por el mismo e histórico desafío estratégico: «La aceleración de las crisis y el endurecimiento de las amenazas que se ciernen sobre nosotros».
El anuncio de la construcción de un nuevo portaviones a propulsión nuclear se inscribe en ese horizonte militar, nacional y europeo. El nuevo portaviones, de 80.000 toneladas, comenzará a construirse el año que viene y podrá transportar2.000 marinos y 30 aviones de combate.
Francia todavía cuenta con un portaviones, elCharles de Gaulle, que comenzó a funcionar entre 1994 y 2001. Sigue en funciones, pero sus capacidades disuasivas han disminuido considerablemente, ante el crecimiento agresivo de las amenazas, en Europa,Ucrania, Oriente Próximo y el Índico. De ahí la necesidad «urgente» de dotar al arsenal francés de un «recambio» a la altura de las nuevas amenazas.
El Charles de Gaulle solo navega el 65% del año. Se trata de una limitación inquietante. El nuevo portaviones anunciado por Macron deberá tener una «disponibilidad total». Y será capaz de transportar y ser equipado de nuevas familias de armas, como drones de las últimas generaciones.
Francia tiene otros proyectos militares, en colaboración conAlemaniayEspaña, como elproyecto de caza europeo FCAS. Pero las diferencias políticas, presupuestarias y diplomáticas han retrasado la construcción de nuevas familias de armas, al servicio de la seguridad común europea. De ahí la «urgencia» de la construcción de un nuevo portaaviones.
Desde las óptica francesa, el arsenal atómico nacional, el primero de Europa, el tercero o cuarto en la escena mundial, debe estar al servicio de la seguridad del Viejo Continente. Pero el uso del botón nuclear no puede compartirse. El nuevo portaviones tendrá por misión completar la panoplia militar al servicio de la seguridad nacional y la seguridad europea, siempre.</t>
        </is>
      </c>
    </row>
    <row r="10">
      <c r="A10" t="inlineStr">
        <is>
          <t>ABC</t>
        </is>
      </c>
      <c r="B10" t="inlineStr">
        <is>
          <t>España</t>
        </is>
      </c>
      <c r="C10" s="5" t="inlineStr">
        <is>
          <t>Estados Unidos persigue a un petrolero frente a las costas de Venezuela</t>
        </is>
      </c>
      <c r="D10" t="inlineStr">
        <is>
          <t>Geopolítica</t>
        </is>
      </c>
      <c r="E10" t="inlineStr">
        <is>
          <t>Positiva</t>
        </is>
      </c>
      <c r="F10" t="inlineStr">
        <is>
          <t>2025-12-21T16:44:48+01:00</t>
        </is>
      </c>
      <c r="G10" t="inlineStr">
        <is>
          <t>La Guardia Costera de Estados Unidos está persiguiendo a un petrolero en aguas internacionales cerca de Venezuela, según informaron el domingo fuentes oficiales a Reuters, en lo que sería la segunda operación de este tipo este fin de semana y la tercera en menos de dos semanas si tiene éxito. «La Guardia Costera de Estados Unidos está persiguiendo activamente a un buque sancionado de la «flota oscura» que forma parte de la evasión ilegal de sanciones de Venezuela», dijo un funcionario estadounidense. «Navega con bandera falsa y está bajo una orden judicial de incautación». La medida se produce días después de que el presidente estadounidense, Donald Trump, anunciara un «bloqueo» de todos los petroleros sancionados que entran y salen de Venezuela. El 'Bella-1' se encuentra desde junio de 2024 bajo sanciones de la Oficina de Control de Activos Extranjeros (OFAC) del Tesoro de Estados Unidos. El petrolero, de bandera panameña, está vinculado a la compañía Louis Marine Shipholding Enterprises, a su vez relacionada con la Guardia Revolucionaria de Irán . En su orden de sanciones, el Tesoro de EEUU asegura que esta compañía ha «asistido, patrocinado o proporcionado materialmente apoyo financiero, material o tecnológico» para la fuerza iraní. El petrolero estaba efectuando una maniobra de aproximación a la costa venezolana para cargar sus depósitos, según fuentes de Bloomberg, en el momento de la intervención. La operación tiene lugar después de otros dos abordajes estadounidenses: al petrolero 'Skipper' , el pasado 10 de diciembre; y al petrolero 'Centuries' durante la noche del sábado a este domingo. El Gobierno de China ha condenado este lunes la «detención arbitraria» de tres petroleros venezolanos por parte del Ejército de Estados Unidos y ha subrayado que estas acciones suponen «una grave violación del Derecho Internacional, unos incidentes que Caracas ha criticado y tildado de »piratería« por parte de Washington. « China se opone firmemente a las sanciones unilaterales e ilegales impuestas sin base en el Derecho Internacional o autorización del Consejo de Seguridad de Naciones Unidas, así como a cualquier acción que viole los propósitos y principios de la Carta de la ONU e infrinja la soberanía y seguridad de otros países», ha dicho el portavoz del Ministerio de Exteriores chino, Lin Jian. Así, ha destacado que «Venezuela tiene derecho a desarrollar de forma independiente una cooperación mutuamente beneficiosa con otros países», al tiempo que ha afirmado que Pekín considera que «la comunidad internacional entiende y apoya la posición de Venezuela a la hora de proteger sus derechos e intereses legítimos», según ha informado el diario chino 'Global Times'. El Gobierno de Venezuela ha anunciado este domingo el zarpe de un buque de la compañía estadounidense Chevron con crudo venezolano y destino Estados Unidos, en medio de las tensiones con este país y mientras Washington continúa la persecución del petrolero 'Bella 1' cuando se dirigía a la costa venezolana. «Zarpa desde nuestro país un buque de la compañía estadounidense Chevron con petróleo venezolano rumbo a Estados Unidos , con estricto apego a las normas y en cumplimento de los compromisos asumidos por nuestra industria petrolera», ha indicado la vicepresidenta de Venezuela, Delcy Rodríguez, a través de su cuenta en Telegram. La dirigente ha asegurado que su país «siempre ha sido seguirá siendo respetuosa de la legalidad nacional e internacional» en un mensaje acompañado de un vídeo en el que un hombre, que se presupone uno de los tripulantes, anuncia la salida del buque «'Canopus Voyage' (...) con 500.000 barriles» de crudo venezolano en su interior.</t>
        </is>
      </c>
      <c r="H10" t="inlineStr">
        <is>
          <t>ABC
Esta funcionalidad es sólo para registrados
Esta funcionalidad es sólo para registrados
La Guardia Costera de Estados Unidos está persiguiendo a un petrolero en aguas internacionales cerca de Venezuela, según informaron el domingo fuentes oficiales a Reuters, en lo que sería lasegunda operación de este tipo este fin de semanay la tercera en menos...de dos semanas si tiene éxito.
«La Guardia Costera de Estados Unidos está persiguiendo activamente a un buque sancionado de la «flota oscura» que forma parte de la evasión ilegal de sanciones de Venezuela», dijo un funcionario estadounidense. «Navega con bandera falsa y está bajo una orden judicial de incautación».
La medida se produce días después de que el presidente estadounidense, Donald Trump, anunciara un«bloqueo» de todos los petroleros sancionados que entran y salen de Venezuela.
El'Bella-1'se encuentra desde junio de 2024 bajo sanciones de la Oficina de Control de Activos Extranjeros (OFAC) del Tesoro de Estados Unidos.
El petrolero, de bandera panameña, está vinculado a la compañía Louis Marine Shipholding Enterprises, a su vez relacionada con laGuardia Revolucionaria de Irán. En su orden de sanciones, el Tesoro de EEUU asegura que esta compañía ha «asistido, patrocinado o proporcionado materialmente apoyo financiero, material o tecnológico» para la fuerza iraní.
El petrolero estaba efectuando una maniobra de aproximación a la costa venezolana para cargar sus depósitos, según fuentes de Bloomberg, en el momento de la intervención.
La operación tiene lugar después de otros dos abordajes estadounidenses: alpetrolero 'Skipper', el pasado 10 de diciembre; y alpetrolero 'Centuries'durante la noche del sábado a este domingo.
El Gobierno de China ha condenado este lunes la «detención arbitraria» de tres petroleros venezolanos por parte del Ejército de Estados Unidos y ha subrayado que estas acciones suponen «una grave violación del Derecho Internacional, unos incidentes que Caracas ha criticado y tildado de »piratería« por parte de Washington.
«China se opone firmemente a las sanciones unilaterales e ilegales impuestas sin base en el Derecho Internacionalo autorización del Consejo de Seguridad de Naciones Unidas, así como a cualquier acción que viole los propósitos y principios de la Carta de la ONU e infrinja la soberanía y seguridad de otros países», ha dicho el portavoz del Ministerio de Exteriores chino, Lin Jian.
Así, ha destacado que «Venezuela tiene derecho a desarrollar de forma independiente una cooperación mutuamente beneficiosa con otros países», al tiempo que ha afirmado que Pekín considera que «la comunidad internacional entiende y apoya la posición de Venezuela a la hora de proteger sus derechos e intereses legítimos», según ha informado el diario chino 'Global Times'.
El Gobierno de Venezuela ha anunciado este domingo el zarpe de un buque de la compañía estadounidense Chevron con crudo venezolano y destino Estados Unidos, en medio de las tensiones con este país y mientras Washington continúa la persecución del petrolero 'Bella 1' cuando se dirigía a la costa venezolana.
«Zarpa desde nuestro país un buque de la compañía estadounidense Chevron con petróleo venezolanorumbo a Estados Unidos, con estricto apego a las normas y en cumplimento de los compromisos asumidos por nuestra industria petrolera», ha indicado la vicepresidenta de Venezuela, Delcy Rodríguez, a través de su cuenta en Telegram.
La dirigente ha asegurado que su país «siempre ha sido seguirá siendo respetuosa de la legalidad nacional e internacional» en un mensaje acompañado de un vídeo en el que un hombre, que se presupone uno de los tripulantes, anuncia la salida del buque «'Canopus Voyage' (...) con 500.000 barriles» de crudo venezolano en su interior.</t>
        </is>
      </c>
    </row>
    <row r="11">
      <c r="A11" t="inlineStr">
        <is>
          <t>ABC</t>
        </is>
      </c>
      <c r="B11" t="inlineStr">
        <is>
          <t>España</t>
        </is>
      </c>
      <c r="C11" s="5" t="inlineStr">
        <is>
          <t>China impone aranceles de entre el 21% y el 42% a los lácteos de la UE: los fabricantes de Puleva o Asturiana, afectados</t>
        </is>
      </c>
      <c r="D11" t="inlineStr">
        <is>
          <t>Geopolítica</t>
        </is>
      </c>
      <c r="E11" t="inlineStr">
        <is>
          <t>Negativa</t>
        </is>
      </c>
      <c r="F11" t="inlineStr">
        <is>
          <t>2025-12-22T10:42:18+01:00</t>
        </is>
      </c>
      <c r="G11" t="inlineStr">
        <is>
          <t>China lleva un paso más allá su venganza contra la Unión Europea a cuenta de los aranceles impuestos por Bruselas contra sus vehículos eléctricos en el verano de 2024. Una semana después de anunciar tasas de hasta el 19% contra el porcino europeo durante un período de cinco años, hoy Pekín ha notificado aranceles provisionales contra un listado de derivados lácteos de los Veintisiete que entrarán en vigor a partir de mañana, 23 de diciembre. Concretamente, los productos afectados son el queso fresco y procesado, la cuajada, el queso azul y algunos tipos de leche y cremas. Como ya hiciera con el porcino, el Gigante Asiático va a aplicar los gravámenes de forma individualizada para cada empresa en función del... Ver Más</t>
        </is>
      </c>
      <c r="H11" t="inlineStr">
        <is>
          <t>Xavier Vilaltella
Esta funcionalidad es sólo para registrados
Esta funcionalidad es sólo para registrados
China lleva un paso más allá su venganza contra la Unión Europea a cuenta de los aranceles impuestos por Bruselas contra sus vehículos eléctricos en el verano de 2024. Una semana después de anunciar tasas de hasta el 19% contra el porcino europeo durante un...período de cinco años, hoy Pekín ha notificadoarancelesprovisionales contra un listado de derivados lácteos de los Veintisiete que entrarán en vigor a partir de mañana, 23 de diciembre. Concretamente, los productos afectados son el queso fresco y procesado, la cuajada, el queso azul y algunos tipos de leche y cremas.
Como ya hiciera con el porcino, el Gigante Asiático va a aplicar los gravámenes de forma individualizada para cada empresa en función del grado de «colaboración» -ha afirmado el Ministerio de Comercio de ese país en una nota- con la investigación antidumping, en un rango que oscila entre el 21,9% y el 42,7%. Y una vez más, España no escapa al castigo. En el listado publicado por las autoridades de comercio del régimen figuran las principales compañías de nuestro país: Industrias Lácteas de Mollerussa, que es el fabricante de Leche El Castillo; Peñasanta S.A., que agrupa marcas comoCentral Lechera Asturiana y ATO;Lactalis (El Ventero, Puleva, RAM o Gran Capitán); Lácteos Industriales Agrupados (lácteos Ken); Campo de San Juan S.L.U. (García Vaquero, entre otros); e Innolact S.L. (Rulettó o Chocobó).
Para todas las firmas españolas la tasa queda en el 28,6%, una cifra que está lejos del máximo pero también del mínimo. De hecho, es el mismo porcentaje que Pekín ha impuesto a la gran mayoría de las compañías europeas del sector, un hecho que confirma -como ya pasó con el cerdo- que laestrategia de acercamiento diplomático al régimen comunistaque viene aplicando el gobierno de Pedro Sánchez de un tiempo a esta parte, y que ha provocado un empeoramiento sustancial de la relación con los EE.UU, no ha servido para que España reciba un trato preferente.
China es un mercado principal para este subproducto lácteo, con 10.700 toneladas vendidas en 2024
El presidenteSánchez ha visitado el país asiático tres veces en dos años,la última de ellas el pasado mes de abril, cuando la tensión entre el gobierno de Xi Jinping y Washington a cuenta de la guerra arancelaria era máxima. Por todo ello, la semana pasada la noticia del arancel al porcino sorprendió a la industria, que esperaba que los viajes de Moncloa al Gigante Asiático sirvieran para arrancar un compromiso mejor a Pekín; o al menos, un arancel especial para España, por debajo de la media de los Veintisiete. No fue el caso, como tampoco lo ha sido esta vez.
Como ya sucedió en el caso de la carne de cerdo, la notificación de los aranceles -aún provisionales- sigue a unainvestigación por presunto 'dumping'(vender a bajo precio gracias a ayudas públicas) iniciada el 21 de agosto de 2024. Según el Ministerio de Comercio chino, la autoridad investigadora de ese país ha determinado «preliminarmente» que los productos lácteos importados originarios de la Unión Europea fueron subvencionados, «causando un daño sustancial a la industria láctea pertinente en China, y que existe una relación causal entre las subvenciones y el daño sustancial».
Concretamente, el gobierno chino se refiere a las subvenciones de la Política Agrícola Común (PAC), aunque a nadie escapa que esa investigación fue anunciada apenas unos días después de que Bruselas impusiera tasas contra los vehículos eléctricos fabricados en el Gigante Asiático, así que parece razonable sospechar quese trata de un castigo.
En el caso español, el producto más afectado es la nata, pues el mercado chino representa un 17% del total de las exportaciones de este lácteo; concretamente, en 2024 España vendió10.700 toneladas de nataen ese mercado por valor de 40 millones de euros, frente a 63.000 toneladas en todo el mundo. A mucha distancia, el segundo producto más afectado serán los quesos, pues el año pasado nuestro país exportó 800 toneladas de este producto a China, apenas un 0,64% del total de las exportaciones del sector.
La principal patronal del sector teme que las tasas generen «efectos no deseados» en el mercado lácteo europeo
Federación Española de Industrias Lácteas
Así las cosas, el impacto directo parece asumible, pero el principal temor de las empresas no es ese, sino el efecto colateral que estos aranceles pueden tener sobre los mercados europeos -el principal destino de las exportaciones españolas-, dado que los países que son potencias del sector lácteo en el seno de la UE se se van a ver severamente afectados por el gravamen anunciado hoy. En un comunicado publicado esta mañana, la Federación Nacional de Industrias Lácteas (FNIL) ha advertido sobre efectos «no deseados» en el Viejo Continente a la vez que lamenta lo que consideran una «decisión unilateral» que hará que sea «muy difícil» competir en ese mercado.
Además, y en relación a las razones aducidas por Pekín para imponer las tasas, desde la FNIL han asegurado que siempre han trabajado con el convencimiento de que la PAC «está en consonancia con las reglas del comercio internacional consensuadas en la OMC (Organización Mundial del Comercio)», además de recordar que las industrias lácteas españolas «han colaborado durante los últimos meses con las administraciones del país asiático en todo lo que está dentro de su ámbito competencial».</t>
        </is>
      </c>
    </row>
    <row r="12">
      <c r="A12" t="inlineStr">
        <is>
          <t>ABC</t>
        </is>
      </c>
      <c r="B12" t="inlineStr">
        <is>
          <t>España</t>
        </is>
      </c>
      <c r="C12" s="5" t="inlineStr">
        <is>
          <t>La era de las compañías que avanzan en sintonía con la sociedad</t>
        </is>
      </c>
      <c r="D12" t="inlineStr">
        <is>
          <t>Política social</t>
        </is>
      </c>
      <c r="E12" t="inlineStr">
        <is>
          <t>Neutral</t>
        </is>
      </c>
      <c r="F12" t="inlineStr">
        <is>
          <t>2025-12-21T09:17:53+01:00</t>
        </is>
      </c>
      <c r="G12" t="inlineStr">
        <is>
          <t>Empresas con propósito, empresas responsables o empresas que aplican los criterios ESG. Son términos que hasta hace unos años eran poco habituales escuchar en el día a día de las compañías. Pero con el paso de los años, ha crecido la conciencia social y medioambiental de las mismas impulsada en gran parte por una exigente normativa europea. El propósito corporativo, entendido como la contribución positiva a la sociedad y al medio ambiente, cada vez más se reconoce como un pilar estratégico en el entorno empresarial español. «Las empresas con un propósito bien definido e integrado generan beneficios tangibles que impactan directamente en la cuenta de resultados y la sostenibilidad a largo plazo al mejorar la reputación, atraer talento, fidelizar clientes y aumentar el interés de inversores, disminuyendo los riesgos operativos y generando nuevas oportunidades de negocio», afirma May López Díaz, profesora de EAE Business School. Considera que la transición hacia la sostenibilidad e integración de criterios ESG, las empresas han actuado por dos fuerzas. Por un lado, «por amor» a los beneficios intrínsecos y ventajas competitivas de definir e integrar el propósito y los impactos ESG en la estrategia y gestión operativa de las empresas. Por otro, «por temor» ante la creciente presión legal europea. «De forma mayoritaria las organizaciones españolas consultadas en el III Observatorio de la Sostenibilidad en Iberoamericano de EAE Business School, reconocían la influencia de la legislación en la consecución de los principales avances en la materia. No en vano, la necesidad de cumplir con la legislación obliga a gestionar, reportar y mejorar», pone como ejemplo la docente. Cuando el propósito de una empresa pasa a formar parte de la cultura de la empresa, «se transforma en una organización más resiliente, éticamente fundamentada y atractiva para el talento y el capital a largo plazo», reflexiona May Lopez. Y es cuando el propósito guía la alineación estratégica y la toma de decisiones. «Se crean productos que contribuyen a un bien mayor (por la reducción de impactos negativos o una contribución relevante positiva)», apunta la profesora de la escuela de negocios. Algo que va ligado al liderazgo inspiracional y «a una mayor colaboración con proveedores. Se convierte en un imán que asegura la atracción y fidelización de empleados, clientes y accionistas», puntualiza. Todavía hay tareas pendientes para mejorar. En su opinión, la principal es la de pasar del «decir» al «ser y hacer». «La autenticidad exige demostrar, con datos estandarizados y comparables, que el propósito es el timón de la operación diaria. Es imprescindible activar, medir y hacerlo vivir en cada proceso y toma de decisión», apunta la docente. Ana Sainz, directora general de la Fundación SERES, recuerda las palabras de Milton Friedman de hace 50 años en su famoso artículo en The New York Times en el que hablaba de que «la responsabilidad social de la empresa era incrementar sus beneficios». Hoy, décadas después, «sabemos que esa visión no responde a los desafíos ni a las expectativas del presente. La empresa del siglo XXI no puede ser ajena a su entorno, no puede crecer sin generar un impacto positivo en la sociedad y en el medioambiente», resalta Sainz. Entiende, además, que no puede ser competitiva «en una sociedad que se empobrece o que deja atrás a una parte de la población». SERES nació hace ya casi dos décadas en un contexto de cambio y disrupción. «Sin embargo, nuestro objetivo siempre ha sido claro y constante: garantizar la visión estratégica de los proyectos y posicionar las actuaciones sociales como iniciativas clave para las organizaciones, capaces de ofrecer valor para la empresa y para la sociedad», explica la directora general. Recuerda igualmente que los problemas sociales a los que nos enfrentamos exigen la intervención de todos los actores sociales y «las empresas han demostrado que son una pieza fundamental para apoyar ese cambio e implementar nuevos modelos», puntualiza. Cuando pusieron en marcha este movimiento, lo hicieron con la convicción de que era posible cambiar la manera de entender el papel de la empresa en la sociedad. «Hoy sabemos que la empresa tiene un gran recorrido y es un agente clave en la mejora de la sociedad, y que la integración de los retos sociales en la estrategia de negocio es una palanca de competitividad», subraya Ana Sainz. Porque la empresa genera valor social con su actividad, y el compromiso social genera valor al negocio. «Son las dos caras de una misma moneda», matiza. Desde SERES consideran que trabajar con más indicadores no financieros ha servido para aportar claridad y rigor. Los retos climáticos y especialmente los sociales siguen creciendo y «por ese motivo creo que es más importante que nunca gestionar de forma integral las relaciones con nuestros grupos de interés, con nuestros empleados, nuestros clientes, nuestros proveedores y las comunidades en las que operamos», explica la directora general. Subraya la importancia de atender sus necesidades y expectativas, escucharlos y ser conscientes de dónde están los retos con cada uno de ellos. Entre otros: desigualdad, polarización y las fracturas sociales, falta de cohesión social, dificultades en la retención del talento, diversidad, inclusión, salud y bienestar, envejecimiento o las nuevas maneras de relacionarnos con la tecnología. «Todos ellos asuntos a los que tenemos que prestar atención y gestionar de forma responsable y con visión de futuro», matiza. Tal y como recuerda Orencio Vázquez, director del Observatorio de RSC, el punto de inflexión en esta materia se produjo con la normativa europea de 2014, que se traspuso en 2018, y que trajo la obligación de incluir un informe no financiero a las empresas con más de 250 empleados. Con la normativa llegó también la responsabilidad jurídica, no siempre muy precisa y en 2022 hubo una revisión de la regulación que actualmente también se está analizando. «Europa quiere simplificar, una de las alteraciones puede ser limitar el alcance de las empresas, pasar de 250 a 1.000 trabajadores para establecer la obligación», pone como ejemplo Vázquez. El Observatorio de RSC nació en 2004 de la mano de organizaciones de la sociedad civil, y desde entonces realizan un informe anual sobre la sostenibilidad en las empresas del Ibex 35. Sobre el grado de compromiso de las compañías en esta materia, afirma que son las que están más internacionalizadas las más habituadas en dar este tipo de información mientras que para las más pequeñas, pero también obligadas «les ha resultado más difícil». Al haber requerimiento normativo las empresas se han visto obligadas a contratar cuadros técnicos, o consultoría y «el mercado laboral en este campo se ha expandido mucho», matiza. El director de este organismo recuerda que los intangibles aportan un valor importante a la empresa. «Contar con una mejor gestión cadena suministros, logística, diversidad dentro de las empresas, gestión de la integridad… esta perspectiva de arriba a abajo es un elemento que aporta una mejor gestión», recalca. Pero reconoce que hay empresas que han hecho un uso abusivo de los mensajes de sostenibilidad «sin que hubiese buena gestión. Han usado afirmaciones que son falsas o producen a error», añade. Por su parte, Jesús Reglero, profesor de OBS Business School y socio de RS Corporate, hace una clara distinción entre las empresas grandes, con recursos y planes estratégicos «que cogen la normativa, lo interiorizan y lo van teniendo en cuenta». Por otro lado, las pymes «donde estas cuestiones todavía están muy lejos». Reglero recuerda que a muchas empresas españolas les cuesta mirar a largo plazo, no es lo normal, y de ahí la dificultad de interiorizar estas cuestiones. «Poco a poco va calando en el sentido empresarial español, pero vemos grandes diferencias entre las que cotizan o no», apunta el docente. En su opinión estos temas siguen estando presentes de forma muy incipiente en la gran parte de las empresas y solo cuando te afecta la normativa es cuando, por obligación, se va cumpliendo. No obstante, recuerda que existen financiaciones dirigidas a empresas con propósito, a temas sociales. Igualmente menciona las diferencias que hay según sectores ya que en algunos como las energías renovables o la alimentación es especialmente importante seguir los criterios ESG. En el primer caso, para contar con los apoyos públicos, y en el segundo, por la necesidad de contar con una buena imagen. El 2026 se presenta como un año decisivo para hacer una empresa distinta, más humana, más social y con las personas en el centro. «Es más relevante que nunca gestionar de forma integral las relaciones con nuestros grupos de interés, con nuestros empleados, nuestros clientes, nuestros proveedores y las comunidades en las que operamos», afirma la directora general de SERES. Entiende que ninguna decisión estratégica ni tampoco de sostenibilidad se puede explicar sin las personas que forman parte de una empresa. «Claramente no puede haber impacto externo sin transformación interna», subraya. Y de ahí que existan nuevos retos al abordar las necesidades de los empleados como la diversidad, la inclusión, la salud y el bienestar, la convivencia intergeneracional y la formación para los nuevos tiempos. «Temas a los que tenemos que prestar atención y gestionar de forma responsable y con visión de futuro», recuerda Ana Sainz. Esto significa que asuntos como la implementación de los derechos humanos en toda la cadena de valor, el diálogo intergeneracional, el liderazgo responsable, la competitividad social de las empresas y la evaluación de la sostenibilidad por parte de los inversores o la medición del impacto de las compañías serán grandes palancas en términos organizacionales y sociales. «Seguramente la agenda social del futuro estará claramente marcada por la medición de lo social, las nuevas necesidades de los empleados y el reto intergeneracional en términos de colaboración y convivencia de cinco generaciones diferentes y el impacto económico y social que puede tener, derribando tabúes y barreras entre generaciones», pone como ejemplos. Para dar respuestas a estos desafíos SERES ha ido lanzando distintas iniciativas. Teniendo en cuenta que la medición de lo social sigue siendo una de las dimensiones directivas más exigentes, están ayudando a las empresas a avanzar en cómo medir lo social en proyectos de negocio a través de una metodología llamada Mapa SERES de Huella Social©. Por su parte, para abordar el reto intergeneracional, están impulsando Alianza Intergeneracional. «Un movimiento donde empresas, expertos y el sector público unen fuerzas para liderar el pacto generacional», explica Sainz. Esta plataforma aporta conocimiento y permitir a las empresas atender en términos de oportunidad una transformación social ineludible. Mirando los resultados de la XI edición del Informe del Impacto Social de las Empresas, elaborado por Fundación SERES y Deloitte, hay razones para el optimismo cuando hablamos de futuro. Las empresas participantes en el informe impulsaron una media de 233 iniciativas sociales por compañía y generaron más de 705.000 empleos directos. Invirtieron 9,37 millones de euros de media en programas sociales, beneficiando a más de 25 millones de personas.</t>
        </is>
      </c>
      <c r="H12" t="inlineStr">
        <is>
          <t>ESPECIAL EMPRESAS RESPONSABLES
Belén Rodrigo
Esta funcionalidad es sólo para registrados
Esta funcionalidad es sólo para registrados
Empresas con propósito, empresas responsables o empresas que aplican los criterios ESG. Son términos que hasta hace unos años eran poco habituales escuchar en el día a día de las compañías. Pero con el paso de los años, ha crecido laconciencia social y medioambiental...de las mismas impulsada en gran parte por una exigente normativa europea. El propósito corporativo, entendido como la contribución positiva a la sociedad y al medio ambiente, cada vez más se reconoce como un pilar estratégico en el entorno empresarial español.
«Las empresas con un propósito bien definido e integrado generan beneficios tangibles que impactan directamente en la cuenta de resultados y la sostenibilidad a largo plazo al mejorar la reputación, atraer talento, fidelizar clientes y aumentar el interés de inversores, disminuyendo los riesgos operativos y generando nuevas oportunidades de negocio», afirma May López Díaz, profesora de EAE Business School.
Considera que la transición hacia lasostenibilidad e integración de criterios ESG,las empresas han actuado por dos fuerzas. Por un lado, «por amor» a los beneficios intrínsecos y ventajas competitivas de definir e integrar el propósito y los impactos ESG en la estrategia y gestión operativa de las empresas. Por otro, «por temor» ante la creciente presión legal europea. «De forma mayoritaria las organizaciones españolas consultadas en el III Observatorio de la Sostenibilidad en Iberoamericano de EAE Business School, reconocían la influencia de la legislación en la consecución de los principales avances en la materia. No en vano, la necesidad de cumplir con la legislación obliga a gestionar, reportar y mejorar», pone como ejemplo la docente.
Cuandoel propósito de una empresapasa a formar parte de la cultura de la empresa, «se transforma en una organización más resiliente, éticamente fundamentada y atractiva para el talento y el capital a largo plazo», reflexiona May Lopez. Y es cuando el propósito guía la alineación estratégica y la toma de decisiones. «Se crean productos que contribuyen a un bien mayor (por la reducción de impactos negativos o una contribución relevante positiva)», apunta la profesora de la escuela de negocios. Algo que va ligado al liderazgo inspiracional y «a una mayor colaboración con proveedores. Se convierte en un imán que asegura la atracción y fidelización de empleados, clientes y accionistas», puntualiza.
Todavía hay tareas pendientes para mejorar. En su opinión, la principal es la de pasar del «decir» al «ser y hacer». «Laautenticidadexige demostrar, con datos estandarizados y comparables, que el propósito es el timón de la operación diaria. Es imprescindible activar, medir y hacerlo vivir en cada proceso y toma de decisión», apunta la docente.
PALANCA
La normativa europea de 2014 marcó un antes y un después en la actitud de las empresas
Ana Sainz, directora general de la Fundación SERES, recuerda las palabras de Milton Friedman de hace 50 años en su famoso artículo en The New York Times en el que hablaba de que «la responsabilidad social de la empresa era incrementar sus beneficios». Hoy, décadas después, «sabemos que esa visión no responde a los desafíos ni a las expectativas del presente. La empresa del siglo XXI no puede ser ajena a su entorno, no puede crecer sin generar un impacto positivo en la sociedad y en el medioambiente», resalta Sainz. Entiende, además, que no puede ser competitiva «en una sociedad que se empobrece o que deja atrás a una parte de la población».
SERES nació hace ya casi dos décadasen un contexto de cambio y disrupción. «Sin embargo, nuestro objetivo siempre ha sido claro y constante: garantizar la visión estratégica de los proyectos y posicionar las actuaciones sociales como iniciativas clave para las organizaciones, capaces de ofrecer valor para la empresa y para la sociedad», explica la directora general. Recuerda igualmente que los problemas sociales a los que nos enfrentamos exigen la intervención de todos los actores sociales y «las empresas han demostrado que son una pieza fundamental para apoyar ese cambio e implementar nuevos modelos», puntualiza.
Cuando pusieron en marcha este movimiento, lo hicieron con la convicción de que era posible cambiar la manera de entender el papel de la empresa en la sociedad. «Hoy sabemos que la empresa tiene un gran recorrido y es un agente clave en la mejora de la sociedad, y que la integración de los retos sociales en la estrategia de negocio es una palanca de competitividad», subraya Ana Sainz. Porque la empresa genera valor social con su actividad, y el compromiso social genera valor al negocio. «Son las dos caras de una misma moneda», matiza.
Desde SERES consideran que trabajar con más indicadores no financieros ha servido para aportar claridad y rigor. Los retos climáticos y especialmente los sociales siguen creciendo y «por ese motivo creo que es más importante que nunca gestionar de forma integral las relaciones con nuestros grupos de interés, con nuestros empleados, nuestros clientes, nuestros proveedores y las comunidades en las que operamos», explica la directora general. Subraya la importancia de atender sus necesidades y expectativas, escucharlos y ser conscientes de dónde están los retos con cada uno de ellos. Entre otros: desigualdad, polarización y las fracturas sociales, falta de cohesión social, dificultades en la retención del talento, diversidad, inclusión, salud y bienestar, envejecimiento o las nuevas maneras de relacionarnos con la tecnología. «Todos ellos asuntos a los que tenemos que prestar atención y gestionar de forma responsable y con visión de futuro», matiza.
Tal y como recuerda Orencio Vázquez, director delObservatorio de RSC,el punto de inflexión en esta materia se produjo con la normativa europea de 2014, que se traspuso en 2018, y que trajo la obligación de incluir un informe no financiero a las empresas con más de 250 empleados. Con la normativa llegó también la responsabilidad jurídica, no siempre muy precisa y en 2022 hubo una revisión de la regulación que actualmente también se está analizando. «Europa quiere simplificar, una de las alteraciones puede ser limitar el alcance de las empresas, pasar de 250 a 1.000 trabajadores para establecer la obligación», pone como ejemplo Vázquez.
Según el informe anual de Spainsif, el 43% de los activos gestionados ya incorpora criterios ASG, hasta 238.244 millones de euros en 2024
El Observatorio de RSC nació en 2004 de la mano de organizaciones de la sociedad civil, y desde entonces realizan un informe anual sobre la sostenibilidad en las empresas del Ibex 35. Sobre el grado de compromiso de las compañías en esta materia, afirma que son las que están más internacionalizadas las más habituadas en dar este tipo de información mientras que para las más pequeñas, pero también obligadas «les ha resultado más difícil». Al haber requerimiento normativo las empresas se han visto obligadas a contratar cuadros técnicos, o consultoría y «el mercado laboral en este campo se ha expandido mucho», matiza.
El director de este organismo recuerda que los intangibles aportan un valor importante a la empresa. «Contar con una mejor gestión cadena suministros, logística, diversidad dentro de las empresas, gestión de la integridad... esta perspectiva de arriba a abajo es un elemento que aporta una mejor gestión», recalca. Pero reconoce que hay empresas que han hecho un uso abusivo de los mensajes de sostenibilidad «sin que hubiese buena gestión. Han usado afirmaciones que son falsas o producen a error», añade.
La contribución social de las cuarenta mayores empresas españolas a sus grupos de interés ascendió a 592.791 millones de euros en 2024
Por su parte, Jesús Reglero, profesor de OBS Business School y socio de RS Corporate, hace una clara distinción entre las empresas grandes, con recursos y planes estratégicos «que cogen la normativa, lo interiorizan y lo van teniendo en cuenta». Por otro lado, las pymes «donde estas cuestiones todavía están muy lejos». Reglero recuerda que a muchas empresas españolas les cuesta mirar a largo plazo, no es lo normal, y de ahí la dificultad de interiorizar estas cuestiones. «Poco a poco va calando en el sentido empresarial español, pero vemos grandes diferencias entre las que cotizan o no», apunta el docente. En su opinión estos temas siguen estando presentes de forma muy incipiente en la gran parte de las empresas y solo cuando te afecta la normativa es cuando, por obligación, se va cumpliendo. No obstante, recuerda que existen financiaciones dirigidas a empresas con propósito, a temas sociales. Igualmente menciona las diferencias que hay según sectores ya que en algunos como las energías renovables o la alimentación es especialmente importante seguir los criterios ESG. En el primer caso, para contar con los apoyos públicos, y en el segundo, por la necesidad de contar con una buena imagen.
El 2026 se presenta como un año decisivo para hacer una empresa distinta, más humana, más social y con las personas en el centro. «Es más relevante que nunca gestionar de forma integral las relaciones con nuestros grupos de interés, con nuestros empleados, nuestros clientes, nuestros proveedores y las comunidades en las que operamos», afirma la directora general de SERES. Entiende que ninguna decisión estratégica ni tampoco de sostenibilidad se puede explicar sin las personas que forman parte de una empresa. «Claramente no puede haber impacto externo sin transformación interna», subraya. Y de ahí que existan nuevos retos al abordar las necesidades de los empleados como la diversidad, la inclusión, la salud y el bienestar, la convivencia intergeneracional y la formación para los nuevos tiempos. «Temas a los que tenemos que prestar atención y gestionar de forma responsable y con visión de futuro», recuerda Ana Sainz.
Esto significa que asuntos como la implementación de los derechos humanos en toda la cadena de valor, el diálogo intergeneracional, el liderazgo responsable, la competitividad social de las empresas y la evaluación de la sostenibilidad por parte de los inversores o la medición del impacto de las compañías serán grandes palancas en términos organizacionales y sociales. «Seguramente la agenda social del futuro estará claramente marcada por la medición de lo social, las nuevas necesidades de los empleados y el reto intergeneracional en términos de colaboración y convivencia de cinco generaciones diferentes y el impacto económico y social que puede tener, derribando tabúes y barreras entre generaciones», pone como ejemplos.
Para dar respuestas a estos desafíos SERES ha ido lanzando distintas iniciativas. Teniendo en cuenta que la medición de lo social sigue siendo una de las dimensiones directivas más exigentes, están ayudando a las empresas a avanzar en cómo medir lo social en proyectos de negocio a través de una metodología llamada Mapa SERES de Huella Social©. Por su parte, para abordar el reto intergeneracional, están impulsando Alianza Intergeneracional. «Un movimiento donde empresas, expertos y el sector público unen fuerzas para liderar el pacto generacional», explica Sainz. Esta plataforma aporta conocimiento y permitir a las empresas atender en términos de oportunidad una transformación social ineludible.
Mirando los resultados de la XI edición del Informe del Impacto Social de las Empresas, elaborado por Fundación SERES y Deloitte, hay razones para el optimismo cuando hablamos de futuro. Las empresas participantes en el informe impulsaron una media de 233 iniciativas sociales por compañía y generaron más de 705.000 empleos directos. Invirtieron 9,37 millones de euros de media en programas sociales, beneficiando a más de 25 millones de personas.</t>
        </is>
      </c>
    </row>
    <row r="13">
      <c r="A13" t="inlineStr">
        <is>
          <t>ABC</t>
        </is>
      </c>
      <c r="B13" t="inlineStr">
        <is>
          <t>España</t>
        </is>
      </c>
      <c r="C13" s="5" t="inlineStr">
        <is>
          <t>TikTok cede el control de la aplicación en EE.UU. para evitar la prohibición</t>
        </is>
      </c>
      <c r="D13" t="inlineStr">
        <is>
          <t>Geopolítica</t>
        </is>
      </c>
      <c r="E13" t="inlineStr">
        <is>
          <t>Negativa</t>
        </is>
      </c>
      <c r="F13" t="inlineStr">
        <is>
          <t>2025-12-19T09:37:00+01:00</t>
        </is>
      </c>
      <c r="G13" t="inlineStr">
        <is>
          <t>La supervivencia de TikTok en Estados Unidos está prácticamente garantizada. La empresa matriz de la red social de vídeos, ByteDance, ha alcanzado un acuerdo con un grupo de inversores mayoritariamente estadounidenses que, en principio, permitirá que el servicio esquive la prohibición y pueda seguir operando indefinidamente en el país. Siempre y cuando, el Gobierno de China de su visto bueno a la operación. De acuerdo con medios estadounidenses, como 'Axios', 'The Verge' o 'The New York Times', el CEO de la aplicación, Shou Zi Chew , envió este jueves un memorando a los trabajadores de TikTok en el que se apunta que el objetivo es cerrar la venta de la participación mayoritaria de la 'app' el próximo 22 de enero. "Con este acuerdo en vigor, nuestro enfoque debe seguir siendo el mismo de siempre: ofrecer resultados a nuestros usuarios, creadores, empresas y a la comunidad global de TikTok", dijo el ejecutivo. Según el memorando, desde el 22 de enero, el 50% del negocio de la 'app' en Estados Unidos pasará a estar en poder de un grupo de inversores entre los que figura el gigante de computación en la nube Oracle, el grupo de capital privado Silver Lake y la empresa estatal de inversión tecnológica saudí MGX. Cada uno de estos poseerá un 15% de las operaciones de la red social en el país. Como era de esperar, Bytedance conservará el 19,9% de la propiedad, que es lo máximo permitido por la normativa estadounidense con la que Washington busca desde hace años obligar a la firma china a desinvertir. Otra parte, en torno al 30%, quedará en manos de afiliados de la actual propietaria que no pueden ser de China. Por lo tanto, el 80,1% del servicio pasaría a estar en manos de inversores globales . "Hay más trabajo por hacer a medida que nos acercamos a la fecha de cierre del 22 de enero de 2026. Dentro de este plazo, continuaremos actualizándolos sobre el proceso y otros detalles", señaló también el todavía CEO de Tiktok. El acuerdo recoge que los inversores estadounidenses y saudíes formarán una nueva entidad llamada TikTok USDS Joint Venture LLC. Esta será la encargada de la protección de datos de los usuarios, la seguridad de los algoritmos, la moderación de contenidos y la garantía del software en Estados Unidos. También deberá garantizar "la interoperabilidad global" de la versión estadounidense de la 'app', porque el TikTok que operará en el resto del mundo seguirá en manos de ByteDance. En principio, con esta configuración se cubren la mayoría de preocupaciones de los reguladores estadounidenses. La ley de desinversión, rubricada por el expresidente Joe Biden en los últimos estertores de su mandato , buscaba atajar el temor a que la aplicación, utilizada en el país por 170 millones de usuarios, pudiese ser explotada por el Gobierno de China para acceder a los datos de los internautas y lanzar grandes campañas dirigidas de desinformación. Los detalles del acuerdo coinciden con los esbozados en septiembre, cuando Trump anunció que su Gobierno había alcanzado un principio acuerdo con China para que esta consintiese la venta de la 'app'. Desde enero de 2025, cuando la ley de desinversión entró en vigor, el actual presidente de Estados Unidos ha paralizado el bloqueo de TikTok hasta en cuatro ocasiones mediante el empleo de órdenes ejecutivas. Por el momento, se desconoce el valor de la operación, sin embargo 'Axios' apunta que podría rondar los 14.000 millones de dólares, de acuerdo con una fuente consulta. ABC se ha puesto en contacto con TikTok para consultar los detalles de la operación. Desde la red social no tienen intención de hacer comentarios por el momento.</t>
        </is>
      </c>
      <c r="H13" t="inlineStr">
        <is>
          <t>R. Alonso
Esta funcionalidad es sólo para registrados
Esta funcionalidad es sólo para registrados
Lasupervivencia de TikTok en Estados Unidosestá prácticamente garantizada. La empresa matriz de la red social de vídeos, ByteDance, ha alcanzadoun acuerdo con un grupo de  inversores mayoritariamente estadounidensesque, en principio, permitirá que el servicio esquive la prohibición y pueda...seguir operando indefinidamente en el país. Siempre y cuando, el Gobierno de China de su visto bueno a la operación.
De acuerdo con medios estadounidenses, como 'Axios', 'The Verge' o 'The New York Times', el CEO de la aplicación,Shou Zi Chew, envió este jueves un memorando a los trabajadores de TikTok en el que se apunta que el objetivo es cerrar la venta de la participación mayoritaria de la 'app'  el próximo 22 de enero. "Con este acuerdo en vigor, nuestro enfoque debe seguir siendo el mismo de siempre: ofrecer resultados a nuestros usuarios, creadores, empresas y a la comunidad global de TikTok", dijo el ejecutivo.
Según el memorando, desde el 22 de enero, el 50% del negocio de la 'app' en Estados Unidos pasará a estar en poder de un grupo de inversores entre los que figura el gigante de computación en la nube Oracle, el grupo de capital privado Silver Lake y la empresa estatal de inversión tecnológica saudí MGX. Cada uno de estos poseerá un 15% de las operaciones de la red social en el país.
Como era de esperar, Bytedance conservará el 19,9% de la propiedad, que es lo máximo permitido por la normativa estadounidense con la que Washington busca desde hace años obligar a la firma china a desinvertir. Otra parte, en torno al  30%, quedará en manos de afiliados de la actual propietaria que no pueden ser de China. Por lo tanto,el 80,1% del servicio pasaría a estar en manos de inversores globales.
"Hay más trabajo por hacer a medida que nos acercamos a la fecha de cierre del 22 de enero de 2026. Dentro de este plazo, continuaremos actualizándolos sobre el proceso y otros detalles", señaló también el todavía CEO de Tiktok.
El acuerdo recoge que los inversores estadounidenses y saudíes formarán una nueva entidad llamada TikTok USDS Joint Venture LLC. Esta será la encargada de la protección de datos de los usuarios, la seguridad de los algoritmos, la moderación de contenidos y la garantía del software en Estados Unidos. También deberá garantizar "la interoperabilidad global" de la versión estadounidense de la 'app', porque el TikTok que operará en el resto del mundo seguirá en manos de ByteDance.
En principio, con esta configuración se cubren la mayoría de preocupaciones de los reguladores estadounidenses. La ley de desinversión,rubricada por el expresidente Joe Biden en los últimos estertores de su mandato, buscaba atajar el temor a que la aplicación, utilizada en el país por 170 millones de usuarios, pudiese ser explotada por el Gobierno de China para acceder a los datos de los internautas y lanzar grandes campañas dirigidas de desinformación.
Los detalles del acuerdo coinciden con los esbozados en septiembre, cuando Trump anunció que su Gobierno había alcanzado un principio acuerdo con China para que esta consintiese la venta de la 'app'. Desde enero de 2025, cuando la ley de desinversión entró en vigor, el actual presidente de Estados Unidos ha paralizado el bloqueo de TikTok hasta en cuatro ocasiones mediante el empleo de órdenes ejecutivas. Por el momento, se desconoce el valor de la operación, sin embargo 'Axios' apunta que podría rondar los 14.000 millones de dólares, de acuerdo con una fuente consulta.
ABC se ha puesto en contacto con TikTokpara consultar los detalles de la operación. Desde la red social no tienen intención de hacer comentarios por el momento.</t>
        </is>
      </c>
    </row>
    <row r="14">
      <c r="A14" t="inlineStr">
        <is>
          <t>ABC</t>
        </is>
      </c>
      <c r="B14" t="inlineStr">
        <is>
          <t>España</t>
        </is>
      </c>
      <c r="C14" s="5" t="inlineStr">
        <is>
          <t>Ya puedes usar tus AirPods  para traducir todo lo que te digan en otro idioma</t>
        </is>
      </c>
      <c r="D14" t="inlineStr">
        <is>
          <t>Tecnología de consumo</t>
        </is>
      </c>
      <c r="E14" t="inlineStr">
        <is>
          <t>Neutral</t>
        </is>
      </c>
      <c r="F14" t="inlineStr">
        <is>
          <t>2025-12-15T12:29:02+01:00</t>
        </is>
      </c>
      <c r="G14" t="inlineStr">
        <is>
          <t>Después de meses de espera, la traducción de audio en tiempo real ha llegado a los dispositivos Apple en Europa. A través de la nueva actualización iOS 26 los usuarios de AirPods en la UE podrán comenzar a utilizar la función de Live Translation (Traducción en tiempo real, en castellano). Gracias a ella, será posible que entiendan todo aquello que se les dice en un idioma desconocido. Y en el momento; sin tener que andar esperando. Los de Cupertino lanzaron la función hace meses con iOS 26. Gracias a Apple Intelligence permite realizar traducciones automáticas de los mensajes y las llamadas que reciben los usuarios en las aplicaciones Mensajes, Teléfono y FaceTime, para poder entenderlos en su idioma preferido. En el momento de lanzamiento, Apple también detalló que Traducción en Tiempo Real sería compatible con los AirPods para traducir conversaciones en el momento, pero que aún no estaría disponible para los usuarios de la Unión Europea, a causa de los requerimientos necesarios para cumplir la Ley de Mercados Digitales (DMA) en Europa. De esta forma, a través de iOS 26.2, la traducción en tiempo real ha comenzado a ser compatible con los AirPods Pro 3, AirPods Pro 2 y AirPods 4 con cancelación activa de ruido. Asimismo, en conversaciones en las que uno de los interlocutores no tenga los auriculares de Apple, los usuarios pueden mostrar en su iPhone una transcripción de su conversación en tiempo real en el idioma de la otra persona. Por el momento, la función está disponible en los idiomas inglés, francés, alemán, portugués, español, italiano, chino, japonés y coreano. Con iOS 26.2 Apple también ha implementado nuevas opciones en el diseño Liquid Glass, de manera que, con un control deslizante, los usuarios puedan ajustar el nivel de opacidad de la información en la pantalla de bloqueo, por ejemplo, el reloj o las notificaciones. Siguiendo esta línea, se han incluido novedades en los servicios de Apple Music, Pódcast y juegos, como ha detallado en un comunicado en su página de soporte. Concretamente, Apple Music ahora permitirá disponer de la letra de canciones descargadas sin conexión a Internet. En los podcasts, ha introducido una opción que genera capítulos automáticamente dentro de un episodio, para navegar más fácilmente dentro de este contenido. Asimismo, en los Juegos, Apple ha introducido 'banners' de puntuación dentro de los títulos, así como filtros para la biblioteca que facilitan la búsqueda de juegos según su categoría o tamaño. También ha mejorado el soporte para mandos conectados con iPhone. También hay novedades para AirDrop, que con iOS 26.2 agrega una capa adicional de verificación a la hora de compartir contenido con contactos desconocidos, ya que proporcionará un código en el dispositivo del receptor que los usuarios deberán introducir para completar la transferencia. También se han mejorado las alertas de seguridad, que ahora informarán sobre inundaciones, desastres naturales y otras emergencias, con información como un mapa de las zonas afectadas y enlaces adicionales de seguridad, por el momento, en Estados Unidos. Finalmente, con iOS 26.2 Apple ha lanzado correcciones para múltiples errores, que incluyen vulnerabilidades de seguridad. Con todo ello, iOS 26.2 ya se ha comenzado a lanzar para todos los usuarios a nivel global y, para su descarga, se deberá acceder a la pestaña de 'Actualización de 'software'' desde la de Ajustes.</t>
        </is>
      </c>
      <c r="H14" t="inlineStr">
        <is>
          <t>ABC / EP
Esta funcionalidad es sólo para registrados
Esta funcionalidad es sólo para registrados
Después de meses de espera, la traducción de audio en tiempo real ha llegado a los dispositivos Apple en Europa. A través de la nueva actualización iOS 26 los usuarios deAirPodsen la UE podrán comenzar a utilizar la función deLive Translation...(Traducción en tiempo real, en castellano). Gracias a ella, será posible que entiendan todo aquello que se les dice en un idioma desconocido. Y en el momento; sin tener que andar esperando.
Los de Cupertino lanzaron la función hace meses con iOS 26. Gracias aApple Intelligencepermite realizar traducciones automáticas de los mensajes y las llamadas que reciben los usuarios en las aplicaciones Mensajes, Teléfono y FaceTime, para poder entenderlos en su idioma preferido.
En el momento de lanzamiento, Apple también detalló que Traducción en Tiempo Real sería compatible con los AirPods para traducir conversaciones en el momento, pero que aún no estaría disponible para los usuarios de la Unión Europea, a causa de los requerimientos necesarios para cumplir laLey de Mercados Digitales(DMA) en Europa.
De esta forma, a través de iOS 26.2, la traducción en tiempo real ha comenzado a ser compatible con losAirPods Pro 3, AirPods Pro 2 y AirPods 4con cancelación activa de ruido. Asimismo, en conversaciones en las que uno de los interlocutores no tenga los auriculares de Apple, los usuarios pueden mostrar en su iPhone una transcripción de su conversación en tiempo real en el idioma de la otra persona.
Por el momento, la función está disponible en los idiomas inglés, francés, alemán, portugués, español, italiano, chino, japonés y coreano.
Con iOS 26.2 Apple también ha implementado nuevas opciones en el diseño Liquid Glass, de manera que, con un control deslizante, los usuarios puedan ajustar el nivel de opacidad de la información en la pantalla de bloqueo, por ejemplo, el reloj o las notificaciones.
Siguiendo esta línea, se han incluido novedades en los servicios de Apple Music, Pódcast y juegos, como ha detallado en un comunicado en su página de soporte. Concretamente, Apple Music ahora permitirá disponer de la letra de canciones descargadas sin conexión a Internet.
En los podcasts, ha introducido una opción que genera capítulos automáticamente dentro de un episodio, para navegar más fácilmente dentro de este contenido. Asimismo, en los Juegos, Apple ha introducido 'banners' de puntuación dentro de los títulos, así como filtros para la biblioteca que facilitan la búsqueda de juegos según su categoría o tamaño. También ha mejorado el soporte para mandos conectados con iPhone.
También hay novedades para AirDrop, que con iOS 26.2 agrega una capa adicional de verificación a la hora de compartir contenido con contactos desconocidos, ya que proporcionará un código en el dispositivo del receptor que los usuarios deberán introducir para completar la transferencia.
También se han mejorado las alertas de seguridad, que ahora informarán sobre inundaciones, desastres naturales y otras emergencias, con información como un mapa de las zonas afectadas y enlaces adicionales de seguridad, por el momento, en Estados Unidos.
Finalmente, con iOS 26.2 Apple ha lanzado correcciones para múltiples errores, que incluyen vulnerabilidades de seguridad. Con todo ello, iOS 26.2 ya se ha comenzado a lanzar para todos los usuarios a nivel global y, para su descarga, se deberá acceder a la pestaña de 'Actualización de 'software'' desde la de Ajustes.</t>
        </is>
      </c>
    </row>
    <row r="15">
      <c r="A15" t="inlineStr">
        <is>
          <t>ABC</t>
        </is>
      </c>
      <c r="B15" t="inlineStr">
        <is>
          <t>España</t>
        </is>
      </c>
      <c r="C15" s="5" t="inlineStr">
        <is>
          <t>De Trump a Mamdani</t>
        </is>
      </c>
      <c r="D15" t="inlineStr">
        <is>
          <t>Política interior China</t>
        </is>
      </c>
      <c r="E15" t="inlineStr">
        <is>
          <t>Negativa</t>
        </is>
      </c>
      <c r="F15" t="inlineStr">
        <is>
          <t>2025-12-21T23:44:01+01:00</t>
        </is>
      </c>
      <c r="G15" t="inlineStr">
        <is>
          <t>Poco más de un año atrás Trump fue elegido presidente. Con una participación de 63.9 por ciento, la segunda más alta en la historiadel país, obtuvo el 49.8 por ciento del voto popular contra 48.3 de su rival, Kamala Harris. Una victoria ajustada en la mayoría de los sistemas políticos, en Estados Unidos ese punto y medio se tradujo en 312 votos en el Colegio Electoral para llegar a la Casa Blanca y 218 escaños para asegurarle a su partido la mayoría en la Cámara de Representantes, además del Senado que ya controlaba. Se trató de una victoria categórica, el prólogo de un realineamiento electoral perdurable, pensaban algunos. Aún en jurisdicciones tradicionalmente demócratas, en las que no venció Trump , tuvo lugar una significativa modificación del comportamiento electoral. California se veía azul en un tercio de su superficie, a lo largo de la costa. Los otros dos tercios del territorio en rojo evocaban un Estado republicano, como el de Reagan. Nueva Jersey otro tanto, demócrata en los suburbios neoyorquinos, pero republicano en el resto del estado. Tanto que la diferencia agregada fue estrecha, 51 a 46 por ciento en favor de Harris. En la ciudad de Nueva York, siempre demócrata, los datos mostraban un corrimiento en favor de Trump en la clase trabajadora y las minorías afro y latinas, Washington Heights, Flushing, Richmond Hill y Bensonhurst, entre otros. Ello explica que Trump duplicara su voto entre afroamericanos y obtuviera un 47 por ciento del voto hispano y un 55 del voto hispano masculino a nivel nacional, récord ambos. La cartografía electoral indicaba que vastos sectores de menores ingresos habían votado republicano, pues territorio, origen étnico y clase social tienden a ir juntos. Los demócratas habían perdido conexión con los humildes, erosionando una parte de su basenatural. Los críticos lo atribuyeron al llamado 'woke', una forma de progresismo discursivo que organiza la vida colectiva en función de raza, género y orientación sexual, reduciéndola a identidades parciales y fraccionadas. Es que mientras Trump hablaba de inflación crimen e inseguridad , el progresismo identitario continuaba preocupado por el uso de 'latinx'; término que latinos –y latinas– además aborrecen. Por ello, la «política de la diferencia» resulta incongruente con los derechos universales sobre los cuales se construye la ciudadanía en el Estado liberal y, por ende, disonante con la lógica de la agregación de todo proceso electoral. La misma noche de aquella elección Bernie Sanders, senador «socialista democrático», resumió el punto: «Un Partido Demócrata que ha abandonado a la clase trabajadora descubre hoy que la clase trabajadora los ha abandonado a ellos. Primero fueron los trabajadores blancos, pero ahora también los trabajadores latinos y afros». No obstante, el realineamiento electoral de 2024 fue efímero. Un año más tarde, la tensión entre lo material y lo cultural –entre economía e identidad– volvió a definir la agenda en las recientes elecciones de Nueva Jersey, Virginia y la ciudad de Nueva York, sólo que ahora en favor de los demócratas. Ello debido a la persistente inflación, consecuencia de los erráticos aranceles comerciales de Trump y a su propia agenda identitaria, esto último por un abordaje en exceso ideológico de la política migratoria. Ya desde comienzos del otoño las encuestas mostraban una creciente preocupación en el electorado por el aumento de los costos de la energía, la atención médica y la vivienda, entre otros. Al mismo tiempo, las acciones de la agencia de inmigración (ICE) arrestando a inmigrantes, no todos indocumentados y la mayoría sin antecedentes criminales, y enviándolos a centros de detención para luego deportarlos a terceros países, generaban animosidad en la sociedad. Según dichas encuestas, la aprobación de Trump entre los latinos cayó de un 44 por ciento en enero a 25 en octubre, siendo reprobado en todas las categorías demográficas, especialmente por las mujeres y los jóvenes. Ello se reflejó en las elecciones del 4 de noviembre. En el estado de Virginia, Trump había sido derrotado en la elección presidencial 52 por ciento a 46, pero en la reciente elección a la gobernación esa diferencia favorable a los Demócratas se extendió a 57 por ciento a 42, similar a lo ocurrido en Nueva Jersey. En la ciudad de Nueva York, Trump se involucró directamente en apoyo del independiente Andrew Cuomo. Y este fue derrotado por el socialista democrático Zohran Mamdani (51 por ciento frente al 41). El segmento entre 18 y 29 años fue arrollado Cuomo por un Mamdani que consiguió el 75 por ciento de los votantes de esta franja. Asimismo, en los precintos de clase trabajadora y minorías afro y latina en los que se había producido un corrimiento hacia Trump en 2024, ese voto fue para Mamdani esta vez . La elección de noviembre último resultó ser un examen reprobado por el Gobierno de Trump. Al igual que el anterior, no resuelve el problema de la inflación y, también al igual que el anterior, despliega una agenda identitaria; 'woke', de hecho, sólo que conservador y nativista. El nativismo no es nuevo en Estados Unidos. En 1882, el Congreso aprobó la ley de Exclusión China, suspendiendo la inmigración de trabajadores chinos (cualificados o no). En 1942, la Orden Ejecutiva 9066, justificada en términos de seguridad nacional como respuesta al ataque de Pearl Harbor, dispuso el traslado forzoso de 120.000 ciudadanos estadounidenses de origen japonés a campos de reclusión. Hoy en 2025, el centro de detención Alligator Alcatraz en Florida es su equivalente latino. Es en este sentido que debe interpretarse la Orden Ejecutiva de Trump que intenta eliminar la ciudadanía automática por nacimiento, un derecho ordenado en 1868 por la Enmienda constitucional 14 y ratificado en 1898 por la Corte Suprema. El nativismo estigmatiza a un grupo social específico . Sin embargo, al vulnerar arraigadas garantías constitucionales, es rechazado por la sociedad en su conjunto, no sólo por la población directamente afectada. Como tal también desagrega la propia noción de ciudadanía, fragmentando el todo social en identidades parciales. 'Woke' de izquierda o de derecha, ambos contradicen la filosofía constitucional, que estipula derechos universales, y la lógica electoral, que descansa en el principio de agregación. En una época en que la política está saturada de ideología identitaria, la sociedad estadounidense ofrece una valiosa lección al votar de manera eminentemente pragmática. Así lo hizo por Trump en 2024 y ahora por Mamdani, no es casual que la palabra más pronunciada en su campaña fuera 'affordability' (asequibilidad) y que ello resonara con especial fuerza entre los jóvenes. Conversando con uno de ellos en la noche de la elección, le preguntaba sobre la definición «socialista» del alcalde electo. Le explicaba que el socialismo es una idea económica fracasada, que restringe la libertad individual y que, por ende, deriva en formas políticas y sociales autocráticas. «Sí, tal vez sea así», respondió. Y siguió: «ocurre que si te graduaste de la universidad, como en mi caso, quedándote con una enorme deuda y la vivienda es tan inaccesible ('unaffordable', precisamente), aún estándo empleado por una importante compañía internacional, como es mi caso, pues el capitalismo no parece estar haciendo demasiado por ti». Quedé enmudecido, acababa de escuchar el epitafio de la movilidad social, otrora el ADN de la sociedad americana.</t>
        </is>
      </c>
      <c r="H15" t="inlineStr">
        <is>
          <t>LA TERCERA
Héctor Schamis
Esta funcionalidad es sólo para registrados
Poco más de un año atrás Trump fue elegido presidente. Con una participación de 63.9 por ciento, la segunda más alta en la historiadel país, obtuvo el 49.8 por ciento del voto popular contra 48.3 de su rival, Kamala Harris. Una victoria...ajustada en la mayoría de los sistemas políticos, en Estados Unidos ese punto y medio se tradujo en 312 votos en el Colegio Electoral para llegar a la Casa Blanca y 218 escaños para asegurarle a su partido la mayoría en la Cámara de Representantes, además del Senado que ya controlaba. Se trató de una victoria categórica, el prólogo de un realineamiento electoral perdurable, pensaban algunos. Aún en jurisdicciones tradicionalmente demócratas,en las que no venció Trump, tuvo lugar una significativa modificación del comportamiento electoral. California se veía azul en un tercio de su superficie, a lo largo de la costa. Los otros dos tercios del territorio en rojo evocaban un Estado republicano, como el de Reagan. Nueva Jersey otro tanto, demócrata en los suburbios neoyorquinos, pero republicano en el resto del estado. Tanto que la diferencia agregada fue estrecha, 51 a 46 por ciento en favor de Harris. En la ciudad de Nueva York, siempre demócrata, los datos mostraban un corrimiento en favor de Trump en la clase trabajadora y las minorías afro y latinas, Washington Heights, Flushing, Richmond Hill y Bensonhurst, entre otros. Ello explica que Trump duplicara su voto entre afroamericanos y obtuviera un 47 por ciento del voto hispano y un 55 del voto hispano masculino a nivel nacional, récord ambos. La cartografía electoral indicaba que vastos sectores de menores ingresos habían votado republicano, pues territorio, origen étnico y clase social tienden a ir juntos. Los demócratas habían perdido conexión con los humildes, erosionando una parte de su basenatural.
Los críticos lo atribuyeron al llamado 'woke', una forma de progresismo discursivo que organiza la vida colectiva en función de raza, género y orientación sexual, reduciéndola a identidades parciales y fraccionadas. Es que mientrasTrump hablaba de inflación crimen e inseguridad, el progresismo identitario continuaba preocupado por el uso de 'latinx'; término que latinos –y latinas– además aborrecen. Por ello, la «política de la diferencia» resulta incongruente con los derechos universales sobre los cuales se construye la ciudadanía en el Estado liberal y, por ende, disonante con la lógica de la agregación de todo proceso electoral. La misma noche de aquella elección Bernie Sanders, senador «socialista democrático», resumió el punto: «Un Partido Demócrata que ha abandonado a la clase trabajadora descubre hoy que la clase trabajadora los ha abandonado a ellos. Primero fueron los trabajadores blancos, pero ahora también los trabajadores latinos y afros».
No obstante, el realineamiento electoral de 2024 fue efímero. Un año más tarde, la tensión entre lo material y lo cultural –entre economía e identidad– volvió a definir la agenda en las recientes elecciones de Nueva Jersey, Virginia y la ciudad de Nueva York, sólo que ahora en favor de los demócratas. Ello debido a la persistente inflación, consecuencia de los erráticos aranceles comerciales de Trump y a su propia agenda identitaria, esto último por un abordaje en exceso ideológico de la política migratoria.
Ya desde comienzos del otoño las encuestas mostraban una creciente preocupación en el electorado por el aumento de los costos de la energía, la atención médica y la vivienda, entre otros. Al mismo tiempo, las acciones de la agencia de inmigración (ICE) arrestando a inmigrantes, no todos indocumentados y la mayoría sin antecedentes criminales, y enviándolos a centros de detención para luego deportarlos a terceros países, generaban animosidad en la sociedad. Según dichas encuestas, la aprobación de Trump entre los latinos cayó de un 44 por ciento en enero a 25 en octubre, siendo reprobado en todas las categorías demográficas, especialmente por las mujeres y los jóvenes. Ello se reflejó en las elecciones del 4 de noviembre. En el estado de Virginia, Trump había sido derrotado en la elección presidencial 52 por ciento a 46, pero en la reciente elección a la gobernación esa diferencia favorable a los Demócratas se extendió a 57 por ciento a 42, similar a lo ocurrido en Nueva Jersey.
En la ciudad de Nueva York, Trump se involucró directamente en apoyo del independiente Andrew Cuomo. Y este fue derrotado por el socialista democrático Zohran Mamdani (51 por ciento frente al 41). El segmento entre 18 y 29 años fue arrollado Cuomo por un Mamdani que consiguió el 75 por ciento de los votantes de esta franja. Asimismo, en los precintos de clase trabajadora y minorías afro y latina en los que se había producido un corrimiento hacia Trump en 2024,ese voto fue para Mamdani esta vez. La elección de noviembre último resultó ser un examen reprobado por el Gobierno de Trump. Al igual que el anterior, no resuelve el problema de la inflación y, también al igual que el anterior, despliega una agenda identitaria; 'woke', de hecho, sólo que conservador y nativista.
El nativismo no es nuevo en Estados Unidos. En 1882, el Congreso aprobó la ley de Exclusión China, suspendiendo la inmigración de trabajadores chinos (cualificados o no). En 1942, la Orden Ejecutiva 9066, justificada en términos de seguridad nacional como respuesta al ataque de Pearl Harbor, dispuso el traslado forzoso de 120.000 ciudadanos estadounidenses de origen japonés a campos de reclusión. Hoy en 2025, el centro de detención Alligator Alcatraz en Florida es su equivalente latino. Es en este sentido que debe interpretarse la Orden Ejecutiva de Trump que intenta eliminar la ciudadanía automática por nacimiento, un derecho ordenado en 1868 por la Enmienda constitucional 14 y ratificado en 1898 por la Corte Suprema.
Elnativismo estigmatiza a un grupo social específico. Sin embargo, al vulnerar arraigadas garantías constitucionales, es rechazado por la sociedad en su conjunto, no sólo por la población directamente afectada. Como tal también desagrega la propia noción de ciudadanía, fragmentando el todo social en identidades parciales. 'Woke' de izquierda o de derecha, ambos contradicen la filosofía constitucional, que estipula derechos universales, y la lógica electoral, que descansa en el principio de agregación.
En una época en que la política está saturada de ideología identitaria, la sociedad estadounidense ofrece una valiosa lección al votar de manera eminentemente pragmática. Así lo hizo por Trump en 2024 y ahora por Mamdani, no es casual que la palabra más pronunciada en su campaña fuera 'affordability' (asequibilidad) y que ello resonara con especial fuerza entre los jóvenes.
Conversando con uno de ellos en la noche de la elección, le preguntaba sobre la definición «socialista» del alcalde electo. Le explicaba que el socialismo es una idea económica fracasada, que restringe la libertad individual y que, por ende, deriva en formas políticas y sociales autocráticas. «Sí, tal vez sea así», respondió. Y siguió: «ocurre que si te graduaste de la universidad, como en mi caso, quedándote con una enorme deuda y la vivienda es tan inaccesible ('unaffordable', precisamente), aún estándo empleado por una importante compañía internacional, como es mi caso, pues el capitalismo no parece estar haciendo demasiado por ti». Quedé enmudecido, acababa de escuchar el epitafio de la movilidad social, otrora el ADN de la sociedad americana.
Es profesor en Georgetown y analista internacional</t>
        </is>
      </c>
    </row>
    <row r="16">
      <c r="A16" t="inlineStr">
        <is>
          <t>ABC</t>
        </is>
      </c>
      <c r="B16" t="inlineStr">
        <is>
          <t>España</t>
        </is>
      </c>
      <c r="C16" s="5" t="inlineStr">
        <is>
          <t>Las revelaciones del Archivo Secreto del Vaticano sobre la verdadera relación entre Pío XII y Hitler</t>
        </is>
      </c>
      <c r="D16" t="inlineStr">
        <is>
          <t>Política social</t>
        </is>
      </c>
      <c r="E16" t="inlineStr">
        <is>
          <t>Neutral</t>
        </is>
      </c>
      <c r="F16" t="inlineStr">
        <is>
          <t>2025-12-06T08:18:35+01:00</t>
        </is>
      </c>
      <c r="G16" t="inlineStr">
        <is>
          <t>Cuando Pío XII murió de un inesperado infarto en 1958, todos sus documentos privados y confidenciales fueron sellados y depositados en el Archivo Secreto Vaticano . Allí permanecieron durante más de sesenta años, en los que multitud de preguntas sobre su dudoso comportamiento durante la Segunda Guerra Mundial y el Holocausto quedaron sin respuesta. Con el paso del tiempo, las incógnitas aumentaron, generando un tenso y amplio debate entre los investigadores, que convirtió a Pío XII en uno de los papas más controvertidos de la historia de Roma.En 2020, estos archivos fueron, al fin, desclasificados por voluntad del Papa Francisco. Casi 16 millones de documentos en los que cuarenta funcionarios del Archivo Secreto estuvieron trabajando durante 17 años, con el objetivo de ordenar y clasificar su valioso contenido. Con esta información desconocida hasta entonces se ha podido contextualizar y esclarecer mejor el verdadero papel de Pío XII en el conflicto más devastador acaecido hasta ahora, su verdadera relación con Hitler y Mussolini y, entre otras cuestiones, la razón por la que nunca denunció el exterminio de millones de judíos.Tras el anunció del Papa Francisco , más de 200 investigadores de todo el mundo se inscribieron rápidamente para consultar la montaña de documentos referentes a Pío XII. Uno de los primeros en acceder fue el historiador estadounidense David I. Kertzer , ganador del premio Pulitzer en 2015 por un ensayo que analizaba, precisamente, las relaciones entre este Pontífice y Benito Mussolini. «La polémica sobre su conducta lleva más de medio siglo en pie. Durante este tiempo se ejerció mucha presión sobre el Vaticano para que permitiera la consulta de estos archivos, por lo que la autorización fue muy emocionante para mí, como lo fue estar allí el primer día, el 2 de marzo de 2020», reconoció a ABC.Durante los últimos cuatro años, este catedrático de la Universidad de Brown ha revisado y analizado las nuevas y cruciales fuentes. Por ejemplo, las notas escritas por setenta embajadores de la Santa Sede, los ojos del Pontífice en el extranjero; los mensajes que se intercambió con el presidente de Estados Unidos, Franklin Delano Roosevelt ; la transcripción de las entrevistas que mantuvo con algunos dirigentes nazis para lograr un acercamiento entre sus posturas; su correspondencia personal y, entre otros, las llamadas de socorro de organizaciones judías en los países invadidos por Hitler. Las críticas contra HitlerAdemás acudió a otros archivos de Italia, Alemania, Francia, Gran Bretaña y Estados Unidos, todo con el fin de elaborar el que para muchos es uno de los relatos más exhaustivos y completos, publicados hasta hoy, de las relaciones del Vaticano con los régimenes nazi y fascista: 'El Papa en guerra' (Ático de los Libros, 2024). «En el libro, por ejemplo –apunta Kertzer–, revelo por primera vez un secreto que el Vaticano ha ocultado durante ocho décadas. Cuando el cardenal Eugenio Pacelli fue elegido Papa, Hitler vio la oportunidad de poner fin a las críticas que recibía de su predecesor, Pío XI. A través de los documentos desclasificados no solo descubrí que, para lograrlo, el 'Führer' eligió a un aristócrata nazi, Philipp von Hessen, casado con la hija del Rey de Italia, para que entablara negociaciones secretas con el Pontífice, sino también las transcripciones exactas de las conversaciones que mantuvieron en alemán y que Pío XII conservó».'El Papa en guerra' Autor: David I. Kertzer Editorial: Ático de los Libros Año: 2024 Páginas: 768 Precio: 34,95 eurosEn uno de sus libros anteriores, 'Los papas contra los judíos' (Plaza &amp; Janés, 2002), el premio Pulitzer señaló que el antisemitismo católico había contribuido a la legitimación del Holocausto. Ahora, a la luz de esta nueva información, reconoce que es «injusto y engañoso referirse a Pío XII como el Papa de Hitler» , tal y como ha ocurrido en las últimas décadas: «Lo cierto es que no sentía ningún afecto por el dictador nazi, puesto que le consideraba un hombre deseoso de limitar la influencia de la Iglesia católica y, además, defensor de una ideología pagana. Sin embargo, se sentía intimidado por él y nunca quiso enfadarlo. Estos nuevos archivos permiten comprender mucho mejor por qué actuó como lo hizo, sobre todo, en los primeros años de la guerra, cuando había razones para pensar que Europa caería bajo el control de Hitler».De todas forma, como uno de los representantes más ilustres de la línea crítica contra Pío XII, Kertzer tampoco cree que el Papa pueda ser declarado inocente, puesto que jamás condenó las matanzas de judíos mientras se estaban produciendo. De estas estuvo al tanto «gracias no sólo a los obispos de los territorios ocupados por los alemanes, sino también a un sacerdote romano que servía como capellán católico del Ejército italiano y que viajaba regularmente en un tren-hospital al frente oriental». Todos ellos le enviaban informes con frecuencia, los cuales se pueden consultar ahora. La invasión de PoloniaEl Papa ni siquiera levantó la voz contra la invasión, en 1939, de un país católico como Polonia, cuyos representantes eclesiásticos le pidieron ayuda en numerosas ocasiones sin que él hiciera caso. Durante el conflicto se preocupó únicamente de defender a la Iglesia como institución y, en ese sentido, tuvo éxito. Sin embargo, según el autor, lo que no hizo fue defender los valores cristianos que le hubieran exigido enfrentarse a la opresión y al genocidio perpetrado por el Tercer Reich. Esa actitud quedó perfectamente reflejada en un detalle: antes de fallecer en febrero de 1939, Pío XI denunciaba continuamente a la Alemania nazi, a través del 'L'Osservatore Romano', por perseguir a la Iglesia católica; Pío XII, por su parte, prohibió al diario vaticano publicar artículos críticos contra el Gobierno de Hitler nada más ser elegido Papa. Kertzer cuenta que, al principio de la guerra, el cardenal Angelo Roncalli , delegado apostólico de Estambul y futuro Papa Juan XXIII , fue a reunirse con Pío XII en una ocasión. De repente, el Pontífice le preguntó sobre cómo creía él que le iba a juzgar la gente por su silencio mientras los nazis «continuaban con sus depredaciones». En ese momento, observó que al Pontífice se le llenaban los ojos de lágrimas. Se trata de uno de los pocos testimonios que se conocen acerca de la reacción que le provocaba en la intimidad la información que recibía del exterminio. Aún así, mantuvo su postura neutral y éticamente dudosa hasta el final del conflicto y en los años posteriores hasta su muerte en 1958. «Ese es uno de los fracasos más llamativos de esta historia –subraya el Pulitzer–. L a incapacidad de Pío XII para realizar un examen crítico al terminar la guerra. Tampoco quiso examinar el papel de los católicos en el asesinato en masa de los judíos en Europa y, mucho menos, pedir perdón. Llama la atención que, sin embargo, el episcopado católico alemán sí se haya disculpado por haber alentado a los católicos alemanes a servir como soldados leales en el conflicto y porque estos nunca se expresaran críticas por los asesinatos que cometieron. No hay que olvidar que muchos de estos soldados de Hitler se consideraban buenos católicos».</t>
        </is>
      </c>
      <c r="H16" t="inlineStr">
        <is>
          <t>Israel Viana
Madrid
Esta funcionalidad es sólo para registrados
Esta funcionalidad es sólo para registrados
CuandoPío XIImurió de un inesperado infarto en 1958, todos sus documentos privados y confidenciales fueron sellados y depositados en elArchivo Secreto Vaticano. Allí permanecieron durante más de sesenta años, en los que multitud de preguntas sobre su dudoso comportamiento durante...la Segunda Guerra Mundial y el Holocausto quedaron sin respuesta. Con el paso del tiempo, las incógnitas aumentaron, generando un tenso y amplio debate entre los investigadores, queconvirtió a Pío XII en uno de los papas más controvertidosde la historia de Roma.
En 2020, estos archivos fueron, al fin, desclasificados por voluntad del Papa Francisco. Casi 16 millones de documentos en los que cuarenta funcionarios delArchivo Secretoestuvieron trabajando durante 17 años, con el objetivo de ordenar y clasificar su valioso contenido. Con esta información desconocida hasta entonces se ha podido contextualizar y esclarecer mejor el verdadero papel de Pío XII en el conflicto más devastador acaecido hasta ahora, su verdadera relación con Hitler y Mussolini y, entre otras cuestiones, la razón por la que nunca denunció el exterminio de millones de judíos.
Tras el anunció delPapa Francisco, más de 200 investigadores de todo el mundo se inscribieron rápidamente para consultar la montaña de documentos referentes a Pío XII. Uno de los primeros en acceder fue el historiador estadounidenseDavid I. Kertzer, ganador del premio Pulitzer en 2015 por un ensayo que analizaba, precisamente, las relaciones entre este Pontífice y Benito Mussolini. «La polémica sobre su conducta lleva más de medio siglo en pie. Durante este tiempo se ejerció mucha presión sobre el Vaticano para que permitiera la consulta de estos archivos, por lo que la autorización fue muy emocionante para mí, como lo fue estar allí el primer día, el 2 de marzo de 2020», reconoció a ABC.
Durante los últimos cuatro años, este catedrático de la Universidad de Brown ha revisado y analizado las nuevas y cruciales fuentes. Por ejemplo, las notas escritas por setenta embajadores de la Santa Sede, los ojos del Pontífice en el extranjero; los mensajes que se intercambió con el presidente de Estados Unidos,Franklin Delano Roosevelt; la transcripción de las entrevistas que mantuvo con algunos dirigentes nazis para lograr un acercamiento entre sus posturas; su correspondencia personal y, entre otros, las llamadas de socorro de organizaciones judías en los países invadidos por Hitler.
Además acudió a otros archivos de Italia, Alemania, Francia, Gran Bretaña y Estados Unidos, todo con el fin de elaborar el que para muchos es uno de los relatos más exhaustivos y completos, publicados hasta hoy, de las relaciones del Vaticano con los régimenes nazi y fascista:'El Papa en guerra'(Ático de los Libros, 2024). «En el libro, por ejemplo –apunta Kertzer–, revelo por primera vez un secreto que el Vaticano ha ocultado durante ocho décadas. Cuando el cardenalEugenio Pacellifue elegido Papa, Hitler vio la oportunidad de poner fin a las críticas que recibía de su predecesor, Pío XI. A través de los documentos desclasificados no solo descubrí que, para lograrlo, el 'Führer' eligió a un aristócrata nazi, Philipp von Hessen, casado con la hija del Rey de Italia, para que entablara negociaciones secretas con el Pontífice, sino también las transcripciones exactas de las conversaciones que mantuvieron en alemán y que Pío XII conservó».
En uno de sus libros anteriores,'Los papas contra los judíos'(Plaza &amp; Janés, 2002), el premio Pulitzer señaló que el antisemitismo católico había contribuido a la legitimación del Holocausto. Ahora, a la luz de esta nueva información, reconoce que es«injusto y engañoso referirse a Pío XII como el Papa de Hitler», tal y como ha ocurrido en las últimas décadas: «Lo cierto es que no sentía ningún afecto por el dictador nazi, puesto que le consideraba un hombre deseoso de limitar la influencia de la Iglesia católica y, además, defensor de una ideología pagana. Sin embargo, se sentía intimidado por él y nunca quiso enfadarlo. Estos nuevos archivos permiten comprender mucho mejor por qué actuó como lo hizo, sobre todo, en los primeros años de la guerra, cuando había razones para pensar que Europa caería bajo el control de Hitler».
De todas forma, como uno de los representantes más ilustres de la línea crítica contra Pío XII, Kertzer tampoco cree que el Papa pueda ser declarado inocente, puesto que jamás condenó las matanzas de judíos mientras se estaban produciendo. De estas estuvo al tanto «gracias no sólo a los obispos de los territorios ocupados por los alemanes, sino también a un sacerdote romano que servía como capellán católico del Ejército italiano y que viajaba regularmente en un tren-hospital al frente oriental». Todos ellos le enviaban informes con frecuencia, los cuales se pueden consultar ahora.
El Papa ni siquiera levantó la voz contra la invasión, en 1939, de un país católico como Polonia, cuyos representantes eclesiásticos le pidieron ayuda en numerosas ocasiones sin que él hiciera caso. Durante el conflicto se preocupó únicamente de defender a la Iglesia como institución y, en ese sentido, tuvo éxito. Sin embargo, según el autor, lo que no hizo fue defender los valores cristianos que le hubieran exigido enfrentarse a la opresión y al genocidio perpetrado por el Tercer Reich. Esa actitud quedó perfectamente reflejada en un detalle: antes de fallecer en febrero de 1939,Pío XI denunciabacontinuamente a la Alemania nazi, a través del 'L'Osservatore Romano', por perseguir a la Iglesia católica; Pío XII, por su parte, prohibió al diario vaticano publicar artículos críticos contra el Gobierno de Hitler nada más ser elegido Papa.
Kertzer cuenta que, al principio de la guerra,el cardenal Angelo Roncalli, delegado apostólico de Estambul y futuroPapa Juan XXIII, fue a reunirse con Pío XII en una ocasión. De repente, el Pontífice le preguntó sobre cómo creía él que le iba a juzgar la gente por su silencio mientras los nazis «continuaban con sus depredaciones». En ese momento, observó que al Pontífice se le llenaban los ojos de lágrimas. Se trata de uno de los pocos testimonios que se conocen acerca de la reacción que le provocaba en la intimidad la información que recibía del exterminio. Aún así, mantuvo su postura neutral y éticamente dudosa hasta el final del conflicto y en los años posteriores hasta su muerte en 1958.
«Ese es uno de los fracasos más llamativos de esta historia –subraya el Pulitzer–. La incapacidad de Pío XIIpara realizar un examen crítico al terminar la guerra. Tampoco quiso examinar el papel de los católicos en el asesinato en masa de los judíos en Europa y, mucho menos, pedir perdón. Llama la atención que, sin embargo, el episcopado católico alemán sí se haya disculpado por haber alentado a los católicos alemanes a servir como soldados leales en el conflicto y porque estos nunca se expresaran críticas por los asesinatos que cometieron. No hay que olvidar que muchos de estos soldados de Hitler se consideraban buenos católicos».</t>
        </is>
      </c>
    </row>
    <row r="17">
      <c r="A17" t="inlineStr">
        <is>
          <t>ABC</t>
        </is>
      </c>
      <c r="B17" t="inlineStr">
        <is>
          <t>España</t>
        </is>
      </c>
      <c r="C17" s="5" t="inlineStr">
        <is>
          <t>De los Tercios españoles a los drones: cinco siglos de revoluciones militares</t>
        </is>
      </c>
      <c r="D17" t="inlineStr">
        <is>
          <t>Geopolítica</t>
        </is>
      </c>
      <c r="E17" t="inlineStr">
        <is>
          <t>Neutral</t>
        </is>
      </c>
      <c r="F17" t="inlineStr">
        <is>
          <t>2025-12-03T00:32:57+01:00</t>
        </is>
      </c>
      <c r="G17" t="inlineStr">
        <is>
          <t>Desde que el Paleolítico viera el amanecer de los primeros conflictos armados entre imperios a caballo entre la realidad y la leyenda, la guerra ha sido fuente de muerte, pero también de ingenio e innovación. «Un aspecto contradictorio es el impulso creativo que a menudo acompaña a la guerra. La urgencia del peligro mortal suele conducir a la rápida invención de nuevas formas de contrarrestarlo», explica a ABC Vincent Bernard , doctor 'Honoris Causa' por cuatro universidades españolas y autor del nuevo 'Historia de la guerra en infografías' (Crítica). La lista de ingenios que revolucionaron los campos de batalla es muy larga: máquinas de asedio medievales, la ballesta de repetición China, la pólvora… «Ese proceso se ha mantenido hasta la actualidad con la utilización de los drones y la Inteligencia Artificial en Ucrania», señala el galo.Ese impulso creativo también ha afectado a la forma de combatir. «El arte militar táctico es un ciclo eterno, con métodos en constante evolución, pero siempre basado en los mismos elementos fundamentales: la maniobrabilidad y la relación entre el fuego (combate a larga distancia) y el choque (combate cuerpo a cuerpo)», explica el francés. Ejemplos los hay por decenas, pero tiene uno predilecto: «Una táctica que adoro por su efectividad es el envolvimiento por alas o el doble envolvimiento, pues permite cortar la retirada al enemigo. Es sin duda la más efectiva y ha sido responsable de victorias aplastantes como la de batalla de Cannas (216), la maniobra de Ulm de Napoleón (1805) o, en una escala más operativa, el cerco al ejército francés en las Árdenas en 1940».Noticia Relacionada Exdirector de la CIA estandar Si El general David Petraeus da las claves a ABC sobre la guerra futura Manuel P. Villatoro El militar publica, junto al historiador Andrew Roberts, un análisis de lo que debemos aprender para combatir en las próximas décadasA veces se ha obrado la magia y un país ha logrado ser pionero en avances tácticos y de medios militares. Y Bernard tiene claro el ejemplo: la era dorada de la Monarquía hispánica . «El Tercio, por su composición de armas combinadas, disciplina y organización táctica, fue el modelo a seguir para la infantería profesional, que solo decayó con el auge de tropas más flexibles y con mayor potencia de fuego», explica el francés. En sus palabras, gracias a todo ello España y su imperio constituyeron, quizá, la primera y verdadera potencia mundial de la historia en un tiempo tan lejano como el siglo XVI. «Gracias a su riqueza y control territorial, la influencia del Siglo de Oro español fue enorme en todos los ámbitos. No olvidemos el poderío naval: el galeón supuso un avance fundamental en la navegación oceánica», finaliza.Guerra cíclicaEl mejor ejemplo de que la guerra es cíclica, como sostiene Bernard, se produjo cuando Rusia invadió Ucrania: «Este episodio ha revelado una sorprendente mezcla de arcaísmo y modernidad y ha demostrado que, aunque los medios y los métodos para combatir están en constante evolución, en los conflictos siempre hay un poso de antigüedad». El 24 de febrero de 2022, las divisiones mecanizadas de Vladimir Putin cruzaron la frontera suroeste del país a toda velocidad en dirección a la capital, Kiev. «Fue igual que la ' Blitzkrieg ' que se utilizó en la Segunda Guerra Mundial y se perfeccionó en la Guerra Fría : una serie de ofensivas en profundidad que dependían de las fuerzas blindadas con apoyo de la aviación y los misiles», completa.El último Tercio, de Augusto Ferrer-Dalmau AUGUSTO FERRER-DALMAUCuando las divisiones mecanizadas fueron detenidas en seco por la resistencia ucraniana y la ayuda occidental, las operaciones mutaron. «Se volvió una guerra de posiciones y de desgaste , mucho más estática y descentralizada, donde la artillería, el camuflaje y las fortificaciones de campaña determinaron la evolución del campo de batalla. Esas condiciones generales, sin duda arcaicas y degradadas, son más propias de la Primera Guerra Mundial o del final de la Guerra de Secesión estadounidense», sentencia Bernard. El historiador James Holland , autor del reciente 'Hermanos de armas' (Ático de los Libros), añade en declaraciones a ABC que en este conflicto ha sido clave también una figura tan milenaria como la del mercenario. «El Grupo Wagner se convirtió en determinante hasta la muerte de Prigozhin», defiende.. . . Historia de la guerra en infografías Laurent Touchard, Julien Peltier y Vincent Bernard han publicado 'Historia de la guerra en infografías' (Crítica). El ensayo busca analizar cómo han evolucionado los combates y las armas desde las herramientas de piedra y hueso que se utilizaban en los albores de la humanidad, hasta las tecnologías digitales contemporáneas. Todo ello, pasando por los primeros metales forjados, la domesticación de los animales, el descubrimiento de la pólvora y, entre otros tantos episodios, la organización de las legiones romanas y la utilización de los carros de combate. A través de decenas de infografías, se plantean cómo se han formado los ejércitos, con qué recursos cuentan o cómo combaten.El historiador militar Jean López , autor del reciente ensayo 'Barbarroja 1941' (Ático de los Libros) , suscribe la idea de que los conflictos son cíclicos. El problema, defiende, es que en el viejo continente nos habíamos olvidado de lo que eran los combates a gran escala sucedidos hace apenas un siglo. «Lo que nos ha sorprendido es el retorno de una guerra de alta intensidad que ha movilizado al Estado en su conjunto: desde el ejército hasta la sociedad. En Europa estábamos acostumbrados a guerras cortas o lejanas que no nos afectaban en nuestra vida cotidiana, y ahora tenemos a dos contendientes que, como sucedía hace décadas, movilizan todos los recursos a su disposición y sin importarles », explica el galo.A cambio, Bernard admite que existen medios y métodos de combate que sí han revolucionado los campos de batalla: «Los avances tecnológicos de la guerra han sido tan rápidos como espectaculares en los últimos años. Los dos ejemplos más claros han sido la proliferación de los drones de todo tipo y tamaño, y el auge masivo de la llamada 'guerra cibernética', hoy basada en la Inteligencia Artificial ». Los primeros han sido los más determinantes ya que, con un coste de apenas 1.000 euros, pueden acabar con un carro de combate de 8.000.000. Con todo, el experto mantiene que los militares aún deben encontrar la manera de combinar lo tradicional que aún queda en los conflictos con una modernidad tecnológica sin precedentes. «Saber cómo utilizarlos será el gran desafío de los próximos años», incide.¿Medios desfasados?La irrupción de los drones ha puesto de manifiesto un cambio profundo en la naturaleza del combate. El uso de los tanques, mascarón de proa de los ejércitos de la Primera y la Segunda Guerra Mundial, está ahora en entredicho para algunos expertos. Aunque no es el caso de Bernard. «No es la primera vez que se anuncia su final. Ya con la llegada de los misiles se especuló con su desaparición», explica. El galo defiende que, todavía hoy, es el único sistema de armas que integra los tres elementos tácticos claves en tierra: poder destructivo –a través de cañones y ametralladoras–, protección –blindaje capaz de proteger a la infantería en su interior– y movilidad.- «No es la primera vez que se anuncia el final del tanque. Ya con la llegada de los misiles se especuló con su desaparición» Vincent Bernard -Holland también se niega a dar por muerto a un medio de combate que domina los campos de batalla hace más de un siglo. «Desde que nacieron los tanques se han inventado formas de acabar con ellos, pero ahí siguen, reinventándose. Al final, no queda mucho para que los dispositivos antiaéreos limiten el alcance y la eficiencia de los drones», explica. Estas bestias acorazadas, dice, continuarán teniendo un papel clave en las guerras futuras, aunque siempre en combinación con otras ramas de los ejércitos. «Deben trabajar mano a mano con la infantería para protegerse de forma mutua», añade. Y avala sus palabras con datos: «De los 14 Challenger II que los británicos enviaron a Ucrania hace dos años, 12 siguen operativos. Eso no es estar obsoleto», confirma.Un operador de drone ucranianoDesde el Ejército de Tierra se muestran cautos en lo que respecta a los drones. Alejandro Ocón Casal , sargento primero del Regimiento de Artillería Antiaérea n.º 73, no niega que cuentan con una gran operatividad a un coste muy reducido: «Varían mucho dependiendo de la misión para la que sean destinados. Vigilancia, inteligencia, información… Los más habituales son los kamikazes, que pueden acabar con un tanque por apenas 200 euros». Con todo, no cree que sean el arma definitiva. «Pueden ser derribados con sistemas como el Cervus , que cuenta con capacidad para inhibir, perturbar o derribar la amenaza. También es posible acabar con ellos mediante los cañones 35/90 Oerlikon , misiles o guerra electrónica. Pero hay que tener cuidado: no se puede desperdiciar un proyectil muy caro en un dron de unos pocos euros», finaliza.La cuestión dista mucho de estar resuelta, pero hay algo que tiene cristalino Bernard: «A pesar de la proliferación de la Inteligencia Artificial, de la generalización de los drones y de la robotización masiva, estoy convencido de que los seres humanos no desaparecerán por completo de la toma de decisiones ni de la ejecución de los planes. No creo que nadie esté dispuesto a confiar toda la dimensión de la guerra a sistemas automatizados», señala. Para el galo, esta afirmación se puede aplicar también a las fuerzas aéreas. «Las máquinas no sustituirán a un piloto; en el futuro siempre habrá, aunque es probable que su función cambie profundamente en las próximas décadas», finaliza. Mientras, seguiremos viendo cómo evoluciona el noble arte de combatir.</t>
        </is>
      </c>
      <c r="H17" t="inlineStr">
        <is>
          <t>Manuel P. Villatoro
Esta funcionalidad es sólo para registrados
Esta funcionalidad es sólo para registrados
Desde que el Paleolítico viera el amanecer de los primeros conflictos armados entre imperios a caballo entre la realidad y la leyenda, laguerraha sido fuente de muerte, pero también de ingenio e innovación. «Un aspecto contradictorio es el impulso creativo que a...menudo acompaña a la guerra. La urgencia del peligro mortal suele conducir a la rápida invención de nuevas formas de contrarrestarlo», explica a ABCVincent Bernard, doctor 'Honoris Causa' por cuatro universidades españolas y autor del nuevo 'Historia de la guerra en infografías' (Crítica). La lista de ingenios que revolucionaron los campos de batalla es muy larga: máquinas de asedio medievales, la ballesta de repetición China, la pólvora... «Ese proceso se ha mantenido hasta la actualidad con la utilización de los drones y la Inteligencia Artificial en Ucrania», señala el galo.
Ese impulso creativo también ha afectado a la forma de combatir. «El arte militar táctico es un ciclo eterno, con métodos en constante evolución, pero siempre basado en los mismos elementos fundamentales: lamaniobrabilidady la relación entre elfuego(combate a larga distancia) y elchoque(combate cuerpo a cuerpo)», explica el francés. Ejemplos los hay por decenas, pero tiene uno predilecto: «Una táctica que adoro por su efectividad es el envolvimiento por alas o el doble envolvimiento, pues permite cortar la retirada al enemigo. Es sin duda la más efectiva y ha sido responsable de victorias aplastantes como la debatalla de Cannas(216), la maniobra de Ulm deNapoleón(1805) o, en una escala más operativa, el cerco al ejército francés en las Árdenas en 1940».
A veces se ha obrado la magia y un país ha logrado ser pionero en avances tácticos y de medios militares. Y Bernard tiene claro el ejemplo: la era dorada de laMonarquía hispánica. «El Tercio, por su composición de armas combinadas, disciplina y organización táctica, fue el modelo a seguir para la infantería profesional, que solo decayó con el auge de tropas más flexibles y con mayor potencia de fuego», explica el francés. En sus palabras, gracias a todo ello España y su imperio constituyeron, quizá, la primera y verdadera potencia mundial de la historia en un tiempo tan lejano como el siglo XVI. «Gracias a su riqueza y control territorial, la influencia delSiglo de Oro españolfue enorme en todos los ámbitos. No olvidemos el poderío naval: el galeón supuso un avance fundamental en la navegación oceánica», finaliza.
El mejor ejemplo de que la guerra es cíclica, como sostiene Bernard, se produjo cuando Rusia invadió Ucrania: «Este episodio ha reveladouna sorprendente mezcla de arcaísmo y modernidady ha demostrado que, aunque los medios y los métodos para combatir están en constante evolución, en los conflictos siempre hay un poso de antigüedad». El 24 de febrero de 2022, las divisiones mecanizadas deVladimir Putincruzaron la frontera suroeste del país a toda velocidad en dirección a la capital, Kiev. «Fue igual que la 'Blitzkrieg' que se utilizó en la Segunda Guerra Mundial y se perfeccionó en laGuerra Fría: una serie de ofensivas en profundidad que dependían de las fuerzas blindadas con apoyo de la aviación y los misiles», completa.
Cuando las divisiones mecanizadas fueron detenidas en seco por la resistencia ucraniana y la ayuda occidental, las operaciones mutaron. «Se volvió unaguerra de posiciones y de desgaste, mucho más estática y descentralizada, donde la artillería, el camuflaje y las fortificaciones de campaña determinaron la evolución del campo de batalla. Esas condiciones generales, sin duda arcaicas y degradadas, son más propias de laPrimera Guerra Mundialo del final de la Guerra de Secesión estadounidense», sentencia Bernard. El historiadorJames Holland, autor del reciente 'Hermanos de armas' (Ático de los Libros), añade en declaraciones a ABC que en este conflicto ha sido clave también una figura tan milenaria como la del mercenario. «El Grupo Wagner se convirtió en determinante hasta la muerte de Prigozhin», defiende.
Laurent Touchard, Julien Peltier y Vincent Bernard han publicado 'Historia de la guerra en infografías' (Crítica). El ensayo busca analizar cómo han evolucionado los combates y las armas desde las herramientas de piedra y hueso que se utilizaban en los albores de la humanidad, hasta las tecnologías digitales contemporáneas. Todo ello, pasando por los primeros metales forjados, la domesticación de los animales, el descubrimiento de la pólvora y, entre otros tantos episodios, la organización de las legiones romanas y la utilización de los carros de combate. A través de decenas de infografías, se plantean cómo se han formado los ejércitos, con qué recursos cuentan o cómo combaten.
El historiador militarJean López, autor del reciente ensayo'Barbarroja 1941' (Ático de los Libros), suscribe la idea de que los conflictos son cíclicos. El problema, defiende, es que en el viejo continente nos habíamos olvidado de lo que eran los combates a gran escala sucedidos hace apenas un siglo. «Lo que nos ha sorprendido es el retorno de una guerra de alta intensidad que ha movilizado al Estado en su conjunto: desde el ejército hasta la sociedad. En Europa estábamos acostumbrados a guerras cortas o lejanas que no nos afectaban en nuestra vida cotidiana, y ahora tenemos a dos contendientes que, como sucedía hace décadas, movilizan todos los recursos a su disposición y sin importarles », explica el galo.
A cambio, Bernard admite que existen medios y métodos de combate que sí han revolucionado los campos de batalla: «Los avances tecnológicos de la guerra han sido tan rápidos como espectaculares en los últimos años. Los dos ejemplos más claros han sido la proliferación de losdrones de todo tipoy tamaño, y el auge masivo de la llamada'guerra cibernética',hoy basada en laInteligencia Artificial». Los primeros han sido los más determinantes ya que, con un coste de apenas 1.000 euros, pueden acabar con un carro de combate de 8.000.000. Con todo, el experto mantiene que los militares aún deben encontrar la manera de combinar lo tradicional que aún queda en los conflictos con una modernidad tecnológica sin precedentes. «Saber cómo utilizarlos será el gran desafío de los próximos años», incide.
La irrupción de los drones ha puesto de manifiesto un cambio profundo en la naturaleza del combate. El uso de los tanques, mascarón de proa de los ejércitos de la Primera y laSegunda Guerra Mundial,está ahora en entredicho para algunos expertos. Aunque no es el caso de Bernard. «No es la primera vez que se anuncia su final. Ya con la llegada de los misiles se especuló con su desaparición», explica. El galo defiende que, todavía hoy, es el único sistema de armas que integra los tres elementos tácticos claves en tierra: poder destructivo –a través de cañones y ametralladoras–, protección –blindaje capaz de proteger a la infantería en su interior– y movilidad.
«No es la primera vez que se anuncia el final del tanque. Ya con la llegada de los misiles se especuló con su desaparición»
Vincent Bernard
Holland también se niega a dar por muerto a un medio de combate que domina los campos de batalla hace más de un siglo. «Desde que nacieron los tanques se han inventado formas de acabar con ellos, pero ahí siguen, reinventándose. Al final, no queda mucho para que los dispositivos antiaéreos limiten el alcance y la eficiencia de los drones», explica. Estas bestias acorazadas, dice, continuarán teniendo un papel clave en las guerras futuras, aunque siempre en combinación con otras ramas de los ejércitos. «Deben trabajar mano a mano con la infantería para protegerse de forma mutua», añade. Y avala sus palabras con datos: «De los 14Challenger IIque los británicos enviaron a Ucrania hace dos años, 12 siguen operativos. Eso no es estar obsoleto», confirma.
Desde el Ejército de Tierra se muestran cautos en lo que respecta a los drones.Alejandro Ocón Casal, sargento primero del Regimiento de Artillería Antiaérea n.o 73, no niega que cuentan con una gran operatividad a un coste muy reducido: «Varían mucho dependiendo de la misión para la que sean destinados. Vigilancia, inteligencia, información... Los más habituales son los kamikazes, que pueden acabar con un tanque por apenas 200 euros». Con todo, no cree que sean el arma definitiva. «Pueden ser derribados con sistemas como elCervus, que cuenta con capacidad para inhibir, perturbar o derribar la amenaza. También es posible acabar con ellos mediante los cañones 35/90Oerlikon, misiles o guerra electrónica. Pero hay que tener cuidado: no se puede desperdiciar un proyectil muy caro en un dron de unos pocos euros», finaliza.
La cuestión dista mucho de estar resuelta, pero hay algo que tiene cristalino Bernard: «A pesar de la proliferación de la Inteligencia Artificial, de la generalización de los drones y de la robotización masiva, estoy convencido de que los seres humanos no desaparecerán por completo de la toma de decisiones ni de la ejecución de los planes. No creo que nadie esté dispuesto a confiar toda la dimensión de la guerra a sistemas automatizados», señala. Para el galo, esta afirmación se puede aplicar también a las fuerzas aéreas. «Las máquinas no sustituirán a un piloto; en el futuro siempre habrá, aunque es probable que su función cambie profundamente en las próximas décadas», finaliza. Mientras, seguiremos viendo cómo evoluciona el noble arte de combatir.</t>
        </is>
      </c>
    </row>
    <row r="18">
      <c r="A18" t="inlineStr">
        <is>
          <t>ABC</t>
        </is>
      </c>
      <c r="B18" t="inlineStr">
        <is>
          <t>España</t>
        </is>
      </c>
      <c r="C18" s="5" t="inlineStr">
        <is>
          <t>El general Petraeus, exdirector de la CIA, da las claves a ABC sobre la guerra futura</t>
        </is>
      </c>
      <c r="D18" t="inlineStr">
        <is>
          <t>Geopolítica</t>
        </is>
      </c>
      <c r="E18" t="inlineStr">
        <is>
          <t>Negativa</t>
        </is>
      </c>
      <c r="F18" t="inlineStr">
        <is>
          <t>2025-11-28T20:17:46+01:00</t>
        </is>
      </c>
      <c r="G18" t="inlineStr">
        <is>
          <t>El secreto del buen espía es el anonimato absoluto, y el norteamericano David Petraeus , general retirado, lleva esta máxima por bandera desde que dirigiera la Agencia Central de Inteligencia (CIA) entre 2011 y 2012. Habla poco y muy breve, casi como si le escociera ser protagonista. Pero lo que tiene haber comandado las Fuerzas de Estados Unidos en Afganistán (USFOR-A) y otras tantas misiones internacionales durante 37 años es que conoce bien el pasado, el presente y hasta el futuro de la guerra. «No creo que el último piloto de caza haya entrado ya en las academias, el factor humano será importante en los próximos años, pero también es cierto que, con el paso del tiempo, los sistemas de armas serán no tripulados», explica en declaraciones a ABC.Hoy departe sobre los dimes y diretes del campo de batalla todo un bregado general de cuatro estrellas; uno de los más combativos con el gobierno norteamericano durante su etapa en Afganistán. Y no lo hace solo; a su lado se encuentra, cual binomio, otro peso pesado de la historiografía: Andrew Roberts, escritor 'bestseller', miembro de la Cámara de los Lores y autor de otros tantos libros superventas. Ambos se unieron en 2023 para alumbrar un análisis que explora desde las enseñanzas bélicas que EE.UU. ha aprendido a golpe de pescozón, hasta las bondades (o no) de la Inteligencia Artificial en la industria bélica. Y ahora, dos años después, lo presentan en español bajo el título 'Guerra. La evolución del conflicto militar desde 1945 a Gaza' (Ático de los Libros).Noticia Relacionada estandar Si Los veteranos de Escipión: descubren el secreto que hizo letales a las legiones romanas Manuel P. Villatoro«Defendemos que un país que aspira a ser una gran superpotencia siempre debe estar en la cresta de la ola en lo que respecta a los desarrollos y a los avances en tecnología militar. Si no lo hace, está condenado a perder influencia», explica a ABC Roberts. El mejor ejemplo, sostiene el historiador inglés, se halla al otro lado del Atlántico. «Estoy convencido: el futuro pasa por avances como los aviones controlados por ordenador, y EE.UU. debe liderar este ámbito. No será fácil. Por el momento está por detrás de Irán en lo que respecta a los drones y de Israel en tecnología láser. Además, China está fabricando un gran número de portaaviones que exceden sus capacidades defensivas», completa.Talón de AquilesEl ensayo se remonta hasta Vietnam , la derrota que demostró a Occidente que los todopoderosos EE.UU. no lo eran tanto. A partir de entonces, el miedo impulsó a la Casa Blanca a adoptar un enfoque de intervención mucho más cauteloso. Las máximas fueron desplegar fuerzas abrumadoras para acabar con objetivos limitados, reducir el gasto militar, apostar por los conflictos breves y utilizar las victorias como escaparate para calentar el mercado armamentístico. «La guerra ha sido clave para que los norteamericanos muestren al mundo cómo siguen desarrollando nuevas tecnologías bélicas. Las ventas masivas de cazas F-16 y F-35, los últimos a Arabia Saudí a pesar del recelo de Israel, han sido un puntal de la diplomacia y de la industria de exportación nacional», sentencia Roberts.«No creo que el último piloto de caza haya entrado ya en las academias, el factor humano será importante en los próximos años, pero también es cierto que, con el paso del tiempo, los sistemas de armas serán no tripulados» David Petraeus Antiguo director de la CIAEl plan no ha salido siempre bien. La invasión de Irak en 2003 derivó en una ocupación deficiente que terminó con el ejército norteamericano en retirada. Y otro tanto sucedió en Afganistán , donde Petraeus se enfrentó con la Casa Blanca. «Se cometieron una serie de errores severos después de la brillante campaña que se había hecho para eliminar el santuario de Al Qaeda y derrocar al régimen talibán», explica el militar. Los enumera de carrerilla: «No se concentraron lo bastante en el país antes de trasladarse al siguiente conflicto; siguieron una estrategia fallida durante ocho años; no se reforzó a los diplomáticos ni a los oficiales de inteligencia; solo se mantuvieron los recursos necesarios durante unos pocos meses antes de iniciar una reducción severa; se repitió la intención de abandonar la zona...», sentencia.Andrew Roberts ADLLLos nuevos planteamientos de intervención, unidos a las derrotas sobre el campo de batalla, han lastrado demasiado a EE.UU. en los últimos años. «La brecha armamentística que solía haber entre Norteamérica y el resto de países ya no es tan amplia. El mejor ejemplo se da en Asia. China está desarrollando un arsenal nuclear que, cuando se una al ruso, será estremecedor y superará al que forman el de la Casa Blanca, Francia y Gran Bretaña», afirma Roberts.Guerra modernaY de ahí, a una actualidad cambiante en la que los conflictos se rigen por la llamada 'guerra híbrida': una estrategia en la que se emplean todo clase de artimañas, fuerzas no convencionales, nuevas tecnologías y hasta 'fake news' para desestabilizar al enemigo desde la trastienda. Aunque ambos autores defienden que, cuando llega el momento de la brega, las batallas se ganan con el despliegue de tropas sobre el terreno, no niegan la importancia de estas acciones para obtener ciertas ventajas. «Gran parte de las operaciones sobre el campo de batalla se basan en la inteligencia de todo tipo, además de en la unificación y en el análisis de datos», incide el exdirector de la CIA.Guerra Editorial Ático de los libros Precio 34,95 euros Páginas 672 Encuadernación Tapa dura con sobrecubiertaUno de los factores que influyen cada vez más en esta 'guerra híbrida' son las redes sociales. «Aplicaciones como TikTok son importantes desde el punto de vista de la propaganda y se corresponden con lo que llamaríamos poder blando, la capacidad de un país para influir en otro a través de la persuasión», dice Roberts. Mediante X –la antigua Twitter– o Instagram, son miles los ' influencers ' que han ayudado a extender y asentar 'fake news' sobre la guerra de Ucrania o el conflicto en Gaza. El exdirector de la CIA, por su parte, rechaza la máxima de que 'las batallas se libran sobre el terreno, pero las guerras se ganan en Internet', pero admite «que, en los conflictos actuales, las campañas incluyen actividades en web» y que estas pueden ser beneficiosas.«La guerra ha sido clave para que los norteamericanos muestren al mundo cómo siguen desarrollando nuevas tecnologías bélicas» Adrew Roberts HistoriadorPetraeus prefiere centrarse en la Inteligencia Artificial o en el software de código abierto. «No se utilizan como armas 'per se', pero son cada vez más importantes para habilitar nuevos sistemas. Lo más probable es que terminen utilizándose en todas las actividades, incluyendo no solo los ámbitos tradicionales de la guerra, sino también las nuevas dimensiones cibernéticas y cognitivas», señala el general.En lo que ambos coinciden es en la revolución que han supuesto para los ejércitos de todo el mundo los drones. «¡Son cada vez más importantes, sin duda!», admite Petraeus. Roberts suscribe a su colega: «Los drones logran que una unidad de infantería se quede bloqueada sin remedio gracias a su capacidad de dejar caer explosivos sobre cada uno de los soldados». Ahora, defiende el británico, el gran reto es acabar con ellos. «Los países que sean capaces de destruirlos tendrán una ventaja decisiva. Los que dependan de otros para ello estarán condenados», finaliza.Cazas sobrevolando su objetivo ADLLLUcrania es el ejemplo más claro de la eficacia de los drones. Con todo, Petraeus no se atreve a definirla como la última guerra tradicional. Para que esta llegue, dice, quedan algunas décadas: «Todavía no es posible, aunque es una realidad que en las grandes operaciones militares futuras se utilizarán, cada vez con más asiduidad, armas y sistemas aéreos, terrestres y marítimos no tripulados o pilotados a distancia primero, y mediante algoritmos después».Por el momento, sentencia, aún nos queda mucho que aprender de conflictos como el de Gaza. «Nos ha enseñado la importancia de confiar en los analistas de inteligencia de bajo nivel y a desarrollar planes de contingencia adecuados para todos los posibles escenarios».</t>
        </is>
      </c>
      <c r="H18" t="inlineStr">
        <is>
          <t>Manuel P. Villatoro
Esta funcionalidad es sólo para registrados
Esta funcionalidad es sólo para registrados
El secreto del buen espía es el anonimato absoluto, y el norteamericanoDavid Petraeus, general retirado, lleva esta máxima por bandera desde que dirigiera laAgencia Central de Inteligencia (CIA)entre 2011 y 2012. Habla poco y muy breve, casi como si le...escociera ser protagonista. Pero lo que tiene haber comandado las Fuerzas de Estados Unidos en Afganistán (USFOR-A) y otras tantas misiones internacionales durante 37 años es que conoce bien el pasado, el presente y hasta el futuro de la guerra. «No creo que el último piloto de caza haya entrado ya en las academias, el factor humano será importante en los próximos años, pero también es cierto que, con el paso del tiempo, los sistemas de armas serán no tripulados», explica en declaraciones a ABC.
Hoy departe sobre los dimes y diretes del campo de batalla todo un bregado general de cuatro estrellas; uno de los más combativos con el gobierno norteamericano durante su etapa en Afganistán. Y no lo hace solo; a su lado se encuentra, cual binomio, otro peso pesado de la historiografía: Andrew Roberts, escritor 'bestseller', miembro de la Cámara de los Lores y autor de otros tantos libros superventas. Ambos se unieron en 2023 para alumbrar un análisis que explora desde las enseñanzas bélicas que EE.UU. ha aprendido a golpe de pescozón, hasta las bondades (o no) de la Inteligencia Artificial en la industria bélica. Y ahora, dos años después, lo presentan en español bajo el título'Guerra. La evolución del conflicto militar desde 1945 a Gaza' (Ático de los Libros).
«Defendemos que un país que aspira a ser una gran superpotencia siempre debe estar en la cresta de la ola en lo que respecta a los desarrollos y a los avances en tecnología militar. Si no lo hace, está condenado a perder influencia», explica a ABC Roberts. El mejor ejemplo, sostiene el historiador inglés, se halla al otro lado del Atlántico. «Estoy convencido: el futuro pasa por avances como los aviones controlados por ordenador, y EE.UU. debe liderar este ámbito. No será fácil. Por el momento está por detrás de Irán en lo que respecta a los drones y de Israel en tecnología láser. Además, China está fabricando un gran número de portaaviones que exceden sus capacidades defensivas», completa.
El ensayo se remonta hastaVietnam, la derrota que demostró a Occidente que los todopoderosos EE.UU. no lo eran tanto. A partir de entonces, el miedo impulsó a la Casa Blanca a adoptar un enfoque de intervención mucho más cauteloso. Las máximas fueron desplegar fuerzas abrumadoras para acabar con objetivos limitados, reducir el gasto militar, apostar por los conflictos breves y utilizar las victorias como escaparate para calentar el mercado armamentístico. «La guerra ha sido clave para que los norteamericanos muestren al mundo cómo siguen desarrollando nuevas tecnologías bélicas. Las ventas masivas de cazasF-16y F-35, los últimos a Arabia Saudí a pesar del recelo de Israel, han sido un puntal de la diplomacia y de la industria de exportación nacional», sentencia Roberts.
«No creo que el último piloto de caza haya entrado ya en las academias, el factor humano será importante en los próximos años, pero también es cierto que, con el paso del tiempo, los sistemas de armas serán no tripulados»
David Petraeus
Antiguo director de la CIA
El plan no ha salido siempre bien. La invasión de Irak en 2003 derivó en una ocupación deficiente que terminó con el ejército norteamericano en retirada. Y otro tanto sucedió enAfganistán, donde Petraeus se enfrentó con la Casa Blanca. «Se cometieron una serie de errores severos después de la brillante campaña que se había hecho para eliminar el santuario deAl Qaeday derrocar al régimen talibán», explica el militar. Los enumera de carrerilla: «No se concentraron lo bastante en el país antes de trasladarse al siguiente conflicto; siguieron una estrategia fallida durante ocho años; no se reforzó a los diplomáticos ni a los oficiales de inteligencia; solo se mantuvieron los recursos necesarios durante unos pocos meses antes de iniciar una reducción severa; se repitió la intención de abandonar la zona...», sentencia.
Los nuevos planteamientos de intervención, unidos a las derrotas sobre el campo de batalla, han lastrado demasiado a EE.UU. en los últimos años. «La brecha armamentística que solía haber entre Norteamérica y el resto de países ya no es tan amplia. El mejor ejemplo se da en Asia. China está desarrollando un arsenal nuclear que, cuando se una al ruso, será estremecedor y superará al que forman el de la Casa Blanca, Francia y Gran Bretaña», afirma Roberts.
Y de ahí, a una actualidad cambiante en la que los conflictos se rigen por la llamada 'guerra híbrida': una estrategia en la que se emplean todo clase de artimañas, fuerzas no convencionales, nuevas tecnologías y hasta 'fake news' para desestabilizar al enemigo desde la trastienda. Aunque ambos autores defienden que, cuando llega el momento de la brega, las batallas se ganan con el despliegue de tropas sobre el terreno, no niegan la importancia de estas acciones para obtener ciertas ventajas. «Gran parte de las operaciones sobre el campo de batalla se basan en la inteligencia de todo tipo, además de en la unificación y en el análisis de datos», incide el exdirector de la CIA.
Uno de los factores que influyen cada vez más en esta 'guerra híbrida' son las redes sociales. «Aplicaciones como TikTok son importantes desde el punto de vista de la propaganda y se corresponden con lo que llamaríamos poder blando, la capacidad de un país para influir en otro a través de la persuasión», dice Roberts. Mediante X –la antigua Twitter– o Instagram, son miles los 'influencers' que han ayudado a extender y asentar 'fake news' sobre la guerra de Ucrania o el conflicto en Gaza. El exdirector de la CIA, por su parte, rechaza la máxima de que 'las batallas se libran sobre el terreno, pero las guerras se ganan en Internet', pero admite «que, en los conflictos actuales, las campañas incluyen actividades en web» y que estas pueden ser beneficiosas.
«La guerra ha sido clave para que los norteamericanos muestren al mundo cómo siguen desarrollando nuevas tecnologías bélicas»
Adrew Roberts
Historiador
Petraeus prefiere centrarse en la Inteligencia Artificial o en el software de código abierto. «No se utilizan como armas 'per se', pero son cada vez más importantes para habilitar nuevos sistemas. Lo más probable es que terminen utilizándose en todas las actividades, incluyendo no solo los ámbitos tradicionales de la guerra, sino también las nuevas dimensiones cibernéticas y cognitivas», señala el general.
En lo que ambos coinciden es en la revolución que han supuesto para los ejércitos de todo el mundo los drones. «¡Son cada vez más importantes, sin duda!», admite Petraeus. Roberts suscribe a su colega: «Los drones logran que una unidad de infantería se quede bloqueada sin remedio gracias a su capacidad de dejar caer explosivos sobre cada uno de los soldados». Ahora, defiende el británico, el gran reto es acabar con ellos. «Los países que sean capaces de destruirlos tendrán una ventaja decisiva. Los que dependan de otros para ello estarán condenados», finaliza.
Ucrania es el ejemplo más claro de la eficacia de los drones. Con todo, Petraeus no se atreve a definirla como la última guerra tradicional. Para que esta llegue, dice, quedan algunas décadas: «Todavía no es posible, aunque es una realidad que en las grandes operaciones militares futuras se utilizarán, cada vez con más asiduidad, armas y sistemas aéreos, terrestres y marítimos no tripulados o pilotados a distancia primero, y mediante algoritmos después».
Por el momento, sentencia, aún nos queda mucho que aprender de conflictos como el de Gaza. «Nos ha enseñado la importancia de confiar en los analistas de inteligencia de bajo nivel y a desarrollar planes de contingencia adecuados para todos los posibles escenarios».</t>
        </is>
      </c>
    </row>
    <row r="19">
      <c r="A19" t="inlineStr">
        <is>
          <t>ABC</t>
        </is>
      </c>
      <c r="B19" t="inlineStr">
        <is>
          <t>España</t>
        </is>
      </c>
      <c r="C19" s="5" t="inlineStr">
        <is>
          <t>Especial Navidad 2025. Guía de regalos culturales a prueba de 'Grinchs'</t>
        </is>
      </c>
      <c r="D19" t="inlineStr">
        <is>
          <t>Cultura y ciencia</t>
        </is>
      </c>
      <c r="E19" t="inlineStr">
        <is>
          <t>Neutral</t>
        </is>
      </c>
      <c r="F19" t="inlineStr">
        <is>
          <t>2025-12-20T09:02:38+01:00</t>
        </is>
      </c>
      <c r="G19" t="inlineStr">
        <is>
          <t>Este 2025 ha demostrado que la cultura no es solo un objeto o una experiencia individual, sino un puente entre personas, épocas y emociones. En las páginas de este número de ABC Cultural , nuestros críticos y colaboradores han hecho una cuidada selección de todo lo mejor que ha pasado este año. Desde libros que reconstruyen la memoria histórica hasta novelas que exploran lo íntimo y lo cotidiano, pasando por discos, exposiciones y propuestas audiovisuales, esta guía recoge lo más destacado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emocionesLibrosEn la ficción, 2025 nos deja títulos que combinan rescates imprescindibles y estrenos fascinantes. Obras de Dickens, Cheever o Fowles regresan a librerías en nuevas ediciones, mientras que autores contemporáneos exploran la memoria, la historia y los vínculos familiares. De Barcelona a Nueva York, de Venezuela a Portugal, estos libros transforman espacio y tiempo en materia narrativa viva. En el siguiente enlace , la selección de los críticos de ABC Cultural:Las mejores novelas nacionales e internacionales de 2025 para regalarEn no ficción, el ensayo sigue demostrando su capacidad para combinar erudición y estilo literario, ofreciendo lecturas que abren nuevas perspectivas sobre la historia, la sociedad y la cultura contemporánea. Este año destacan obras que exploran desde el poder y la política hasta la memoria personal y colectiva.De la Edad Media entendida como un mundo en movimiento a la primera globalización tras 1492; de la Revolución Cultural china al estalinismo musical; del budismo primitivo a los fundamentos cristianos de Occidente; de la moda como lenguaje histórico a las lógicas profundas del disenso hispano, estos ensayos trazan un mapa plural del conocimiento. En el siguiente enlace , la selección de los críticos de ABC Cultural:Historia, cine, religión, moda... Los mejores ensayos de 2025 para regalarTambién encontramos que desvelan vidas extraordinarias: desde el enigmático Fernando Pessoa, explorado por Richard Zenith con lupa de cirujano, hasta el Renacimiento inglés reconstruido por la mirada erudita de Stephen Greenblatt, pasando por los íntimos cuadernos de Oliver Sacks y los conmovedores relatos de Héctor Abad Faciolince . La literatura, en sus múltiples formas, nos recuerda que conocer otras vidas es también aprender a vivir la nuestra con mayor intensidad. En el siguiente enlace , la selección de los críticos de ABC Cultural:Biografías, poesía, memorias, cómic y clásicos de 2025: títulos para pensar, releer y regalarArteEl arte contemporáneo se presenta como un regalo que combina sensibilidad estética y reflexión profunda. De Carmela García a Laura F. Gibellini, pasando por Brigitte Szenczi y Juan Antonio Mañas, Día Muñoz o Chus García Fraile, las propuestas nos invitan a habitar la obra, a detenernos ante la belleza, lo onírico y lo simbólico. Comprar un cuadro o una escultura deja de ser un simple acto material: se convierte en una oportunidad para abrir nuevos mundos y conversaciones en torno a la creatividad. En el siguiente enlace , la selección de los críticos de ABC Cultural:Los críticos de ABC Cultural también obsequian con obras de artistas por NavidadEste año, los libros de arte y pensamiento visual reunidos en este especial confirman que la creación contemporánea no puede separarse de la ética, la política ni la mirada crítica sobre nuestro tiempo. Desde la figura insoslayable de César Manrique, reivindicado como artista activista y conciencia ecológica adelantada a su época, hasta los análisis lúcidos sobre las tensiones del arte contemporáneo, estas obras trazan un mapa complejo y estimulante. En el siguiente enlace , la selección de los críticos de ABC Cultural: Que quede por escrito: arte en forma de libro para obsequiar en estas fiestasCuando los libros ya han ocupado buena parte de este especial, conviene abrir el foco y recordar que el arte ofrece otras formas de celebrar y regalar. Desde monografías exquisitas y ediciones singulares hasta visitas a galerías, brindis colectivos, mercadillos creativos y exposiciones con aroma festivo (o decididamente irreverente), el ecosistema artístico se activa en estas fechas como un espacio de encuentro, reflexión y disfrute. En el siguiente enlace , la selección de ABC Cultural:El arte como presente para estar en el lado correcto de 'esta' historiaMúsicaLa música celebra tanto la memoria como la innovación . Este año, reediciones históricas de Pink Floyd, The Who, Queen o Neil Young conviven con los clásicos del rock en castellano y las joyas de la música contemporánea, mientras las memorias de artistas como Malcolm Scarpa o Tony Iommi revelan el lado más humano de los iconos. Conciertos, vinilos, libros y sistemas de audio se convierten en vehículos para compartir emociones y recuerdos. En el siguiente enlace , la selección de ABC Cultural:La mejor cesta de regalos para los amantes de la músicaTeatroEl teatro nos recuerda la magia de lo efímero, de vivir historias en tiempo real . Desde clásicos como 'Numancia' o 'Carmen' hasta musicales contemporáneos como 'Rent' o 'Los miserables', cada función es un regalo de emoción compartida. Y en espectáculos de magia o comedia, la risa y la sorpresa consolidan el teatro como experiencia que se guarda en la memoria mucho después de que baje el telón. En el siguiente enlace, la selección de ABC Cultural:Regalar teatro, regalar imaginación y emocionesSeriesFinalmente, las series y el entretenimiento audiovisual permiten viajar con la imaginación. 'Stranger Things', 'Rick and Morty' o los clásicos de Blu-ray como 'Friends' y 'Mad Men' nos conectan con mundos lejanos y recuerdos personales, mientras los juegos y merchandising asociados convierten la cultura en un universo interactivo. Regalar estas experiencias es ofrecer horas de descubrimiento y diversión. En el siguiente enlace , la selección de ABC Cultural:Cómo sobrevivir al algoritmo: series más allá del 'streaming'CineEl cine se ha convertido en un refugio intergeneracional donde caben tanto el amigo invisible cuarentón como los nativos digitales que ya no saben elegir juguetes sin ayuda. Este especial propone un recorrido ordenado por ideas cinéfilas que van de lo tangible a lo digital y culminan en la mejor experiencia posible: la sala de cine. Figuras, juegos, objetos para montar un cine en casa, ediciones físicas para coleccionistas y, por supuesto, la posibilidad de regalar algo tan sencillo y necesario como una entrada o una proyección compartida. En el siguiente enlace , la selección de ABC CulturaLos Reyes Magos son de Godard y Papá Noel, de Spielberg: propuestas de regalos cinéfilos para tosos los amantes del séptimo arteEn definitiva, este número celebra la riqueza de la cultura en todas sus dimensiones. Libros que iluminan la mente, música que toca el alma, obras de arte que detienen el tiempo, teatro que vibra con el público y series que expanden la imaginación: un catálogo de regalos que no solo se compran, sino que se viven, se comparten y permanecen en el recuerdo mucho más allá de estas Navidades.</t>
        </is>
      </c>
      <c r="H19" t="inlineStr">
        <is>
          <t>ABC
Esta funcionalidad es sólo para registrados
Esta funcionalidad es sólo para registrados
Este 2025 ha demostrado que la cultura no es solo un objeto o una experiencia individual, sino un puente entre personas, épocas y emociones. En las páginas de este número deABC Cultural, nuestros críticos y colaboradores han hecho una cuidada selección de todo...lo mejor que ha pasado este año.
Desde libros que reconstruyen la memoria histórica hasta novelas que exploran lo íntimo y lo cotidiano, pasando por discos, exposiciones y propuestas audiovisuales, esta guía recogelo más destacado.
Libros.Las mejores novelas nacionales e internacionales de 2025 para regalar
Libros.Historia, cine, religión, moda... Los mejores ensayos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En laficción, 2025nos deja títulos que combinan rescates imprescindibles y estrenos fascinantes. Obras de Dickens, Cheever o Fowles regresan a librerías en nuevas ediciones, mientras que autores contemporáneos exploran la memoria, la historia y los vínculos familiares. De Barcelona a Nueva York, de Venezuela a Portugal, estos libros transforman espacio y tiempo en materia narrativa viva. En elsiguiente enlace, la selección de los críticos de ABC Cultural:
Las mejores novelas nacionales e internacionales de 2025 para regalar
En no ficción, elensayosigue demostrando su capacidad para combinar erudición y estilo literario, ofreciendo lecturas que abren nuevas perspectivas sobre la historia, la sociedad y la cultura contemporánea. Este año destacan obras que exploran desde el poder y la política hasta la memoria personal y colectiva.
De la Edad Media entendida como un mundo en movimiento a la primera globalización tras 1492; de laRevolución Cultural chinaal estalinismo musical; del budismo primitivo a los fundamentos cristianos de Occidente; de la moda como lenguaje histórico a las lógicas profundas del disenso hispano, estos ensayos trazan un mapa plural del conocimiento. Enel siguiente enlace, la selección de los críticos de ABC Cultural:
Historia, cine, religión, moda... Los mejores ensayos de 2025 para regalar
También encontramos que desvelan vidas extraordinarias: desde el enigmático Fernando Pessoa, explorado porRichard Zenithcon lupa de cirujano, hasta el Renacimiento inglés reconstruido por la mirada erudita de Stephen Greenblatt, pasando por los íntimos cuadernos deOliver Sacksy los conmovedores relatos deHéctor Abad Faciolince. La literatura, en sus múltiples formas, nos recuerda que conocer otras vidas es también aprender a vivir la nuestra con mayor intensidad. En elsiguiente enlace, la selección de los críticos de ABC Cultural:
Biografías, poesía, memorias, cómic y clásicos de 2025: títulos para pensar, releer y regalar
El arte contemporáneo se presenta como un regalo que combina sensibilidadestética y reflexiónprofunda. De Carmela García a Laura F. Gibellini, pasando por Brigitte Szenczi y Juan Antonio Mañas, Día Muñoz o Chus García Fraile, las propuestas nos invitan a habitar la obra, a detenernos ante la belleza, lo onírico y lo simbólico. Comprar un cuadro o una escultura deja de ser un simple acto material: se convierte en una oportunidad para abrir nuevos mundos y conversaciones en torno a la creatividad. En elsiguiente enlace, la selección de los críticos de ABC Cultural:
Los críticos de ABC Cultural también obsequian con obras de artistas por Navidad
Este año, los libros de arte y pensamiento visual reunidos en este especial confirman que la creación contemporánea no puede separarse de laética, la política ni la mirada críticasobre nuestro tiempo. Desde la figura insoslayable de César Manrique, reivindicado como artista activista y conciencia ecológica adelantada a su época, hasta los análisis lúcidos sobre las tensiones del arte contemporáneo, estas obras trazan un mapa complejo y estimulante. En elsiguiente enlace, la selección de los críticos de ABC Cultural:
Que quede por escrito: arte en forma de libro para obsequiar en estas fiestas
Cuando los libros ya han ocupado buena parte de este especial, conviene abrir el foco y recordar que el arte ofrece otras formas de celebrar y regalar. Desde monografías exquisitas y ediciones singulares hasta visitas agalerías, brindis colectivos, mercadilloscreativos yexposicionescon aroma festivo (o decididamente irreverente), el ecosistema artístico se activa en estas fechas como un espacio de encuentro, reflexión y disfrute. En elsiguiente enlace, la selección de ABC Cultural:
El arte como presente para estar en el lado correcto de 'esta' historia
La música celebra tanto lamemoria como la innovación. Este año, reediciones históricas de Pink Floyd, The Who, Queen o Neil Young conviven con los clásicos del rock en castellano y las joyas de la música contemporánea, mientras las memorias de artistas como Malcolm Scarpa o Tony Iommi revelan el lado más humano de los iconos. Conciertos, vinilos, libros y sistemas de audio se convierten en vehículos para compartir emociones y recuerdos. En elsiguiente enlace, la selección de ABC Cultural:
La mejor cesta de regalos para los amantes de la música
El teatro nos recuerda la magia de lo efímero, de vivirhistorias en tiempo real. Desde clásicos como 'Numancia' o 'Carmen' hasta musicales contemporáneos como 'Rent' o 'Los miserables', cada función es un regalo de emoción compartida. Y en espectáculos de magia o comedia, la risa y la sorpresa consolidan el teatro como experiencia que se guarda en la memoria mucho después de que baje el telón. En el siguiente enlace, la selección de ABC Cultural:
Regalar teatro, regalar imaginación y emociones
Finalmente, las series y el entretenimiento audiovisual permiten viajar con la imaginación. 'Stranger Things', 'Rick and Morty' o los clásicos de Blu-ray como 'Friends' y 'Mad Men' nos conectan con mundos lejanos y recuerdos personales, mientras los juegos y merchandising asociados convierten la cultura en un universo interactivo.Regalar estas experienciases ofrecer horas de descubrimiento y diversión. En elsiguiente enlace, la selección de ABC Cultural:
Cómo sobrevivir al algoritmo: series más allá del 'streaming'
El cine se ha convertido en un refugio intergeneracional donde caben tanto el amigo invisible cuarentón como los nativos digitales que ya no saben elegir juguetes sin ayuda. Este especial propone un recorrido ordenado por ideas cinéfilas que van de lo tangible a lo digital y culminan en la mejor experiencia posible: la sala de cine. Figuras, juegos, objetos para montar un cine en casa, ediciones físicas para coleccionistas y, por supuesto, la posibilidad de regalar algo tan sencillo y necesario como una entrada o una proyección compartida. En elsiguiente enlace, la selección de ABC Cultura
Los Reyes Magos son de Godard y Papá Noel, de Spielberg: propuestas de regalos cinéfilos para tosos los amantes del séptimo arte
En definitiva, este número celebra la riqueza de la cultura en todas sus dimensiones. Libros que iluminan la mente, música que toca el alma, obras de arte que detienen el tiempo, teatro que vibra con el público y series que expanden la imaginación: un catálogo de regalos que no solo se compran, sino que se viven, se comparten y permanecen en el recuerdo mucho más allá de estas Navidades.</t>
        </is>
      </c>
    </row>
    <row r="20">
      <c r="A20" t="inlineStr">
        <is>
          <t>ABC</t>
        </is>
      </c>
      <c r="B20" t="inlineStr">
        <is>
          <t>España</t>
        </is>
      </c>
      <c r="C20" s="5" t="inlineStr">
        <is>
          <t>Que quede por escrito: arte en forma de libro para obsequiar en estas fiestas</t>
        </is>
      </c>
      <c r="D20" t="inlineStr">
        <is>
          <t>Cultura y ciencia</t>
        </is>
      </c>
      <c r="E20" t="inlineStr">
        <is>
          <t>Neutral</t>
        </is>
      </c>
      <c r="F20" t="inlineStr">
        <is>
          <t>2025-12-20T06:12:43+01:00</t>
        </is>
      </c>
      <c r="G20" t="inlineStr">
        <is>
          <t>Adonay Bermúdez'Palabra y compromiso: Al poder se le incomoda. César Manrique. Activismo'. Varios autores. Fundación César Manrique, 2025. 600 páginas, 25 €.﻿ Esta publicación es una lectura imprescindible para comprender la dimensión política y ética del arte contemporáneo en Canarias. El libro revisita la figura de César Manrique desde su palabra –crítica, lúcida, combativa–, revelando a un creador que entendió el arte como acto de resistencia frente a la especulación y la deshumanización del territorio. Diferentes autores han abordado a Manrique partiendo de sus textos, cartas y declaraciones, en los que emerge un pensamiento que trasciende su tiempo y nos interpela hoy, cuando la sostenibilidad y la justicia social se han convertido en urgencias culturales. Esta obra invita a repensar el compromiso del artista con su contexto y celebra la potencia de la palabra como herramienta de transformación.Juan Bautista Peiró'Influencer'. Mario Rabasco. La Documental Edicions, 2025. 97 páginas, 25 €. Un singular fotolibro que incluye una serie de 40 fotos de Mario Rabasco (Canals, 1970) con un único protagonista: Rafa Sánchez, diseñador y coleccionista de moda, quien trabajó con Dolce &amp; Gabbana en Milán (1991-1994), después con Vivien Westwood en Londres (1994-1996), y con Francis Montesinos en Valencia (2008-2013). Fotografía de Mario Rabasco del libro 'Influencer' M. R.Con una impresionante economía de medios en la puesta en escena, Rabasco despliega un profundo retrato psicológico y un extraordinario documento visual sobre tres décadas de moda masculina desde la perspectiva de un gran profesional que vivió con pasión los entresijos de una época sin duda histórica. Cada imagen viene acompañada de una ficha técnica de las prendas y, ocasionalmente, de algunos comentarios personales que matizan y anclan el sentido de esta fascinante colección y esta hermosa publicación.María Peña Lombao'La lagartija y el topito'. Texto de Gloria Giner de los Ríos e imágenes de Gloria García Lorca. Galería Vilaseco y Gloria García Lorca, 2025. 26 páginas, 100 euros.﻿ Gloria Giner de los Ríos fue una pedagoga, profesora y poeta, sensible e implicada en la educación de la mujer en una España asfixiante. Muy unida a la Institución Libre de Enseñanza y gran defensora de los derechos de la mujer, vivió desde su exilio en 1936 hasta su regreso a Madrid en 1961 en la ciudad de Nueva York. Allí fue profesora en la Universidad de Columbia y publicó distintos libros y relatos sobre la cultura y la civilización española. En Nueva York también nació su nieta, Gloria García Lorca, escultora y ceramista cuya obra actualmente se caracteriza por las acumulaciones o las repeticiones calculadas de arcillas cuidadosamente ensambladas o emparejadas. Gloria Giner escribió una serie de cuentos infantiles que serán ilustrados por su nieta en colaboración con la galería coruñesa Vilaseco.Fredy Massad'Apuntes de viaje al interior del tiempo'. Luis Moreno Mansilla. Ediciones Asimétricas, 2025. 364 páginas, 29 €.﻿ «La vida, como un edificio, nunca está terminada», escribe María Moreno en el texto que abre este libro «extraordinario, escrito por una persona extraordinaria», como dice Emilio Tuñón en el que lo acompaña. Verdaderamente, cada una de las frases que contiene este libro da cuenta de esa dimensión extraordinaria, de la delicada grandeza intelectual de Luis Moreno Mansilla, y también de cómo su prematura muerte no comportó el final de su vida. Mansilla continúa siendo un maestro que, aprendiendo, iluminándose, está también iluminando y enseñando a aprender: a ser desde la construcción de la mirada. Reflexionando acerca del viaje por Italia de diferentes arquitectos, Mansilla desarrolla en este estudio (su tesis doctoral) un recorrido interior anacrónico (en el sentido didi-hubermaniano) deslumbrante y conmovedor. Javier Rubio Nomblot'Los problemas del arte contemporáneo'. Rafael López Borrego. Independently Published, 2025. 146 páginas, 13 €.﻿ Rafael López Borrego, que además de haber sido coordinador de exposiciones del DA2 o dirigir la feria ArtSalamanca es un conocido divulgador del arte contemporáneo, ha publicado este librito, 'Los problemas del arte contemporáneo', en el que rastrea, partiendo de Duchamp y Warhol, entre otros, las cinco causas del descrédito del arte contemporáneo frente al público –que no frente a las élites económicas–: banalización, relativismo extremo, espectacularización, autocensura y hermetismo máximo. A través de un diálogo con teóricos esenciales –Greenberg, Fried, Baudrillard, Kuspit, Clair...–, estudia la evolución histórica de estas fracturas y propone, en las páginas finales, algunos posibles remedios, partiendo siempre de una fe absoluta en el arte como instrumento esencial para comprender el ser y el mundo.Víctor Zarza'Ismos del siglo XXI. Textos para entender el arte actual'. Anna Maria Guasch y Julia Ramírez-Blanco (editoras). Alianza, 2025. 456 páginas, 27,50 €. El arte está en perpetua evolución y los criterios para entenderlo, estudiarlo y valorarlo lo están, consecuentemente, en igual medida. Manteniendo una loable vocación, que ya dura décadas y cuyo fruto son una serie de títulos fundamentales de la historiografía del arte contemporáneo, Anna Maria Guasch, esta vez junto a Julia Ramírez-Blanco, nos ofrece una antología de textos que son de gran utilidad para afrontar esa necesaria tarea de conocimiento de las manifestaciones artísticas más recientes. Sandra Gamarra, última representante española en Venecia ABCEsta revisión se plantea a partir de seis conceptos formulados, un tanto ramonianamente, en clave de ismos, como son 'archivismo', 'activismo', 'comunitarismo', 'cosmopolitismo', 'indigenismo' y 'ecologismo'. Un sugestivo recorrido multidisciplinar que resulta indispensable para todos aquellos que quieran estar al día de lo último. Iván de la Torre Amerighi'Ladrones de arte'. Ana Trigo. Ariel, 2025. 335 páginas, 19,90 €. El subtítulo de este libro –'Robos célebres de grandes obras– de la tasadora de arte y especialista en patrimonio histórico-artístico Ana Trigo, ya nos indica que, sin perder un ápice de rigor, resulta una amena e interesante lectura. Sus más de trescientas páginas se dividen en capítulos que abordan individualmente distintos casos de saqueo, falsificación o hurto artístico, de los más famosos a los desconocidos, de los sistemáticos a los improvisados, de aquellos que se resolvieron a los que aún resultan misterios indescifrados. Pasan ante nosotros tumbas egipcias, Iván el Terrible, el expolio francés en España y el nazi en Europa, el Stradivarius desaparecido, un Caballero Ladrón, las vicisitudes del Altar de Gante o la 'Gioconda' y el inevitable Picasso .Nerea Ubieto'Retrato involuntario'. Marina Azahua. Ediciones Comisura, 2025. 224 páginas, 20 €.En tiempos saturados de imágenes, 'Retrato involuntario', de Marina Azahua –reeditado en 2025 por Comisura– vuelve a interpelarnos con una lucidez necesaria. Publicado originalmente en 2014, el libro examina la frontera borrosa entre mirar, capturar y poseer. Azahua investiga episodios donde la cámara se desliza sin ser invitada –de los retratos furtivos de J. D. Salinger a las fotografías de Walker Evans en el metro– para revelar cómo toda imagen involuntaria contiene una tensión ética: el gesto de representar es siempre, en alguna medida, un acto de poder. Con una prosa rigurosa y poética, la autora desmonta la falsa inocencia del acto fotográfico y expone la responsabilidad del espectador. Un ensayo ideal para repensar nuestra relación visual en estas fiestas.Fernando Castro Flórez'Arte contemporáneo. Una brevísima introducción'. Julian Stallabrass. Elba, 2025. 248 páginas, 22 €. Lejos de la retórica incomprensible que convierte lo contemporáneo en algo esotérico e 'hiperconceptual', o de las meras descripciones anecdóticas, Julian Stallabrass ha formulado con claridad admirable algunos de los dilemas del arte actual, que pretende ser una 'zona de libertad' y, sin embargo, está absolutamente condicionado o cínicamente entregado al mercado. Retrato de Luis Moreno Mansilla ABCCon unos adecuados planteamientos sociológicos, cercanos en cierto sentido a Pierre Bourdieu, este profesor del Courtauld Instituto de Londres, que también es fotógrafo y comisario de exposiciones, desmonta tópicos en torno a los procesos creativos de nuestro tiempo y consigue aclarar algunas de las cuestiones candentes suscitadas desde 1989: como aquel postmodernismo en curso de volverse 'globalización inercial' tras la caída del muro de Berlín, que es, con todos los pesares, nuestra historia en la que no faltan batallas culturales, discrepancias políticas y malentendidos varios.Miguel Cereceda 'Islarios de contemporaneidad II. El proyecto del mundo'. Pedro Medina. Cendeac, Murcia, 2025. 396 páginas, 18 €. Se trata del segundo volumen de un proyecto filosófico apasionante en el que Pedro Medina apuesta por cartografiar la cultura contemporánea. Para ello se sirve de una carta de navegación, pensada como un islario. Las islas que aquí se recorren parten de Venecia, y reparan en el arte contemporáneo y en las propuestas de las últimas bienales como un instrumento de pensamiento crítico. Se plantean así cuestiones como las de si es posible un arte político o las de cuáles son las condiciones de la convivencia y del habitar humano. Además, explora los recursos y los peligros de la llamada IA y cómo afecta no solo a la creación artística, sino también a nuestra relación con la realidad.Juan Francisco Rueda'Chema Cobo: Amnesia'. Edición de Roseline Lefevere y Alberto Ruiz de Samaniego. Abada Editores-Agencia Andaluza de Instituciones Culturales, 2025. 210 páginas, 21 euros.Chema Cobo (1952-2023), figura esencial del arte español del último medio siglo, fue un renovador de la figuración y un vivificador de la pintura, en la que militó con una fe inquebrantable en sus posibilidades como medio facultado para detonar incertidumbres, desconfianzas y preguntas. Sabedor de que la sonrisa allana el camino al zarandeo, como buen 'joker', hizo de la ironía un arma. Ven la luz, póstumamente, estos 1.532 aforismos, lúcidos y mordaces, que nos dibujan una sonrisa para dejarnos, a menudo, un retrogusto tan amargo como revelador. En ellos encontraremos no sólo al Cobo pintor, también al inquieto pensador que se muestra en estos destellos. A la altura se halla un brillante prólogo de Ruiz de Samaniego.Carlos Delgado Mayordomo'Soledades. Estética del retiro'. Miguel Copón y Alberto Ruiz de Samaniego. Cátedra, 2025. 420 páginas, 25,95 €. Un fascinante libro sobre la soledad, escrito paradójicamente a cuatro manos. Sus autores, que colaboran desde hace más de veinticinco años en diversos debates, ensayos y exposiciones, reconstruyen ahora un posible mapa de este «tema infinito», concebido como experiencia creativa y núcleo de innumerables propuestas culturales. Para ello recurren a una metodología que combina estética y teoría de las artes, explorando distintos procedimientos de retirada del mundanal ruido y guiados por la razón poética que atraviesa las obras de Rilke, Montaigne, Rothko, Giacometti, Beckett, Nietzsche, Zambrano, Hölderlin, Rossellini o Warhol, entre muchos otros. El resultado es una reflexión liminal entre géneros –poesía, filosofía, artes– que revela empeños fascinantes, a veces próximos a la heroicidad, la locura o, incluso, la santidad.Isabel Lázaro'Luciérnagas'. Yael Martínez. This Book Is True, 2025. 105 páginas, 50 €. 'Luciérnagas' es uno de esos libros que te obliga a detenerte. Yael Martínez transforma la fotografía en un territorio emocional donde la luz –pequeña, temblorosa, insistente– se abre paso en medio de la oscuridad. Las imágenes funcionan como un diario íntimo: un relato de duelo, amor y reparación que el lector atraviesa casi en silencio, sosteniendo cada página como quien sostiene un secreto. A partir de una tragedia familiar y de años acompañando a comunidades marcadas por la violencia, Martínez construye un libro donde la imagen abre un espacio para lo que no puede decirse. No es solo un fotolibro: es un refugio, un gesto de belleza que reconcilia. Un regalo perfecto para quien crea que la fotografía aún puede iluminar lo que no sabemos nombrar.Francisco Carpio'Relatos revelados'. Joan Fontcuberta. Galaxia Gutenberg, 2025. 176 páginas, 24,90 €. Joan Fontcuberta es, felizmente, una 'rara avis' dentro de la creación artística en España. Espléndido fotógrafo, con una muy amplia y personalísima trayectoria expositiva, es asimismo un magnífico e inteligente teórico de las imágenes contemporáneas. Su último libro, 'Relatos revelados', nos da buena cuenta de nuevo de su original visión. Se trata de una propuesta experimental que va más allá del ensayo o de la representación de imágenes fotográficas para (de)mostrarnos las cada vez mayores conexiones entre fotografía y literatura. Joan Fontcuberta, artista y teórico ABCComo él mismo señala en el prólogo, «el arte se textualiza y la literatura se visualiza». A tal fin ha seleccionado una serie de atractivos relatos inéditos de siete escritores contemporáneos, Pilar Adón, Jorge Carrión, Iván de la Nuez, Miguel Ángel Hernández, Alicia Kopf, Valentín Roma e Irene Solà, inspirados o conectados con ese peculiar cóctel de realidad, ficción e imaginación que caracteriza la obra fotográfica del propio Fontcuberta. Sin duda, una delicia para el lector y también para el espectador. Óscar Alonso Molina'El ser que cuenta'. Víctor Gómez Pin. Acantilado, 2025. 560 páginas, 30 €. Hace ya veinte años, Víctor Gómez Pin publicaba 'Entre lobos y autómatas', inolvidable ensayo sobre la relación entre inteligencia y soporte biológico. Allí señalaba las fronteras teóricas, técnicas y ontológicas de lo que desde entonces se ha convertido en uno de los grandes temas del presente: la naturaleza de la conciencia humana a partir de aquello que la separa / la vincula a la tecnología y la IA. Las implicaciones que se derivan de ello tanto en el arte como en la creación van surgiendo a lo largo de estas exigentes pero apasionantes páginas, invitándonos a pensar sobre lo que tenemos más cerca: nosotros mismos, nuestras capacidades y singularidad, apostando el autor por un análisis que privilegie lo cualitativo frente a lo cualitativo.Noemí Méndez'El resurrecionista'. E. B. Hudspeth. Minotauro, 2025. 192 páginas, 25 €. Este libro no es de arte al uso, es más una novela fantástica ilustrada; una elección que combina creación y narrativa de forma muy estética. Lo recomiendo como libro ilustrado, ya que las imágenes destacan y aportan magia con una especie de teletransporte a la infancia, donde, observando imágenes, inventábamos historias. Invita a la imaginación, haciendo que el lector se sumerja en un mundo diferente sin necesidad de una trama extensa o complicada. Es perfecto para quienes disfrutan de relatos breves que sorprenden. Además, su formato preciosista y su estética cuidada lo convierten en un detalle ideal para regalar y compartir en familia durante estas fiestas. Una propuesta creativa, bella, diferente, que se acompaña de un relato fantástico como excusa o hilo conductor para lo realmente mágico: sus ilustraciones.Alejandro Ratia'Maestros antiguos'. Fernando Castro Flórez. Casimiro Libros. 100 páginas, 10 €. Lo opuesto a un 'coffee table book', pero perfectos para el amigo invisible: los irresistibles libritos de Casimiro. Llevo siempre alguno en el bolsillo. No saltan de 100 páginas y tienen el tamaño de una mano, pero en su catálogo se suceden ensayos de estética imprescindibles. 'La fragua de Vulcano', de Velázquez ABCNovedad entre ellos, 'Maestros antiguos', de Fernando Castro. Mismo título, y no por casualidad, de una novela de Thomas Bernhard. No sorprenderá a quien lo conozca que este analista (mordaz y entusiasta) del arte contemporáneo escriba sobre Velázquez, Rembrandt, Caravaggio o Goya. No es posible dejarlos en retaguardia. Nos dirá de sus «(re)visiones» que «son rastros de las gozosas derivas por esos museos y libros en los que se producen epifanías y hasta 'resurrecciones'».Natividad Pulido'El mundo del revés'. Benjamin Moser. Anagrama. 496 páginas, 29,90 euros. A priori, resulta desconcertante un libro sobre la pintura del Siglo de Oro holandés, escrito por un autor texano, que ni siquiera es historiador del arte. Pero eso despertó mi curiosidad por leerlo. Tenía el aval del premio Pulitzer a la mejor biografía en 2020 por 'Susan Sontag. Vida y obra', una joya. A los 25 años se trasladó a Holanda por amor, y allí descubrió uno de los momentos más fascinantes de la Historia del Arte. Lejos de ser un catálogo, relata con solvencia y de forma amena sus encuentros con Rembrandt, el maestro de las sombras; Vermeer, el genio de la luz, o Fabritius, quien al final de su vida pintó un humilde pero inolvidable jilguero. No defrauda.Marisol Salanova'Tristísimo Warhol. Cadillacs, piscinas y otros síndromes modernos'. Estrella de Diego. Anagrama, 2025. 288 páginas, 20,90 €. La lectura de 'Tristísimo Warhol ' resulta imprescindible para cualquier amante del arte contemporáneo, pues desnuda con claridad y elegancia la ambivalencia del célebre creador. Más allá del icono pop, lo presenta como un artista melancólico, heredero de la tradición pictórica europea, obsesionado por la fama y lo efímero.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emocionesA través de una prosa inteligente y muy sugerente, la autora construye un ensayo que esboza un retrato capaz de cuestionar nuestras nociones de éxito, y consumo. La autora pone sobre la mesa que Warhol no es solo un personaje del siglo XX, sino un espejo de nuestra modernidad. Su lectura invita a repensar la vanidad, con una reflexión universal sobre la condición humana que de tan íntima rezuma cierta nostalgia.</t>
        </is>
      </c>
      <c r="H20" t="inlineStr">
        <is>
          <t>ARTE
ESPECIAL NAVIDAD 2025
Varios autores
Madrid
Esta funcionalidad es sólo para registrados
'Palabra y compromiso: Al poder se le incomoda. César Manrique. Activismo'. Varios autores. Fundación César Manrique, 2025. 600 páginas, 25 €.
﻿Esta publicación es una lectura imprescindible para comprender la dimensión política y ética del arte contemporáneo en Canarias. El libro revisita la...figura deCésar Manriquedesde su palabra –crítica, lúcida, combativa–, revelando a un creador que entendió el arte como acto de resistencia frente a la especulación y la deshumanización del territorio.
Diferentes autores han abordado a Manrique partiendo de sus textos, cartas y declaraciones, en los que emerge un pensamiento que trasciende su tiempo y nos interpela hoy, cuando la sostenibilidad y la justicia social se han convertido en urgencias culturales. Esta obra invita a repensar el compromiso del artista con su contexto y celebra la potencia de la palabra como herramienta de transformación.
'Influencer'. Mario Rabasco. La Documental Edicions, 2025. 97 páginas, 25 €.
Un singular fotolibro que incluye una serie de 40 fotos deMario Rabasco(Canals, 1970) con un único protagonista: Rafa Sánchez, diseñador y coleccionista de moda, quien trabajó con Dolce &amp; Gabbana en Milán (1991-1994), después con Vivien Westwood en Londres (1994-1996), y con Francis Montesinos en Valencia (2008-2013).
Con una impresionante economía de medios en la puesta en escena, Rabasco despliega un profundo retrato psicológico y un extraordinario documento visual sobre tres décadas de moda masculina desde la perspectiva de un gran profesional que vivió con pasión los entresijos de una época sin duda histórica. Cada imagen viene acompañada de una ficha técnica de las prendas y, ocasionalmente, de algunos comentarios personales que matizan y anclan el sentido de esta fascinante colección y esta hermosa publicación.
'La lagartija y el topito'. Texto de Gloria Giner de los Ríos e imágenes de Gloria García Lorca. Galería Vilaseco y Gloria García Lorca, 2025. 26 páginas, 100 euros.
﻿Gloria Giner de los Ríos fue una pedagoga, profesora y poeta, sensible e implicada en la educación de la mujer en una España asfixiante. Muy unida a laInstitución Libre de Enseñanzay gran defensora de los derechos de la mujer, vivió desde su exilio en 1936 hasta su regreso a Madrid en 1961 en la ciudad de Nueva York. Allí fue profesora en la Universidad de Columbia y publicó distintos libros y relatos sobre la cultura y la civilización española.
En Nueva York también nació su nieta, Gloria García Lorca, escultora y ceramista cuya obra actualmente se caracteriza por las acumulaciones o las repeticiones calculadas de arcillas cuidadosamente ensambladas o emparejadas. Gloria Giner escribió una serie de cuentos infantiles que serán ilustrados por su nieta en colaboración con la galería coruñesa Vilaseco.
'Apuntes de viaje al interior del tiempo'. Luis Moreno Mansilla. Ediciones Asimétricas, 2025. 364 páginas, 29 €.
﻿«La vida, como un edificio, nunca está terminada», escribe María Moreno en el texto que abre este libro «extraordinario, escrito por una persona extraordinaria», como dice Emilio Tuñón en el que lo acompaña. Verdaderamente, cada una de las frases que contiene este libro da cuenta de esa dimensión extraordinaria, de la delicada grandeza intelectual deLuis Moreno Mansilla,y también de cómo su prematura muerte no comportó el final de su vida.
Mansilla continúa siendo un maestro que, aprendiendo, iluminándose, está también iluminando y enseñando a aprender: a ser desde la construcción de la mirada. Reflexionando acerca del viaje por Italia de diferentes arquitectos, Mansilla desarrolla en este estudio (su tesis doctoral) un recorrido interior anacrónico (en el sentido didi-hubermaniano) deslumbrante y conmovedor.
'Los problemas del arte contemporáneo'. Rafael López Borrego. Independently Published, 2025. 146 páginas, 13 €.
﻿Rafael López Borrego,que además de haber sido coordinador de exposiciones del DA2 o dirigir la feria ArtSalamanca es un conocido divulgador del arte contemporáneo, ha publicado este librito, 'Los problemas del arte contemporáneo', en el que rastrea, partiendo de Duchamp y Warhol, entre otros, las cinco causas del descrédito del arte contemporáneo frente al público –que no frente a las élites económicas–: banalización, relativismo extremo, espectacularización, autocensura y hermetismo máximo.
A través de un diálogo con teóricos esenciales –Greenberg, Fried, Baudrillard, Kuspit, Clair...–, estudia la evolución histórica de estas fracturas y propone, en las páginas finales, algunos posibles remedios, partiendo siempre de una fe absoluta en el arte como instrumento esencial para comprender el ser y el mundo.
'Ismos del siglo XXI. Textos para entender el arte actual'. Anna Maria Guasch y Julia Ramírez-Blanco (editoras). Alianza, 2025. 456 páginas, 27,50 €.
El arte está en perpetua evolución y los criterios para entenderlo, estudiarlo y valorarlo lo están, consecuentemente, en igual medida. Manteniendo una loable vocación, que ya dura décadas y cuyo fruto son una serie de títulos fundamentales de la historiografía del arte contemporáneo,Anna Maria Guasch,esta vez junto a Julia Ramírez-Blanco, nos ofrece una antología de textos que son de gran utilidad para afrontar esa necesaria tarea de conocimiento de las manifestaciones artísticas más recientes.
Esta revisión se plantea a partir de seis conceptos formulados, un tanto ramonianamente, en clave de ismos, como son 'archivismo', 'activismo', 'comunitarismo', 'cosmopolitismo', 'indigenismo' y 'ecologismo'. Un sugestivo recorrido multidisciplinar que resulta indispensable para todos aquellos que quieran estar al día de lo último.
'Ladrones de arte'. Ana Trigo. Ariel, 2025. 335 páginas, 19,90 €.
El subtítulo de este libro –'Robos célebres de grandes obras– de la tasadora de arte y especialista en patrimonio histórico-artístico Ana Trigo, ya nos indica que, sin perder un ápice de rigor, resulta una amena e interesante lectura.
Sus más de trescientas páginas se dividen en capítulos que abordan individualmente distintos casos de saqueo, falsificación o hurto artístico, de los más famosos a los desconocidos, de los sistemáticos a los improvisados, de aquellos que se resolvieron a los que aún resultan misterios indescifrados. Pasan ante nosotros tumbas egipcias, Iván el Terrible, el expolio francés en España y el nazi en Europa, el Stradivarius desaparecido, un Caballero Ladrón, las vicisitudes del Altar de Gante o la 'Gioconda' yel inevitable Picasso.
'Retrato involuntario'. Marina Azahua. Ediciones Comisura, 2025. 224 páginas, 20 €.
En tiempos saturados de imágenes, 'Retrato involuntario', de Marina Azahua –reeditado en 2025 por Comisura– vuelve a interpelarnos con una lucidez necesaria. Publicado originalmente en 2014, el libro examina la frontera borrosa entre mirar, capturar y poseer.
Azahua investiga episodios donde la cámara se desliza sin ser invitada –de los retratos furtivos de J. D. Salinger a las fotografías deWalker Evansen el metro– para revelar cómo toda imagen involuntaria contiene una tensión ética: el gesto de representar es siempre, en alguna medida, un acto de poder. Con una prosa rigurosa y poética, la autora desmonta la falsa inocencia del acto fotográfico y expone la responsabilidad del espectador. Un ensayo ideal para repensar nuestra relación visual en estas fiestas.
'Arte contemporáneo. Una brevísima introducción'. Julian Stallabrass. Elba, 2025. 248 páginas, 22 €.
Lejos de la retórica incomprensible que convierte lo contemporáneo en algo esotérico e 'hiperconceptual', o de las meras descripciones anecdóticas,Julian Stallabrassha formulado con claridad admirable algunos de los dilemas del arte actual, que pretende ser una 'zona de libertad' y, sin embargo, está absolutamente condicionado o cínicamente entregado al mercado.
Con unos adecuados planteamientos sociológicos, cercanos en cierto sentido a Pierre Bourdieu, este profesor del Courtauld Instituto de Londres, que también es fotógrafo y comisario de exposiciones, desmonta tópicos en torno a los procesos creativos de nuestro tiempo y consigue aclarar algunas de las cuestiones candentes suscitadas desde 1989: como aquel postmodernismo en curso de volverse 'globalización inercial' tras la caída del muro de Berlín, que es, con todos los pesares, nuestra historia en la que no faltan batallas culturales, discrepancias políticas y malentendidos varios.
'Islarios de contemporaneidad II. El proyecto del mundo'. Pedro Medina. Cendeac, Murcia, 2025. 396 páginas, 18 €.
Se trata del segundo volumen de un proyecto filosófico apasionante en el que Pedro Medina apuesta por cartografiar la cultura contemporánea. Para ello se sirve de una carta de navegación, pensada como un islario. Las islas que aquí se recorren parten de Venecia, y reparan en el arte contemporáneo y en las propuestas de las últimas bienales como un instrumento de pensamiento crítico.
Se plantean así cuestiones como las de si es posible un arte político o las de cuáles son las condiciones de la convivencia y del habitar humano. Además, explora los recursos y los peligros de la llamada IA y cómo afecta no solo a la creación artística, sino también a nuestra relación con la realidad.
'Chema Cobo: Amnesia'. Edición de Roseline Lefevere y Alberto Ruiz de Samaniego. Abada Editores-Agencia Andaluza de Instituciones Culturales, 2025. 210 páginas, 21 euros.
Chema Cobo(1952-2023), figura esencial del arte español del último medio siglo, fue un renovador de la figuración y un vivificador de la pintura, en la que militó con una fe inquebrantable en sus posibilidades como medio facultado para detonar incertidumbres, desconfianzas y preguntas. Sabedor de que la sonrisa allana el camino al zarandeo, como buen 'joker', hizo de la ironía un arma.
Ven la luz, póstumamente, estos 1.532 aforismos, lúcidos y mordaces, que nos dibujan una sonrisa para dejarnos, a menudo, un retrogusto tan amargo como revelador. En ellos encontraremos no sólo al Cobo pintor, también al inquieto pensador que se muestra en estos destellos. A la altura se halla un brillante prólogo de Ruiz de Samaniego.
'Soledades. Estética del retiro'. Miguel Copón y Alberto Ruiz de Samaniego. Cátedra, 2025. 420 páginas, 25,95 €.
Un fascinante libro sobre la soledad, escrito paradójicamente a cuatro manos. Sus autores, que colaboran desde hace más de veinticinco años en diversos debates, ensayos y exposiciones, reconstruyen ahora un posible mapa de este «tema infinito», concebido como experiencia creativa y núcleo de innumerables propuestas culturales.
Para ello recurren a una metodología que combina estética y teoría de las artes, explorando distintos procedimientos de retirada del mundanal ruido y guiados por la razón poética que atraviesa las obras de Rilke, Montaigne, Rothko, Giacometti, Beckett, Nietzsche, Zambrano, Hölderlin, Rossellini oWarhol,entre muchos otros. El resultado es una reflexión liminal entre géneros –poesía, filosofía, artes– que revela empeños fascinantes, a veces próximos a la heroicidad, la locura o, incluso, la santidad.
'Luciérnagas'. Yael Martínez. This Book Is True, 2025. 105 páginas, 50 €.
'Luciérnagas' es uno de esos libros que te obliga a detenerte.Yael Martíneztransforma la fotografía en un territorio emocional donde la luz –pequeña, temblorosa, insistente– se abre paso en medio de la oscuridad. Las imágenes funcionan como un diario íntimo: un relato de duelo, amor y reparación que el lector atraviesa casi en silencio, sosteniendo cada página como quien sostiene un secreto.
A partir de una tragedia familiar y de años acompañando a comunidades marcadas por la violencia, Martínez construye un libro donde la imagen abre un espacio para lo que no puede decirse. No es solo un fotolibro: es un refugio, un gesto de belleza que reconcilia. Un regalo perfecto para quien crea que la fotografía aún puede iluminar lo que no sabemos nombrar.
'Relatos revelados'. Joan Fontcuberta. Galaxia Gutenberg, 2025. 176 páginas, 24,90 €.
Joan Fontcubertaes, felizmente, una 'rara avis' dentro de la creación artística en España. Espléndido fotógrafo, con una muy amplia y personalísima trayectoria expositiva, es asimismo un magnífico e inteligente teórico de las imágenes contemporáneas. Su último libro, 'Relatos revelados', nos da buena cuenta de nuevo de su original visión. Se trata de una propuesta experimental que va más allá del ensayo o de la representación de imágenes fotográficas para (de)mostrarnos las cada vez mayores conexiones entre fotografía y literatura.
Como él mismo señala en el prólogo, «el arte se textualiza y la literatura se visualiza». A tal fin ha seleccionado una serie de atractivos relatos inéditos de siete escritores contemporáneos, Pilar Adón, Jorge Carrión, Iván de la Nuez, Miguel Ángel Hernández, Alicia Kopf, Valentín Roma e Irene Solà, inspirados o conectados con ese peculiar cóctel de realidad, ficción e imaginación que caracteriza la obra fotográfica del propio Fontcuberta. Sin duda, una delicia para el lector y también para el espectador.
'El ser que cuenta'. Víctor Gómez Pin. Acantilado, 2025. 560 páginas, 30 €.
Hace ya veinte años,Víctor Gómez Pinpublicaba 'Entre lobos y autómatas', inolvidable ensayo sobre la relación entre inteligencia y soporte biológico. Allí señalaba las fronteras teóricas, técnicas y ontológicas de lo que desde entonces se ha convertido en uno de los grandes temas del presente: la naturaleza de la conciencia humana a partir de aquello que la separa / la vincula a la tecnología y la IA.
Las implicaciones que se derivan de ello tanto en el arte como en la creación van surgiendo a lo largo de estas exigentes pero apasionantes páginas, invitándonos a pensar sobre lo que tenemos más cerca: nosotros mismos, nuestras capacidades y singularidad, apostando el autor por un análisis que privilegie lo cualitativo frente a lo cualitativo.
'El resurrecionista'. E. B. Hudspeth. Minotauro, 2025. 192 páginas, 25 €.
Este libro no es de arte al uso, es más una novela fantástica ilustrada; una elección que combina creación y narrativa de forma muy estética. Lo recomiendo como libro ilustrado, ya que las imágenes destacan y aportan magia con una especie de teletransporte a la infancia, donde, observando imágenes, inventábamos historias. Invita a la imaginación, haciendo que el lector se sumerja en un mundo diferente sin necesidad de una trama extensa o complicada.
Es perfecto para quienes disfrutan de relatos breves que sorprenden. Además, su formato preciosista y su estética cuidada lo convierten en un detalle ideal para regalar y
'Maestros antiguos'. Fernando Castro Flórez. Casimiro Libros. 100 páginas, 10 €.
Lo opuesto a un 'coffee table book', pero perfectos para el amigo invisible: los irresistibles libritos de Casimiro. Llevo siempre alguno en el bolsillo. No saltan de 100 páginas y tienen el tamaño de una mano, pero en su catálogo se suceden ensayos de estética imprescindibles.
Novedad entre ellos, 'Maestros antiguos', deFernando Castro.Mismo título, y no por casualidad, de una novela de Thomas Bernhard. No sorprenderá a quien lo conozca que este analista (mordaz y entusiasta) del arte contemporáneo escriba sobre Velázquez, Rembrandt, Caravaggio o Goya. No es posible dejarlos en retaguardia. Nos dirá de sus «(re)visiones» que «son rastros de las gozosas derivas por esos museos y libros en los que se producen epifanías y hasta 'resurrecciones'».
'El mundo del revés'. Benjamin Moser. Anagrama. 496 páginas, 29,90 euros.
A priori, resulta desconcertante un libro sobre la pintura del Siglo de Oro holandés, escrito por un autor texano, que ni siquiera es historiador del arte. Pero eso despertó mi curiosidad por leerlo. Tenía el aval del premio Pulitzer a la mejor biografía en 2020 por 'Susan Sontag. Vida y obra', una joya. A los 25 años se trasladó a Holanda por amor, y allí descubrió uno de los momentos más fascinantes de la Historia del Arte.
Lejos de ser un catálogo, relata con solvencia y de forma amena sus encuentros con Rembrandt, el maestro de las sombras; Vermeer, el genio de la luz, o Fabritius, quien al final de su vida pintó un humilde pero inolvidable jilguero. No defrauda.
'Tristísimo Warhol. Cadillacs, piscinas y otros síndromes modernos'. Estrella de Diego. Anagrama, 2025. 288 páginas, 20,90 €.
La lectura de 'TristísimoWarhol' resulta imprescindible para cualquier amante del arte contemporáneo, pues desnuda con claridad y elegancia la ambivalencia del célebre creador. Más allá del icono pop, lo presenta como un artista melancólico, heredero de la tradición pictórica europea, obsesionado por la fama y lo efímero.
Libros.Las mejores novelas nacionales e internacionales de 2025 para regalar
Libros.Historia, cine, religión, moda... Los mejores ensayos de 2025 para regalar
Libros.Biografías, poesía, memorias, cómic y clásicos de 2025: títulos para pensar, releer y regalar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A través de una prosa inteligente y muy sugerente, la autora construye un ensayo que esboza un retrato capaz de cuestionar nuestras nociones de éxito, y consumo. La autora pone sobre la mesa que Warhol no es solo un personaje del siglo XX, sino un espejo de nuestra modernidad. Su lectura invita a repensar la vanidad, con una reflexión universal sobre la condición humana que de tan íntima rezuma cierta nostalgia.</t>
        </is>
      </c>
    </row>
    <row r="21">
      <c r="A21" t="inlineStr">
        <is>
          <t>ABC</t>
        </is>
      </c>
      <c r="B21" t="inlineStr">
        <is>
          <t>España</t>
        </is>
      </c>
      <c r="C21" s="5" t="inlineStr">
        <is>
          <t>Los Reyes Magos son de Godard y Papá Noel de Spielberg: propuestas de regalos cinéfilos para todos los amantes del séptimo arte</t>
        </is>
      </c>
      <c r="D21" t="inlineStr">
        <is>
          <t>Cultura y ciencia</t>
        </is>
      </c>
      <c r="E21" t="inlineStr">
        <is>
          <t>Neutral</t>
        </is>
      </c>
      <c r="F21" t="inlineStr">
        <is>
          <t>2025-12-18T16:14:19+01:00</t>
        </is>
      </c>
      <c r="G21" t="inlineStr">
        <is>
          <t>Y un año más, llega la Navidad, felicísima época en la que las contradicciones cabalgan a lomos de un maravilloso consumismo donde echamos el rato y el euro en comprar regalos que no se necesitan y pedimos a los Reyes ' caprichos ' que olvidamos para el 7 de enero. Por si acaso, aquí proponemos 25 ideas para quedar bien con regalos cinéfilos para todos los públicos, también para ese amigo invisible cuarentón con el que dudas si regalarle un Funko de Marvel o un Lego de 'Star Wars' . Porque sí, son épocas extrañas donde los adultos piden regalos que hace no mucho parecían infantiles y padres de niños nacidos en el siglo XXI que están buscando en Wallapop el catálogo de juguetes de El Corte Inglés porque si no, esos niños pequeños nativos digitales no se aclaran para elegir. Y si el año pasado en estas páginas nos comparábamos con el primo Dudley de Harry Potter , enfadado porque sus padres le habían traído solo 36 regalos, uno menos que las Navidades anteriores, en esta nueva edición del Cultural proponemos un repaso más estructurado, de lo físico a lo digital pasando por la mejor experiencia posible cuando se habla de cine: ir a una sala. Noticia Relacionada ESPECIAL NAVIDAD estandar Si Regalos de película para unas navidades llenas de cine Fernando Muñoz Regalos y autorregalos para los más cinéfilos de la casa, desde 'merchandising' de las franquicias de moda hasta la posibilidad de alquilar una sala de cine para una proyección privadaEmpezamos por el 'Universo friki', que lleva una década dominando los regalos navideños. Los Funko prometen sorprender con una colección de exclusivos a 18 euros que «no volverán a repetirse». Destacan los de sagas clásicas, como un ' Batman Flashpoint ' o un ' Miles Morales con traje de Vibranio '. Más actual es una figura del ' Kento Nanami del arco del Incidente de Shibuya '. Si buscan algo más infantil, un divertido 'Stitch pirata' o un 'Harry Potter jugando al Quidditch'. De la saga creada por J. K. Rowling pueden regalar también por 250 euros (a alguien a quien aprecien mucho) ' La Madriguera: Edición para Coleccionistas ': 2.405 piezas y diez figuritas de Lego que harán las delicias del fan del niño mago. Por 19,95 euros se pueden hacer con ' Yo soy tu peli. Las películas de tu Vida ', un juego de mesa de preguntas y respuestas. Hay muchas variedades del estilo, como una versión Trivial de James Bond con preguntas de la saga del agente 007 (17 euros). Más divertido (y más caro, 29 euros) es ' Brass Monkey, el juego de películas mal explicadas ', una especie de Tabú donde hay que adivinar la película después de malas sinopsis, como por ejemplo: «Un tipo besa a una chica muerta en el bosque mientras otros chicos miran». Si lo prefieren, pueden hacer un 'scape room' de mesa con ' Escape from the Movie Studio ' (16 euros). Si son más clásicos, en El Corte Inglés tienen puzles de cine de hasta mil piezas y de tres dimensiones con temáticas cinéfilas y seriéfilas. Ideales para apagar la tele y ponerse a juntar piezas con la familia. Arriba, un funko edición exclusiva de Harry Potter; abajo, un juego de mesa para cinéfilos y el cartel internacional de 'Tardes de soledad'Montar un cine en casaSi, pese a todo, prefiere ponerse a ver una pantalla, una buena opción es un proyector. Los hay de diversos tipos, algunos de ellos portátiles con muy alta calidad, como los de Prixton o Xgimi , que varían el precio según el número de lúmenes y calidades y van desde los 79 euros hasta los 1.700 . Si opta por un proyector no portátil, la horquilla de precios se mantiene pero aumentan las opciones de diseño y números de lúmenes. Si se le ha ido el presupuesto con el proyector, puede acompañarlo de un detalle para ver la película desde el sofá, como un cubo de palomitas personalizado (desde 5 euros) o directamente, regalar la palomitera , que se vende en la mayoría de centros comerciales por poco más de 20 euros. Si ya quiere rematar el proyector y las palomitas, también puede regalar un póster de cine para decorar la sala o el despacho donde monte su particular sala de proyecciones. En Madrid, en Arte Cine XXI, tienen más de 1.500 en stock con precios variables y una enmarcación de muy alto nivel. El cartel más bonito de lo que va de temporada, aunque para gustos los colores, es el que ha hecho Neon para la distribución americana de ' Sirat '. Si es taurino, no está mal el de 'Tardes de soledad', de Albert Serra . Ambas han sido elegidas mejor película, la primera para 'The New Yorker' y la segunda para 'Cahiers du Cinéma'. El remate final para ese cuarto de cine: una lámpara LED con estética de cinta de VHS . La típica plataforma de venta online china la anuncia hasta la saciedad a quien haya hecho una búsqueda relacionada con regalos de cine. La venden por 20 euros pero entre lo que prometen y lo que le llegue realmente a casa le puede costar un disgusto, así que bajo su responsabilidad.Proyector láser inteligente XGIMI Horizon 20, 4K con Google TV y tecnología IMAX, en El Corte Inglés por 1.699 eurosEl mejor cine Si es un verdadero amante de la imagen sabrá que la calidad de reproducción de algunas plataformas no es la mejor, por eso puede optar por los DVD o Blu-ray. Elástica Films ha editado el pack 'Año Cero', con cuatro películas clave en la vida de la joven distribuidora: 'Annette', 'Drive my Car', 'La peor persona del mundo' y 'Aftersun'. Disney ha lanzado el pack 'Tron', con las tres películas de la saga. Y Avalon tiene en su tienda online tres packs que son imprescindibles para cualquier cinéfilo: el Universo de Agnes Varda , el de Aki Kaurismaki y el de Wong Kar Wai . Verdaderas joyas. Especial Navidad 2025 Libros. Las mejores novelas nacionales e internacionales de 2025 para regalar Libros. Historia, cine, religión, moda... Los mejores ensayos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Series. Cómo sobrevivir al algoritmo: series más allá del 'streaming' Teatro. Regalar teatro, regalar emocionesSi ya se ha cansado de pensar regalos para no salir del sofá o de casa, otra opción -la mejor- es planear una escapada al cine. Puede optar por una tarjeta regalo para comprar entradas (las salas Renoir la tienen con grandes ventajas, además de exhibidoras como Cines Golem , Kinépolis , Cinesa , Yelmo y otras grandes) o, si ya quiere hacer algo más especial, puede alquilar una sala para una proyección privada (o para un cumpleaños). Los cines Renoir lo ofertan, y también los Kinépolis, los Paz... Incluso en Cinesa puede alquilar una sala de cine para jugar a videojuegos. Los precios, en este caso, varían tanto como las opciones que quiera incluir. Si simplemente quiere regalar ir al cine, Cinesa ha sacado las entradas de 'Avatar: Fuego y ceniza' con una experiencia de sus salas premium. Noticia Relacionada CINE estandar Si El cine se infiltra en los museos Fernando Muñoz El de Oliver Laxe no es un caso aislado de cineastas que cambian la sala negra por el cubo blanco. He aquí algunos antecedentes en nuestro paísEn fin, que hay regalos para todos los cinéfilos y para todos los bolsillos. La cosa, que esto es lo importante, es que sirvan para reunirse y celebrar la Navidad.</t>
        </is>
      </c>
      <c r="H21" t="inlineStr">
        <is>
          <t>CINE
Especial Navidad 2025
Fernando Muñoz
Esta funcionalidad es sólo para registrados
Esta funcionalidad es sólo para registrados
Y un año más, llega la Navidad, felicísima época en la que las contradicciones cabalgan a lomos de un maravilloso consumismo donde echamos el rato y el euro en comprar regalos que no se necesitan y pedimos a los Reyes 'caprichos' que olvidamos para...el 7 de enero. Por si acaso, aquí proponemos 25 ideas para quedar bien con regalos cinéfilos para todos los públicos, también para ese amigo invisible cuarentón con el que dudas si regalarle unFunko de Marvelo unLego de 'Star Wars'.
Porque sí, son épocas extrañas donde los adultos piden regalos que hace no mucho parecían infantiles y padres de niños nacidos en el siglo XXI que están buscando en Wallapop el catálogo de juguetes de El Corte Inglés porque si no, esos niños pequeños nativos digitales no se aclaran para elegir. Y si el año pasado en estas páginas nos comparábamos con el primoDudley de Harry Potter, enfadado porque sus padres le habían traído solo 36 regalos, uno menos que las Navidades anteriores, en esta nueva edición del Cultural proponemos un repaso más estructurado, de lo físico a lo digital pasando por la mejor experiencia posible cuando se habla de cine: ir a una sala.
Empezamos por el 'Universo friki', que lleva una década dominando los regalos navideños. Los Funko prometen sorprender con una colección de exclusivos a 18 euros que «no volverán a repetirse». Destacan los de sagas clásicas, como un 'Batman Flashpoint' o un 'Miles Morales con traje de Vibranio'. Más actual es una figura del 'Kento Nanami del arco del Incidente de Shibuya'. Si buscan algo más infantil, un divertido 'Stitch pirata' o un 'Harry Potter jugando al Quidditch'. De la saga creada por J. K. Rowling pueden regalar también por 250 euros (a alguien a quien aprecien mucho) 'La Madriguera: Edición para Coleccionistas': 2.405 piezas y diez figuritas de Lego que harán las delicias del fan del niño mago.
Por 19,95 euros se pueden hacer con 'Yo soy tu peli. Las películas de tu Vida', un juego de mesa de preguntas y respuestas. Hay muchas variedades del estilo, como una versión Trivial de James Bond con preguntas de lasaga del agente 007(17 euros). Más divertido (y más caro, 29 euros) es 'Brass Monkey, el juego de películas mal explicadas', una especie de Tabú donde hay que adivinar la película después de malas sinopsis, como por ejemplo: «Un tipo besa a una chica muerta en el bosque mientras otros chicos miran». Si lo prefieren, pueden hacer un 'scape room' de mesa con 'Escape from the Movie Studio' (16 euros). Si son más clásicos, en El Corte Inglés tienen puzles de cine de hasta mil piezas y de tres dimensiones con temáticas cinéfilas y seriéfilas. Ideales para apagar la tele y ponerse a juntar piezas con la familia.
Si, pese a todo, prefiere ponerse a ver una pantalla, una buena opción es un proyector. Los hay de diversos tipos, algunos de ellos portátiles con muy alta calidad, como los dePrixton o Xgimi, que varían el precio según el número de lúmenes y calidades y van desde los79 euros hasta los 1.700. Si opta por un proyector no portátil, la horquilla de precios se mantiene pero aumentan las opciones de diseño y números de lúmenes. Si se le ha ido el presupuesto con el proyector, puede acompañarlo de un detalle para ver la película desde el sofá, comoun cubo de palomitas personalizado(desde 5 euros) o directamente, regalarla palomitera, que se vende en la mayoría de centros comerciales por poco más de 20 euros.
Si ya quiere rematar elproyectory las palomitas, también puede regalar unpóster de cinepara decorar la sala o el despacho donde monte su particular sala de proyecciones. En Madrid, en Arte Cine XXI, tienen más de 1.500 en stock con precios variables y una enmarcación de muy alto nivel. El cartel más bonito de lo que va de temporada, aunque para gustos los colores, es el que ha hecho Neon para la distribución americana de 'Sirat'. Si es taurino, no está mal el de'Tardes de soledad', de Albert Serra. Ambas han sido elegidas mejor película, la primera para 'The New Yorker' y la segunda para 'Cahiers du Cinéma'.
El remate final para ese cuarto de cine:una lámpara LED con estética de cinta de VHS. La típica plataforma de venta online china la anuncia hasta la saciedad a quien haya hecho una búsqueda relacionada con regalos de cine. La venden por 20 euros pero entre lo que prometen y lo que le llegue realmente a casa le puede costar un disgusto, así que bajo su responsabilidad.
Si es un verdadero amante de la imagen sabrá que la calidad de reproducción de algunas plataformas no es la mejor, por eso puede optar por los DVD o Blu-ray.Elástica Filmsha editado el pack 'Año Cero', con cuatro películas clave en la vida de la joven distribuidora: 'Annette', 'Drive my Car', 'La peor persona del mundo' y 'Aftersun'. Disney ha lanzado el pack 'Tron', con las tres películas de la saga. YAvalontiene en su tienda online tres packs que son imprescindibles para cualquier cinéfilo: elUniverso de Agnes Varda, el deAki Kaurismakiy el deWong Kar Wai. Verdaderas joyas.
Libros.Las mejores novelas nacionales e internacionales de 2025 para regalar
Libros.Historia, cine, religión, moda... Los mejores ensayos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Series.Cómo sobrevivir al algoritmo: series más allá del 'streaming'
Teatro.Regalar teatro, regalar emociones
Si ya se ha cansado de pensar regalos para no salir del sofá o de casa, otra opción -la mejor- es planear una escapada al cine. Puede optar por una tarjeta regalo para comprar entradas (lassalas Renoirla tienen con grandes ventajas, además de exhibidoras comoCines Golem,Kinépolis,Cinesa,Yelmoy otras grandes) o, si ya quiere hacer algo más especial, puede alquilar una sala para una proyección privada (o para un cumpleaños). Los cines Renoir lo ofertan, y también los Kinépolis, los Paz... Incluso en Cinesa puede alquilar una sala de cine para jugar a videojuegos. Los precios, en este caso, varían tanto como las opciones que quiera incluir. Si simplemente quiere regalar ir al cine, Cinesa ha sacado las entradas de 'Avatar: Fuego y ceniza' con una experiencia de sus salas premium.
En fin, que hay regalos para todos los cinéfilos y para todos los bolsillos. La cosa, que esto es lo importante, es que sirvan para reunirse y celebrar la Navidad.
Periodista. Jefe de sección de Cultura. Coordinador de ABC Play (Cine, series, TV). Máster ABC 2013
Esta funcionalidad es sólo para registrados</t>
        </is>
      </c>
    </row>
    <row r="22">
      <c r="A22" t="inlineStr">
        <is>
          <t>ABC</t>
        </is>
      </c>
      <c r="B22" t="inlineStr">
        <is>
          <t>España</t>
        </is>
      </c>
      <c r="C22" s="5" t="inlineStr">
        <is>
          <t>Historia, cine, religión, moda... Los mejores ensayos de 2025 para regalar</t>
        </is>
      </c>
      <c r="D22" t="inlineStr">
        <is>
          <t>Cultura y ciencia</t>
        </is>
      </c>
      <c r="E22" t="inlineStr">
        <is>
          <t>Negativa</t>
        </is>
      </c>
      <c r="F22" t="inlineStr">
        <is>
          <t>2025-12-18T16:08:43+01:00</t>
        </is>
      </c>
      <c r="G22" t="inlineStr">
        <is>
          <t>El ensayo vive un momento de extraordinaria vitalidad. Los libros publicados en 2025 confirman que el pensamiento riguroso no está reñido con la ambición narrativa, la belleza formal ni el placer de la lectura. Este especial reúne algunas de las obras más relevantes del año en historia, filosofía, cultura, religión o cine, títulos que iluminan el pasado para comprender mejor el presente y que invitan a la reflexión sin renunciar a la emoción intelectual.De la Edad Media entendida como un mundo en movimiento a la primera globalización tras 1492; de la Revolución Cultural china al estalinismo musical; del budismo primitivo a los fundamentos cristianos de Occidente; de la moda como lenguaje histórico a las lógicas profundas del disenso hispano, estos ensayos trazan un mapa plural del conocimiento. Son libros escritos desde la investigación, pero también desde la pasión por contar y explicar.Manuel Villatoro Guía de viajes por la Edad MediaAnthony Bale Ático de los libros, 2025 408 páginas 26,50 eurosPor muchas décadas que pasen, y otros tantos libros que se escriban, el medievo sigue ensuciado por esa pátina que forman los mil y un mitos que lo rodean. Pero, ante falacias persistentes, investigaciones tenaces como 'Guía de viajes por la Edad Media' , un ensayo editado en España por Ático de los Libros en el que Anthony Bale, catedrático en el Birkbeck College, acaba con ese tópico recurrente que sostiene que la sociedad de aquella época nacía, vivía y moría a la vera del mismo castillo. Aldeanos, religiosos, soldados… La conclusión es que todos se desplazaban cientos de kilómetros durante su vida.A lo largo de un ensayo fresco, aunque no por ello menos profundo, Bale analiza desde los motivos que llevaron a miles de personas a viajar en la Edad Media –«los más habituales eran religiosos», explica–, hasta el reto que suponía regresar al hogar. Y todo ello, pasando por los preparativos –algunas familias vendían todos sus bienes para costearse el trayecto–, la forma en la que elegían el destino –las ciudades santas eran las predilectas– o los souvenirs que adquirían durante el recorrido. «Estos últimos funcionaban como un registro de autenticidad de ese viaje transformador que se hacía, muchas veces, para acercarse más a Dios», señala el experto.Noticia Relacionada Viajes medievales estandar Si La ciudad española más importante que Roma y Jerusalén en la Edad Media Manuel P. VillatoroEl éxito de Bale consiste en narrar este proceso a través de cientos de pequeñas historias que ha recopilado en sus años de investigación en los archivos. Ejemplos los hay a pares, pero el autor subraya el de un matrimonio prusiano que se desplazó desde Gdansks hasta Aquisgrán como penitencia conyugal: fue el castigo que se le impuso al marido, un tal Adalbrecht, por pegar a su esposa. El colofón de la obra son una serie de cuadros informativos con información curiosa sobre los viajes medievales: consejos para sobrevivir a zonas desérticas, el desglose de gastos de desplazarse hasta Tierra Santa… Una obra reveladora sobre un tiempo oscuro, vaya. Manuel Lucena Giraldo 'Lógicas del disenso'Fernando R. de la Flor Iberoamericana Vervuert, 2025 368 páginas 42 eurosEn la esencia está la resistencia. Solo falta definir en qué consiste la primera, asunto crucial al cual Fernando Rodríguez de la Flor ha dedicado décadas de investigación y escritura. Contra la corriente de normalización mimética con los consensos dominantes, europeos del norte, angloamericanos, ahora indigenistas, impuestos sobre las culturas hispanas, abrumadora en su poderío, –aquí seguimos cinco siglos después de 1492 pidiendo perdón y «decolonizando» museos–, 'Lógicas del disenso' explora con valor y resistencia aquello que considera original: lo civilizatorio hispano (ustedes disculpen). Si retiro, misantropía, desengaño y desapego trágico de la vida fueron condiciones de existencia de las aristocracias hispanas, incluidas por supuesto aquellas en América y hasta en Asia que se integraron en la maquinaria de gobierno del mundo desde el reinado de Felipe II en adelante fue por una imposibilidad existencial . Dejarlo estar fue adaptarse, propone el autor. «Nunca fuimos modernos», apostilla. Como diría el viejo chiste brasileño, donde saben tanto de estos asuntos, «y tampoco nunca lo seremos«. Lectura densa en un español deslumbrante, los nueve capítulos recorren los entornos de huida y confinamiento que, de manera paradójica, encapsularon el ser hispano y lo conservaron para un porvenir que es todavía, la «traza oculta». Noticia Relacionada estandar Si Urtasun gasta 13,6 millones en descolonizar los museos de América y Antropología Jaime G. Mora El Ministerio de Cultura licitará a partir de diciembre nuevas museografías por valor de 9,2 y 4,4 millones de eurosEl sentimiento del obelisco remite en el barroco a una escenografía impotente. Las fortalezas representan una ingeniería de control del territorio en tiempos difíciles. Ahí siguen, por cierto, de Patagonia a Florida, de Nápoles a Filipinas, para el que quiera verlas y hacerse nuevas y viejas preguntas. Desiertos y retiros, melancolías y soledades acaban de configurar, ya en el siglo XVIII, una modernización que aparece condenada a priori, según contarán luego todos los falsarios del «signo de progreso» y, hoy, de la corrección política . Banderas caídas, páginas arrancadas, «una tradición desengañada y polisufriente», señala el autor, que «es lo que hay». Este libro es un festín de ideas. Jordi Canal 'Historiones de la moda'Ana Velasco Geoplaneta, 2025 286 págs. 19,95 eurosDándole una vuelta al título de un influyente libro de Nicola Squicciarino, 'El vestido habla' (1986), Ana Velasco Molpereces asegura, al tiempo que nos ofrece una sugestiva y deliciosa prueba de ello, que la moda es una manera de hablar sin palabras . 'Historiones de la moda', la obra que acaba de ver la luz, se suma a otras anteriores de la autora: 'Historia de la moda en España', 'Ropa vieja', 'Historia de la moda en el franquismo' o 'La moda española, 1898-1936'. Cada prenda , sostiene, es una historia, que se nutre, a la vez, de historias. Detrás de cada vestido o complemento, hay épocas, lugares, miradas, evoluciones, luchas –como la librada por el pantalón femenino, por ejemplo– y, por encima de todo, personas. La moda constituye, de esta forma, un espejo de los tiempos , ayer y hoy y en todas partes. El libro está estructurado en ocho partes, que, divididas cada una en diez capítulos breves, permiten organizar las prendas tratadas: ropas del frío, del calor, ropa de vestir o vieja, sombreros, zapatos y accesorios y, por último, ropa de casa, desde el albornoz al pijama y el delantal. Especialmente bien trabadas resultan las páginas dedicadas al poncho, el macferlán –el famoso abrigo de Sherlock Holmes–, las bermudas, la guayabera, las blusas, los vaqueros, el chándal, el kimono, la boina, el salacot, las chanclas –del Egipto de los faraones a las hawaianas–, las merceditas, el chal, la pajarita, el camisón o las pantuflas.Noticia Relacionada MODA estandar Si Bajo el influjo de la calle Teresa Iturralde El cambio en el vestuario ha sido a ratos radical, a ratos circular. Las tendencias llegan desde el asfalto o la campiña a la pasarela para volver después reinterpretadas a la ciudad y al campoVelasco combina, de forma mágica y a través de una escritura ágil y elegante, una gran cantidad de informaciones sobre la indumentaria con referencias literarias, artísticas y cinéfilas –desde Billy Wilder a Marlon Brando y Clint Eastwood –. El lector de 'Historiones de la moda' sabrá, sin duda, apreciarlo. Una excelente lectura para estas Navidades… y para todo el año.Andrés Ibáñez 'Dhammapada'Gautama Buda Errata Naturae, 2025 219 págs. 28,40 eurosCreo que esta edición es una magnífica recomendación navideña primero porque es un libro muy bonito, un lujo azul y dorado, que además de ser una traducción directa del pali del 'Dhammapada', y una gran traducción además de Carmen Dragonetti que se lee como poesía, es también una antología de arte budista y contiene innumerables reproducciones de tankas, frescos, esculturas y cuadros de los diversos países con tradición budista (Japón, Tíbet, Tailandia, China, Sri Lanka, Pakistán, Nepal) y también de obras de Thomas Daniell, LaFarge, Gauguin u Odilon Redon.El 'Dhammapada' es uno de los textos clásicos del budismo . Escrito unos trescientos años después de la muerte del maestro, estos sutras contienen, según la tradición, las enseñanzas directas de Gautama Buda , que aparece en esta edición como verdadero autor del libro. No es necesario ser budista ni tener siquiera interés en el budismo o en la India para interesarse por este texto, que pertenece a la cultura de la humanidad. He dicho que la traducción se lee como poesía. Esto se debe, desde luego, a que el 'Dhammapada' es poesía. «La existencia humana está dirigida por la mente, en ella predomina la mente, está hecha de mente», dice el sutra 1. Y el 5: «En este mundo, el odio jamás cesa mediante el odio, sino con el amor: esta es una ley eterna ». Y sin embargo, en el budismo hay algo todavía más importante que la piedad o la caridad: se trata de 'appamadavaggo', el estado de alerta y vigilancia, que se logra a través de la práctica de la meditación. «Y en un rincón vivir con la victoria de sí», escribió Francisco de Aldana en nuestro siglo XVI. Como si también él hubiera leído el 'Dhammapada'. José Francisco Serrano Oceja 'La victoria de la razón'Rodney Stark Rialp, 2025 418 págs. 24,90 eurosSon varios los libros que en los últimos meses se han publicado en español del sociólogo de la religión Rodney Stark , uno de los pocos investigadores que abordó a fondo la expansión del cristianismo en los primeros siglos desde la sociología histórica. Este catedrático norteamericano, fallecido en el año 2022, se propuso en 'La victoria de la razón' explicar cómo el cristianismo creó la civilización occidental, cuáles fueron sus contribuciones fundantes y cómo esas contribuciones hicieron posible el progreso histórico de Occidente. Es indudable que este libro se enmarca en el contexto de una reflexión sobre la decadencia de lo que entendemos por Occidente.La aportación del cristianismo a la conformación de una cultura, mejor dicho de una civilización, no está solo en la fe, sino en la fe en la razón. Mientras que el resto de las religiones ponían el énfasis en el misterio, en la intuición, el cristianismo apostó por la razón, lo que convirtió a esta religión en palanca de progreso y libertad . La fe en el poder de la razón empapó la cultura de Europa, que entonces coincidía con Occidente, y fue clave en el desarrollo de la ciencia y de la economía, es decir, del incipiente capitalismo .Stark se propuso aquí explicar cómo el cristianismo creó la civilización occidentalSon estos factores, el de la contribución del cristianismo a la ciencia y la técnica, el del desarrollo del comercio y de la libertad, desde el llamado «capitalismo monacal», con indudables datos e historias, los que forman parte del grueso de este libro que, no se puede negar, es también una deslegitimación de las tesis de Max Weber en su ética protestante y el espíritu del capitalismo, en la línea de lo que ya avanzaron autores como Henri Pirenne, Fernand Braudel o John Gilchrist. Respecto a la economía convendría que algunos críticos eclesiales del capitalismo tuvieran en cuenta lo que aquí se dice.Sergi Doria 'La Revolución Cultural'Frank Dikötter Acantilado, 2025 592 págs. 28,50 eurosCatedrático de Humanidades en la Universidad de Hong Kong, profesor en la Escuela de Estudios Orientales y Africanos de la Universidad de Londres, Frank Dikötter (Países Bajos, 1961) es el mayor especialista en la China contemporánea con su 'Trilogía del Pueblo': 'La gran hambruna en la China de Mao' (premio Samuel Johnson de ensayo), 'La tragedia de la liberación' y 'La Revolución Cultural'. Mientras en mayo del 68 los estudiantes de la Sorbona se proclamaban maoístas, su Gran Timonel desencadenaba una guerra civil para acabar con los rivales del Partido y unas clases medias ilustradas acusadas de «contrarrevolucionarias». La razzia comenzó en 1966 y no finalizó hasta 1976 con la muerte de Mao . El autodenominado Grupo para la Revolución Cultural animaba a los estudiantes a rebelarse contra sus profesores: los Guardias Rojos se volcaron en el saqueo y la violencia contra el mundo «viejo»: cambio de nombre de las calles; palizas a los «capitalistas» (sastres, barberos, vendedores ambulantes); destrucción de mezquitas, iglesias y pagodas; quema de libros y manuscritos milenarios. «Un estudiante local, a quien no se había permitido unirse a los Guardias Rojos, observó con interés que los libros extranjeros tardaban mucho más en arder, porque sus sólidas cubiertas de cuero los protegían», explica Dikötter. Noticia Relacionada CRÍTICA DE: estandar Si 'El paraguas de Simon Leys', de Pierre Boncenne: aquella izquierda loca por Mao Sergi Doria De la Revolución Cultural a la plaza de Tiananmén, memoria incómoda para un Occidente que no quiere problemas con la China potencia emergenteAquella «revolución» no tenía nada de «cultural». El individuo pasaba a ser siervo del Estado: «Categorías enteras de seres humanos –desde granjeros e intelectuales hasta monjes– se habían transformado en funcionarios que trabajaban en departamentos gubernamentales sometidos al arbitrio de los cuadros locales del Partido», apunta Dikötter. Después de esta trilogía que explica los mecanismos de un totalitarismo del que percibimos reflejos en esa coyunda «tecno-woke» que robotiza la sociedad y demoniza el libre pensamiento, aguardamos la traducción española de la última entrega de Dikötter: ' China después de Mao . El ascenso de una superpotencia'. Israel Viana 'Al son de la utopía'Michel Krielaars Galaxia Gutenberg, 2025 312 páginas. 23,50 eurosEs solo una de las historias que Michel Krielaars incluye en su magnífico 'Al son de la Utopía'. En 1943, Stalin conectó la radio, como siempre, para distraerse de la tensión del día y escuchar las últimas noticias de la guerra. Iba a apagarla para acostarse, cuando se anunció el 'Concierto para piano nº 23' de Mozart, interpretado en directo por Mariya Yúdina . Al escuchar su piano, se le saltaron las lágrimas y llamó conmovido a la emisora para que la grabaran esa noche y le enviaran el disco. Yúdina se convirtió en su pianista favorita. Se dice, incluso, que el tirano murió en 1953 mientras oía esa grabación. Sentía devoción por ella, lo que no le impidió censurarla y perseguirla por mostrar en público sus creencias religiosas. El socialismo estaba por encima de las pasiones del dictador, generando situaciones delirantes como las que padecieron también genios como Sviatoslav Richter, David Oistrakh, Leonid Kogan, Mstislav Rostropovich y Dmitri Shostakóvich. Noticia Relacionada CRÍTICA DE: estandar Si 'Al son de la utopía', de Michel Krielaars: cuando la música no amansó a la fiera César Antonio Molina Estupendo ensayo sobre cómo el genio musical ruso no dejó de crecer a pesar de la persecución y represión soviéticaKrielaars, periodista e historiador especializado en la URSS, retrata al detalle y con un lenguaje apasionante, como una novela de Dostoyevski , los años de sufrimiento y lucha padecidos por compositores e intérpretes en el estalinismo. Un ambiente de represión, denuncias, censura y ejecuciones , a pesar de lo cual la música alcanzó un nivel sin precedentes. El autor lo califica de «milagro» en medio del terror. Fueron acosados, incluso, los que cumplieron con el socialismo musical, como Prokófiev. Tras alcanzar la gloria, cayó en desgracia y su música fue prohibida. Sumido en la depresión, murió por un derrame 50 minutos antes que Stalin y a pocos metros del Kremlin. A diferencia del dictador, cuyo comunicado de defunción se leyó entre sollozos en escuelas, oficinas y fábricas, la suya pasó desapercibida. A su entierro acudieron cincuenta personas, pese a estar entre los tres compositores más importantes de la URSS. Miguel A. Delgado '1493'Charles C. Mann Capitán Swing, 2025 744 páginas. 30 eurosA excepción del meteorito que golpeó la Tierra hace unos sesenta y cinco millones de años y que llevó a la extinción de los dinosaurios, ningún acontecimiento único desencadenó tal aluvión de transformaciones ecológicas, económicas, sociales y, por tanto, políticas, que la llegada de Cristóbal Colón a América. En tan solo unas pocas décadas, paisajes antes aislados por masas de agua que parecían infinitas comenzaron a cambiar, en un proceso cuyas ondas abarcaron hasta los más remotos lugares de América, Asia y África… y de una Europa que nunca más fue la misma.Si la magnitud de lo que cuenta el libro ya es de por sí colosal, el pulso con el que lo narra el periodista científico Charles C. Mann es el de un Julio Verne contemporáneo. Es imposible no verse atrapado por esta red de historias en las que, como en una telaraña, cualquier vibración en un punto tiene inmediatas consecuencias en otro, por muy alejado que esté. Y así, como en una superproducción de otra época, asistimos a un relato coral en el que los barcos no solo transportan a gente ansiosa de poder, aventuras, riqueza, o simplemente una forma de ganarse la vida; también plantas, animales y microorganismos, muchos de ellos como polizones inadvertidos.Así, una historia puede comenzar con una humilde lombriz y terminar con el hundimiento o la elevación de un imperio. Superando las discusiones lanzadas desde el presente para, apoyados en lo que hoy nos enseñan la biología, la climatología o la ecología, descubrimos asombrados cómo el calificativo de nuevo mundo, en realidad, bien pudo aplicarse a todo el globo a partir de 1493. Un mundo que, durante dos siglos, tuvo su capital en Ciudad de México, el lugar que enhebraba todas las rutas, el epicentro de la primera verdadera globalización. Lucía Cabanelas 'Barry Lyndon'VV. AA. Notorius, 2025 176 páginas. 30,5 eurosNo hay inspiración más fértil que la que nunca se busca. Stanley Kubrick llegó a 'Barry Lyndon' de rebote, después de que fracasara su intento de hacer una película de Napoleón, y en el camino encontró el lienzo perfecto para dibujar el futuro, retratándolo a través del pasado. En pleno auge del Nuevo Hollywood, del sexo, el caos y la violencia, de un mundo que se ahogaba en sus propias prisas, el director detuvo el tiempo, miró atrás, a un héroe que en realidad no lo era y a una época, el siglo XVIII, que le permitía contar el abismo del hombre , el réquiem por un mundo que moría sin saberlo. Como casi todas las grandes obras, fue incomprendida. Hoy, cincuenta años después de su estreno, resiste, inmutable, más vigente que cualquiera de sus contemporáneas. Especial Navidad 2025 Libros. Las mejores novelas nacionales e internacionales de 2025 para regalar Libros. Biografías, poesía, memorias, cómic y clásicos de 2025: títulos para pensar, releer y regalar Arte. Que quede por escrito: arte en forma de libro para obsequiar en estas fechas Arte. El arte como presente para en el lado correcto de 'esta' historia Arte. Los críticos de ABC Cultural también obsequian con obras de artistas por Navidad Música. La mejor cesta de regalos para los amantes de la música Cine. Los reyes Magos son de Godard y Papá Noel de Spielberg: propuestas de regalos cinéfilos Series. Cómo sobrevivir al algoritmo: series más allá del 'streaming' Teatro. Regalar teatro, regalar emocionesDecía Carlos Alsina en 'La cultureta' que el director de '2001. Odisea del espacio' filmó un mundo muerto para recordarnos que seguimos habitando sus ruinas . En esos escombros rebusca e indaga el monográfico conmemorativo de Notorius Ediciones, que celebra el medio siglo de esta obra imperecedera analizando su música, del Trío para piano número 2 de Schubert a la 'Sarabanda' de Handel, casi como una letanía fúnebre que acompaña el ascenso y caída del protagonista, un don nadie que lo consiguió todo y lo perdió con estrépito, por pura ambición; la luz, honesta, que se extingue como el fulgor de las velas gracias a unas lentes especiales fabricadas por la NASA; la 'estrella' Ryan O'Neal , el mutismo de Marisa Berenson, la novela de William Makepeace Thackeray... Las imágenes de los planos de 'Barry Lyndom', inmortales, acompañan a los textos de los autores, Iván Cerdán Bermúdez, Antonio José Navarro y Juan Andrés Santos, que diseccionan las costuras de un filme que rebuscó en el clasicismo para imponer una nueva narrativa, una película de una belleza descarnada, implacable, sobre la futilidad del tiempo.</t>
        </is>
      </c>
      <c r="H22" t="inlineStr">
        <is>
          <t>Libros
Especial navidad 2025
VV.AA
Esta funcionalidad es sólo para registrados
Esta funcionalidad es sólo para registrados
El ensayo vive un momento de extraordinaria vitalidad.Los libros publicados en 2025confirman que el pensamiento riguroso no está reñido con la ambición narrativa, la belleza formal ni el placer de la lectura. Este especial reúne algunas de las obras más relevantes del...año en historia, filosofía, cultura, religión o cine, títulos que iluminan el pasado para comprender mejor el presente y que invitan a la reflexión sin renunciar a laemoción intelectual.
De la Edad Media entendida como un mundo en movimiento a la primera globalización tras 1492; de laRevolución Culturalchina al estalinismo musical; del budismo primitivo a los fundamentos cristianos de Occidente; de la moda como lenguaje histórico a las lógicas profundas del disenso hispano, estos ensayos trazan un mapa plural del conocimiento. Son libros escritos desde la investigación, pero también desde lapasión por contar y explicar.
Manuel Villatoro
Anthony Bale
Ático de los libros, 2025
408 páginas 26,50 euros
Por muchas décadas que pasen, y otros tantos libros que se escriban, el medievo sigue ensuciado por esa pátina que forman los mil y un mitos que lo rodean. Pero, ante falacias persistentes, investigaciones tenaces como'Guía de viajes por la Edad Media', un ensayo editado en España por Ático de los Libros en el que Anthony Bale, catedrático en el Birkbeck College, acaba con ese tópico recurrente que sostiene que la sociedad de aquella época nacía, vivía y moría a la vera del mismo castillo. Aldeanos, religiosos, soldados... La conclusión es que todosse desplazaban cientos de kilómetrosdurante su vida.
A lo largo de un ensayo fresco, aunque no por ello menos profundo, Bale analiza desde los motivos que llevaron a miles de personas a viajar en la Edad Media –«los más habituales eran religiosos», explica–, hasta el reto que suponía regresar al hogar. Y todo ello, pasando por los preparativos –algunas familias vendían todos sus bienes para costearse el trayecto–, la forma en la que elegían el destino –las ciudades santas eran las predilectas– o lossouvenirsque adquirían durante el recorrido. «Estos últimos funcionaban como un registro de autenticidad de ese viaje transformador que se hacía, muchas veces, para acercarse más a Dios», señala el experto.
El éxito de Bale consiste en narrar este proceso a través de cientos de pequeñas historias que ha recopilado en sus años de investigación en los archivos. Ejemplos los hay a pares, pero el autor subraya el de un matrimonio prusiano que se desplazó desde Gdansks hastaAquisgráncomo penitencia conyugal: fue el castigo que se le impuso al marido, un tal Adalbrecht, por pegar a su esposa. El colofón de la obra son una serie de cuadros informativos coninformación curiosasobre los viajes medievales: consejos para sobrevivir a zonas desérticas, el desglose de gastos de desplazarse hasta Tierra Santa... Una obra reveladora sobre un tiempo oscuro, vaya.
Manuel Lucena Giraldo
Fernando R. de la Flor
Iberoamericana Vervuert, 2025
368 páginas 42 euros
En laesenciaestá la resistencia. Solo falta definir en qué consiste la primera, asunto crucial al cual Fernando Rodríguez de la Flor ha dedicado décadas de investigación y escritura. Contra la corriente de normalización mimética con los consensos dominantes, europeos del norte, angloamericanos, ahora indigenistas, impuestos sobre las culturas hispanas, abrumadora en su poderío, –aquí seguimos cinco siglos después de1492pidiendo perdón y «decolonizando» museos–, 'Lógicas del disenso' explora con valor y resistencia aquello que considera original: lo civilizatorio hispano (ustedes disculpen).
Si retiro, misantropía, desengaño y desapego trágico de la vida fueron condiciones de existencia de las aristocracias hispanas, incluidas por supuesto aquellas en América y hasta en Asia que se integraron en la maquinaria de gobierno del mundo desde el reinado deFelipe IIen adelante fue por unaimposibilidad existencial. Dejarlo estar fue adaptarse, propone el autor. «Nunca fuimos modernos», apostilla. Como diría el viejo chiste brasileño, donde saben tanto de estos asuntos, «y tampoco nunca lo seremos«. Lectura densa en un español deslumbrante, los nueve capítulos recorren los entornos de huida y confinamiento que, de manera paradójica, encapsularon el ser hispano y lo conservaron para un porvenir que es todavía, la «traza oculta».
El sentimiento del obelisco remite en el barroco a una escenografía impotente. Las fortalezas representan una ingeniería de control del territorio en tiempos difíciles. Ahí siguen, por cierto, de Patagonia a Florida, de Nápoles a Filipinas, para el que quiera verlas y hacerse nuevas y viejas preguntas. Desiertos y retiros, melancolías y soledades acaban de configurar, ya en el siglo XVIII, una modernización que aparece condenada a priori, según contarán luego todos los falsarios del «signo de progreso» y, hoy, de lacorrección política. Banderas caídas, páginas arrancadas, «una tradición desengañada y polisufriente», señala el autor, que «es lo que hay». Este libro es un festín de ideas.
Jordi Canal
Ana Velasco
Geoplaneta, 2025
286 págs. 19,95 euros
Dándole una vuelta al título de un influyente libro de Nicola Squicciarino, 'El vestido habla' (1986), Ana Velasco Molpereces asegura, al tiempo que nos ofrece una sugestiva y deliciosa prueba de ello, que la moda es una manera dehablar sin palabras. 'Historiones de la moda', la obra que acaba de ver la luz, se suma a otras anteriores de la autora: 'Historia de la moda en España', 'Ropa vieja', 'Historia de la moda en el franquismo' o 'La moda española, 1898-1936'.
Cada prenda, sostiene, es una historia, que se nutre, a la vez, de historias. Detrás de cada vestido o complemento, hay épocas, lugares, miradas, evoluciones, luchas –como la librada por el pantalón femenino, por ejemplo– y, por encima de todo, personas. La moda constituye, de esta forma, unespejo de los tiempos, ayer y hoy y en todas partes. El libro está estructurado en ocho partes, que, divididas cada una en diez capítulos breves, permiten organizar las prendas tratadas: ropas del frío, del calor, ropa de vestir o vieja, sombreros, zapatos y accesorios y, por último, ropa de casa, desde el albornoz al pijama y el delantal. Especialmente bien trabadas resultan las páginas dedicadas al poncho, elmacferlán–el famoso abrigo de Sherlock Holmes–, las bermudas, la guayabera, las blusas, los vaqueros, el chándal, el kimono, la boina, el salacot, las chanclas –del Egipto de los faraones a las hawaianas–, las merceditas, el chal, la pajarita, el camisón o las pantuflas.
Velasco combina, de forma mágica y a través de una escritura ágil y elegante, una gran cantidad de informaciones sobre la indumentaria con referencias literarias, artísticas y cinéfilas –desde Billy Wilder a Marlon Brando yClint Eastwood–. El lector de 'Historiones de la moda' sabrá, sin duda, apreciarlo. Una excelente lectura para estas Navidades... y para todo el año.
Andrés Ibáñez
Gautama Buda
Errata Naturae, 2025
219 págs. 28,40 euros
Creo que esta edición es una magnífica recomendación navideña primero porque es un libro muy bonito, un lujo azul y dorado, que además de ser unatraducción directa del palidel 'Dhammapada', y una gran traducción además de Carmen Dragonetti que se lee como poesía, es también una antología de arte budista y contiene innumerables reproducciones de tankas, frescos, esculturas y cuadros de los diversos países con tradición budista (Japón, Tíbet, Tailandia, China, Sri Lanka, Pakistán, Nepal) y también de obras de Thomas Daniell, LaFarge, Gauguin u Odilon Redon.
El 'Dhammapada' es uno de los textos clásicos delbudismo. Escrito unos trescientos años después de la muerte del maestro, estos sutras contienen, según la tradición, las enseñanzas directas deGautama Buda, que aparece en esta edición como verdadero autor del libro. No es necesario ser budista ni tener siquiera interés en el budismo o en la India para interesarse por este texto, que pertenece a la cultura de la humanidad. He dicho que la traducción se lee como poesía. Esto se debe, desde luego, a que el 'Dhammapada' es poesía.
«La existencia humana está dirigida por la mente, en ella predomina la mente, está hecha de mente», dice el sutra 1. Y el 5: «En este mundo, el odio jamás cesa mediante el odio, sino con el amor: esta es unaley eterna». Y sin embargo, en el budismo hay algo todavía más importante que la piedad o la caridad: se trata de 'appamadavaggo', el estado de alerta y vigilancia, que se logra a través de la práctica de la meditación. «Y en un rincón vivir con la victoria de sí», escribió Francisco de Aldana en nuestro siglo XVI. Como si también él hubiera leído el 'Dhammapada'.
José Francisco Serrano Oceja
Rodney Stark
Rialp, 2025
418 págs. 24,90 euros
Son varios los libros que en los últimos meses se han publicado en español del sociólogo de la religiónRodney Stark, uno de los pocos investigadores que abordó a fondo la expansión del cristianismo en los primeros siglos desde la sociología histórica. Este catedrático norteamericano, fallecido en el año 2022, se propuso en 'La victoria de la razón' explicar cómo el cristianismo creó la civilización occidental, cuáles fueron sus contribuciones fundantes y cómo esas contribuciones hicieron posible el progreso histórico de Occidente. Es indudable que este libro se enmarca en el contexto de una reflexión sobre ladecadenciade lo que entendemos por Occidente.
La aportación del cristianismo a la conformación de una cultura, mejor dicho de una civilización, no está solo en la fe, sino en la fe en la razón. Mientras que el resto de las religiones ponían el énfasis en el misterio, en la intuición, el cristianismo apostó por la razón, lo que convirtió a esta religión en palanca deprogreso y libertad. La fe en el poder de la razón empapó la cultura de Europa, que entonces coincidía con Occidente, y fue clave en el desarrollo de la ciencia y de la economía, es decir, del incipientecapitalismo.
Stark se propuso aquí explicar cómo el cristianismo creó la civilización occidental
Son estos factores, el de la contribución del cristianismo a la ciencia y la técnica, el del desarrollo del comercio y de la libertad, desde el llamado «capitalismo monacal», con indudables datos e historias, los que forman parte del grueso de este libro que, no se puede negar, es también una deslegitimación de las tesis deMax Weberen su ética protestante y el espíritu del capitalismo, en la línea de lo que ya avanzaron autores como Henri Pirenne, Fernand Braudel o John Gilchrist. Respecto a la economía convendría que algunos críticos eclesiales del capitalismo tuvieran en cuenta lo que aquí se dice.
Sergi Doria
Frank Dikötter
Acantilado, 2025
592 págs. 28,50 euros
Catedrático de Humanidades en la Universidad de Hong Kong, profesor en la Escuela de Estudios Orientales y Africanos de la Universidad de Londres,Frank Dikötter(Países Bajos, 1961) es el mayor especialista en la China contemporánea con su 'Trilogía del Pueblo': 'La gran hambruna en la China de Mao' (premio Samuel Johnson de ensayo), 'La tragedia de la liberación' y 'La Revolución Cultural'.
Mientras en mayo del 68 los estudiantes de la Sorbona se proclamaban maoístas, su Gran Timonel desencadenaba una guerra civil para acabar con los rivales del Partido y unas clases medias ilustradas acusadas de «contrarrevolucionarias». La razzia comenzó en 1966 y no finalizó hasta 1976 con lamuerte de Mao. El autodenominado Grupo para la Revolución Cultural animaba a los estudiantes a rebelarse contra sus profesores: los Guardias Rojos se volcaron en el saqueo y la violencia contra el mundo «viejo»: cambio de nombre de las calles; palizas a los «capitalistas» (sastres, barberos, vendedores ambulantes); destrucción de mezquitas, iglesias y pagodas; quema de libros y manuscritos milenarios. «Un estudiante local, a quien no se había permitido unirse a los Guardias Rojos, observó con interés que los libros extranjeros tardaban mucho más en arder, porque sus sólidas cubiertas de cuero los protegían», explica Dikötter.
Aquella «revolución» no tenía nada de «cultural». El individuo pasaba a ser siervo del Estado: «Categorías enteras de seres humanos –desde granjeros e intelectuales hasta monjes– se habían transformado en funcionarios que trabajaban en departamentos gubernamentales sometidos al arbitrio de los cuadros locales del Partido», apunta Dikötter. Después de esta trilogía que explica los mecanismos de un totalitarismo del que percibimos reflejos en esa coyunda «tecno-woke» que robotiza la sociedad y demoniza el libre pensamiento, aguardamos la traducción española de la última entrega de Dikötter: 'China después de Mao. El ascenso de una superpotencia'.
Israel Viana
Michel Krielaars
Galaxia Gutenberg, 2025
312 páginas. 23,50 euros
Es solo una de las historias queMichel Krielaarsincluye en su magnífico 'Al son de la Utopía'. En 1943, Stalin conectó la radio, como siempre, para distraerse de la tensión del día y escuchar las últimas noticias de la guerra. Iba a apagarla para acostarse, cuando se anunció el 'Concierto para piano no 23' de Mozart, interpretado en directo porMariya Yúdina. Al escuchar su piano, se le saltaron las lágrimas y llamó conmovido a la emisora para que la grabaran esa noche y le enviaran el disco. Yúdina se convirtió en su pianista favorita. Se dice, incluso, que el tirano murió en 1953 mientras oía esa grabación. Sentía devoción por ella, lo que no le impidió censurarla y perseguirla por mostrar en público sus creencias religiosas.
El socialismo estaba por encima de las pasiones del dictador, generando situaciones delirantes como las que padecieron también genios como Sviatoslav Richter, David Oistrakh, Leonid Kogan, Mstislav Rostropovich y Dmitri Shostakóvich.
Krielaars, periodista e historiador especializado en la URSS, retrata al detalle y con un lenguaje apasionante, como una novela deDostoyevski, los años de sufrimiento y lucha padecidos por compositores e intérpretes en el estalinismo. Un ambiente derepresión, denuncias, censura y ejecuciones, a pesar de lo cual la música alcanzó un nivel sin precedentes. El autor lo califica de «milagro» en medio del terror. Fueron acosados, incluso, los que cumplieron con el socialismo musical, como Prokófiev. Tras alcanzar la gloria, cayó en desgracia y su música fue prohibida. Sumido en la depresión, murió por un derrame 50 minutos antes que Stalin y a pocos metros del Kremlin. A diferencia del dictador, cuyo comunicado de defunción se leyó entre sollozos en escuelas, oficinas y fábricas, la suya pasó desapercibida. A su entierro acudieron cincuenta personas, pese a estar entre los tres compositores más importantes de la URSS.
Miguel A. Delgado
Charles C. Mann
Capitán Swing, 2025
744 páginas. 30 euros
A excepción del meteorito que golpeó la Tierra hace unos sesenta y cinco millones de años y que llevó a la extinción de los dinosaurios, ningún acontecimiento único desencadenó tal aluvión de transformaciones ecológicas, económicas, sociales y, por tanto, políticas, que la llegada deCristóbal Colóna América. En tan solo unas pocas décadas, paisajes antes aislados por masas de agua que parecían infinitas comenzaron a cambiar, en un proceso cuyas ondas abarcaron hasta los más remotos lugares de América, Asia y África... y de una Europa que nunca más fue la misma.
Si la magnitud de lo que cuenta el libro ya es de por sí colosal, el pulso con el que lo narra el periodista científico Charles C. Mann es el de unJulio Vernecontemporáneo. Es imposible no verse atrapado por esta red de historias en las que, como en una telaraña, cualquier vibración en un punto tiene inmediatas consecuencias en otro, por muy alejado que esté. Y así, como en una superproducción de otra época, asistimos a un relato coral en el que los barcos no solo transportan a gente ansiosa de poder, aventuras, riqueza, o simplemente una forma de ganarse la vida; también plantas, animales y microorganismos, muchos de ellos como polizones inadvertidos.
Así, una historia puede comenzar con una humilde lombriz y terminar con el hundimiento o la elevación de un imperio. Superando las discusiones lanzadas desde el presente para, apoyados en lo que hoy nos enseñan la biología, la climatología o la ecología, descubrimos asombrados cómo el calificativo de nuevo mundo, en realidad, bien pudo aplicarse a todo el globo a partir de 1493. Un mundo que, durante dos siglos, tuvo su capital en Ciudad de México, el lugar que enhebraba todas las rutas, el epicentro de la primera verdadera globalización.
Lucía Cabanelas
VV. AA.
Notorius, 2025
176 páginas. 30,5 euros
No hay inspiración más fértil que la que nunca se busca.Stanley Kubrickllegó a 'Barry Lyndon' de rebote, después de que fracasara su intento de hacer una película de Napoleón, y en el camino encontró el lienzo perfecto para dibujar el futuro, retratándolo a través del pasado. En pleno auge del Nuevo Hollywood, del sexo, el caos y la violencia, de un mundo que se ahogaba en sus propias prisas, el director detuvo el tiempo, miró atrás, a un héroe que en realidad no lo era y a una época, el siglo XVIII, que le permitía contarel abismo del hombre, el réquiem por un mundo que moría sin saberlo. Como casi todas las grandes obras, fue incomprendida. Hoy, cincuenta años después de su estreno, resiste, inmutable, más vigente que cualquiera de sus contemporáneas.
Libros.Las mejores novelas nacionales e internacionales de 2025 para regalar
Libros.Biografías, poesía, memorias, cómic y clásicos de 2025: títulos para pensar, releer y regalar
Arte.Que quede por escrito: arte en forma de libro para obsequiar en estas fechas
Arte.El arte como presente para en el lado correcto de 'esta' historia
Arte.Los críticos de ABC Cultural también obsequian con obras de artistas por Navidad
Música.La mejor cesta de regalos para los amantes de la música
Cine.Los reyes Magos son de Godard y Papá Noel de Spielberg: propuestas de regalos cinéfilos
Series.Cómo sobrevivir al algoritmo: series más allá del 'streaming'
Teatro.Regalar teatro, regalar emociones
Decía Carlos Alsina en 'La cultureta' que el director de '2001. Odisea del espacio' filmó un mundo muerto para recordarnos que seguimoshabitando sus ruinas. En esos escombros rebusca e indaga el monográfico conmemorativo de Notorius Ediciones, que celebra el medio siglo de esta obra imperecedera analizando su música, del Trío para piano número 2 de Schubert a la 'Sarabanda' de Handel, casi como una letanía fúnebre que acompaña el ascenso y caída del protagonista, un don nadie que lo consiguió todo y lo perdió con estrépito, por pura ambición; la luz, honesta, que se extingue como el fulgor de las velas gracias a unas lentes especiales fabricadas por la NASA; la 'estrella'Ryan O'Neal, el mutismo de Marisa Berenson, la novela de William Makepeace Thackeray... Las imágenes de los planos de 'Barry Lyndom', inmortales, acompañan a los textos de los autores, Iván Cerdán Bermúdez, Antonio José Navarro y Juan Andrés Santos, que diseccionan las costuras de un filme que rebuscó en el clasicismo para imponer una nueva narrativa, una película de una belleza descarnada, implacable, sobre la futilidad del tiempo.</t>
        </is>
      </c>
    </row>
    <row r="23">
      <c r="A23" t="inlineStr">
        <is>
          <t>ABC</t>
        </is>
      </c>
      <c r="B23" t="inlineStr">
        <is>
          <t>España</t>
        </is>
      </c>
      <c r="C23" s="5" t="inlineStr">
        <is>
          <t>Escritores de Threads</t>
        </is>
      </c>
      <c r="D23" t="inlineStr">
        <is>
          <t>Cultura y ciencia</t>
        </is>
      </c>
      <c r="E23" t="inlineStr">
        <is>
          <t>Neutral</t>
        </is>
      </c>
      <c r="F23" t="inlineStr">
        <is>
          <t>2025-12-18T12:58:09+01:00</t>
        </is>
      </c>
      <c r="G23" t="inlineStr">
        <is>
          <t>Cuando entré en la universidad, en las postrimerías del siglo pasado, todavía se hablaba de una especie de escritor que ya por entonces era bastante exótica: el escritor de barra . Se lo solía ver en los bares, borracho, siempre hablando de la novela que estaba escribiendo. Pasaba el tiempo y el hombre (siempre eran hombres) continuaba hablando de su gran libro hasta que, un buen día, el escritor de barra desaparecía sin que nadie reparara demasiado en su ausencia o se preguntara por su novela. Yo llegué a conocer uno, una vez, en la barra del restaurante Estrella de China, en Caracas . Pasó horas hablándome de lo gran amigo que era de tal o cual escritor venezolano ya reconocido. Esa era otra marca del escritor de barra: se declaraba íntimo del Vargas Llosa local.En la actualidad, prácticamente no existen los escritores de barra. En parte, porque los escritores ya no beben tanto como antes. Y en parte, porque la especie ha migrado a las barras del siglo XXI: las redes sociales . Por alguna misteriosa razón, estos han escogido Threads como su espacio natural. En esta red es adonde acuden los escritores autopublicados, o en vías de, a lamentarse de las crueldades y compadrazgos del mundo editorial que los margina. Pero, sobre todo es el lugar donde asisten con regularidad a posar de escritores. Esto se traduce en posts donde, con frecuencia, declaran tener «bloqueo de escritor». Noticia Relacionada estandar Si El canon literario del siglo XXI: la era del yo en el reino de las letras Bruno Pardo Porto En estos últimos 25 años, la autoficción y todas sus variantes han marcado el mundo de la literatura, que se mueve entre la intimidad y lo documental. ¿Y qué hay más allá? El hibridismo de las formas, las narrativas de lo extraño, las voces del traumaA diferencia de su predecesor de barra, los escritores de Threads (y aquí ya abundan, por igual, los hombres y las mujeres) suelen confesar que están bloqueados. Nada brinda más caché que tener una turba de demonios internos que pugnan por salir. A esta actitud de malditismo pueden sucederle jactancias deportivas del tipo «después de meses sin escribir una página, ¡hoy escribí 4.367 palabras!». También suelen brindar minuciosos detalles de la evolución de la trama de su novela, o de cómo resolvieron tal obstáculo que les planteaba un personaje. Todo dicho con los sobreentendidos de quien asume que todo el mundo sabe de qué está hablando. Estos escritores de Threads serían la contraparte de lo que Vicente Luis Mora llamó «lactores», esos lectores performativos que se cortan las venas por tal o cual libro, que resumen 10 títulos supuestamente leídos en un 'reel' de un minuto. No tengo la inventiva de Mora para acuñar un término para estos escritores. Ellos tampoco, pues se agrupan bajo el 'hashtag' #EscritoresdeThreads, una etiqueta que cualquier escritor con un mínimo de dignidad o de sentido común se negaría a utilizar para nombrarse a sí mismo.De todo este asunto, quizás lo que me provoca más ternura es el torpe intento por hacer ver el oficio de la escritura como algo más vistoso y arriesgado de lo que en realidad es. La literatura es la menos interesante de las artes desde el punto de vista de su ejecución. Visto desde afuera, nada diferencia a alguien que está escribiendo una novela de alguien que está preparando su declaración de impuestos. Más se parece a la labor de un albañil que construye una pared. Un albañil meditabundo y un poco loco, eso sí, que duda a cada instante de cómo colocar el siguiente ladrillo.</t>
        </is>
      </c>
      <c r="H23" t="inlineStr">
        <is>
          <t>El Animal Singular
Rodrigo Blanco Calderón
Esta funcionalidad es sólo para registrados
Esta funcionalidad es sólo para registrados
Cuando entré en la universidad, en las postrimerías del siglo pasado, todavía se hablaba de una especie de escritor que ya por entonces era bastante exótica: elescritor de barra. Se lo solía ver en los bares, borracho, siempre hablando de la novela que...estaba escribiendo. Pasaba el tiempo y el hombre (siempre eran hombres) continuaba hablando de su gran libro hasta que, un buen día, el escritor de barra desaparecía sin que nadie reparara demasiado en su ausencia o se preguntara por su novela. Yo llegué a conocer uno, una vez, en la barra del restaurante Estrella de China, enCaracas. Pasó horas hablándome de lo gran amigo que era de tal o cual escritor venezolano ya reconocido. Esa era otra marca del escritor de barra: se declaraba íntimo del Vargas Llosa local.
En la actualidad, prácticamente no existen los escritores de barra. En parte, porque los escritores ya no beben tanto como antes. Y en parte, porque la especie ha migrado a las barras del siglo XXI: lasredes sociales. Por alguna misteriosa razón, estos han escogidoThreadscomo su espacio natural. En esta red es adonde acuden los escritores autopublicados, o en vías de, a lamentarse de las crueldades y compadrazgos del mundo editorial que los margina. Pero, sobre todo es el lugar donde asisten con regularidad a posar de escritores. Esto se traduce en posts donde, con frecuencia, declaran tener «bloqueo de escritor».
A diferencia de su predecesor de barra, los escritores de Threads (y aquí ya abundan, por igual, los hombres y las mujeres) suelen confesar que están bloqueados. Nada brinda más caché que tener una turba de demonios internos que pugnan por salir. A esta actitud de malditismo pueden sucederle jactancias deportivas del tipo «después de meses sin escribir una página, ¡hoy escribí 4.367 palabras!». También suelen brindar minuciosos detalles de la evolución de la trama de su novela, o de cómo resolvieron tal obstáculo que les planteaba un personaje. Todo dicho con lossobreentendidosde quien asume que todo el mundo sabe de qué está hablando.
Estos escritores de Threads serían la contraparte de lo que Vicente Luis Mora llamó «lactores», esos lectores performativos que se cortan las venas por tal o cual libro, que resumen 10 títulos supuestamente leídos en un 'reel' de un minuto. No tengo la inventiva de Mora para acuñar un término para estos escritores. Ellos tampoco, pues se agrupan bajo el 'hashtag' #EscritoresdeThreads, una etiqueta que cualquier escritor con un mínimo dedignidad o de sentido comúnse negaría a utilizar para nombrarse a sí mismo.
De todo este asunto, quizás lo que me provoca más ternura es el torpe intento por hacer ver el oficio de la escritura como algo más vistoso y arriesgado de lo que en realidad es. La literatura es la menos interesante de las artes desde el punto de vista de su ejecución. Visto desde afuera, nada diferencia a alguien que está escribiendo una novela de alguien que está preparando su declaración de impuestos. Más se parece a la labor de un albañil que construye una pared. Un albañil meditabundo y un poco loco, eso sí, que duda a cada instante de cómo colocar el siguiente ladrillo.</t>
        </is>
      </c>
    </row>
    <row r="24">
      <c r="A24" t="inlineStr">
        <is>
          <t>La Vanguardia</t>
        </is>
      </c>
      <c r="B24" t="inlineStr">
        <is>
          <t>España</t>
        </is>
      </c>
      <c r="C24" s="5" t="inlineStr">
        <is>
          <t>China fija aranceles de hasta el 42,7% a ciertos lácteos de la UE</t>
        </is>
      </c>
      <c r="D24" t="inlineStr">
        <is>
          <t>Geopolítica</t>
        </is>
      </c>
      <c r="E24" t="inlineStr">
        <is>
          <t>Negativa</t>
        </is>
      </c>
      <c r="F24" t="inlineStr">
        <is>
          <t>2025-12-22T14:35:54+01:00</t>
        </is>
      </c>
      <c r="G24" t="inlineStr">
        <is>
          <t>Varias empresas españolas afrontan tasas del 28,6%</t>
        </is>
      </c>
      <c r="H24" t="inlineStr">
        <is>
          <t>La Vanguardia
Barcelona
China ha fijado un arancel temporal de hasta el 42,7% para determinados lácteos de la UE, en una nueva escalada tras las tasas que impuso Bruselas a los eléctricos chinos. La decisión llega pocos días después delarancel definitivo a las exportaciones de cerdo marcado por Pekín. En la Comisión Europea tachan de “injustos e injustificados” los aranceles, con una investigación que se basa en “alegaciones cuestionables y pruebas insuficientes”.
Los productos lácteos afectados incluyen queso fresco y cuajada, queso procesado (rallado o en polvo), queso azul y otros quesos texturizados, leche y nata. En concreto, el gigante asiático impone aranceles provisionales que oscilarían entre el 21,9% -como el de la italiana Sterilgarda Alimenti- y el 42,7%, según lo anunciado por el Ministerio de Comercio de China. En empresas que han colaborado en la investigación la tasa será del 28,6%, mientras que las que no cooperaron tendrán la más alta.
En el caso de empresas españolas afectadas como Campo de San Juan, CAPSA, Innolact, Lácteos Industriales Agrupados o Industrias Lácteas de Mollerusa, el arancel provisional fijado será del 28,6%.
La investigación arrancó en agosto del 2024, un día después de quela UE fijara aranceles a los eléctricos chinos. Ahora, China concluye que los lácteos reciben subvenciones y que han causado un “daño sustancial” a la industria láctea china. La decisión es preliminar: el 21 de febrero del 2026 se cierra el periodo de investigación y se decidirán los aranceles definitivos. Bruselas ya examina la situación y remitirá comentarios a las autoridades chinas.
El portavoz comunitario de Comercio, Olof Gill, ve este anuncio “como un desarrollo muy negativo” y afirma que va en contra de las reglas establecidas por la Organización Mundial del Comercio (OMC). Mientras, se siguen dando las negociaciones por los aranceles a los eléctricos chinos. Se sigue avanzando en la posibilidad de adoptar un compromiso de precios, que fijaría un precio mínimo de venta para los coches eléctricos fabricados en China. Los precios mínimos sustituirían a los aranceles antisubvención fijados por la UE en el 2024, siempre y cuando se eliminen los efectos perjudiciales detectados para los fabricantes europeos.
China defiende que ha actuado con cautela y moderación al aplicar medidas comerciales correctivas, recordando que, en 2025, no ha iniciado nuevas investigaciones y solo ha emitido resoluciones definitivas en el brandy, el copolímero de poliformaldehído y la carne de cerdo. “Sin embargo, durante el mismo período, la UE impuso aranceles preliminares en 18 casos de medidas comerciales correctivas contra China, finalizó la imposición de aranceles en 18 casos e inició 15 investigaciones”, ha advertido.</t>
        </is>
      </c>
    </row>
    <row r="25">
      <c r="A25" t="inlineStr">
        <is>
          <t>La Vanguardia</t>
        </is>
      </c>
      <c r="B25" t="inlineStr">
        <is>
          <t>España</t>
        </is>
      </c>
      <c r="C25" s="5" t="inlineStr">
        <is>
          <t>Protección de datos invita a dejar de usar TikTok porque transfiere datos de los europeos a China</t>
        </is>
      </c>
      <c r="D25" t="inlineStr">
        <is>
          <t>Geopolítica</t>
        </is>
      </c>
      <c r="E25" t="inlineStr">
        <is>
          <t>Negativa</t>
        </is>
      </c>
      <c r="F25" t="inlineStr">
        <is>
          <t>2025-12-22T12:56:32+01:00</t>
        </is>
      </c>
      <c r="G25" t="inlineStr">
        <is>
          <t>Una sanción de 530 millones impuesta a la plataforma en abril por ese motivo está suspendida después de que la red social la recurriera ante los tribunales</t>
        </is>
      </c>
      <c r="H25" t="inlineStr">
        <is>
          <t>Francesc Bracero
Barcelona
TikTok continúa transfiriendo datos personales de sus usuarios europeos a terceros países, entre los que destaca China, pese a la sanción de 530 millones de euros que se le impuso por parte de la autoridad de protección de datos irlandesa (DPC), en coordinación con el resto de reguladores europeos a finales del pasado mes de abril, según ha notificado la Agencia Española de Protección de Datos (AEPD). Esa multa por vulnerar el Reglamento General de Protección de Datos (RGPD) fue recurrida por la plataforma de vídeos, por lo que su aplicación se encuentra suspendida de momento. De hecho, entre sus recomendaciones, la agencia invita a dejar de utilizar servicios digitales que hagan lo que hace TikTok.
La AEPD ha explicado que las transferencias de datos de los europeos a otros países por parte de TikTok siguen produciéndose de la misma forma que antes de la sanción. La autoridad irlandesa, que es la que tiene capacidad para regular TikTok porque es el país en el que tiene su sede europea su empresa matriz, ByteDance, considera que la red social de vídeos no ha abordado el posible acceso de las autoridades chinas a los datos. La compañía rechazó en su día la sanción y aseguró que había utilizado el propio marco jurídico de la UE para conceder un acceso remoto limitado a los datos y estrictamente controlado.
El mes pasado, el tribunal irlandés acordó el levantamiento temporal de la suspensión de las transferencias de datos a la espera de la resolución judicial definitiva.  La AEPD ha explicado que “en este contexto, TikTok ha comenzado a informar a los usuarios europeos sobre el tratamiento de sus datos personales y la existencia de este procedimiento en curso”. Los reguladores europeos consideran que, la valoración que hicieron en su día sobre la actuación de TikTok “sigue vigente” y recuerdan que “la legalidad de estas transferencias continúa siendo objeto de revisión judicial”.
La AEPD recomienda, sin decirlo así, que los europeos dejen de utilizar TikTok. Sus consejos invitan a leer detenidamente las notificaciones y políticas de privacidad de los servicios digitales, revisar la configuración de privacidad y los accesos que se les da a micrófonos, contactos, cámaras y ubicación, “ valorar si desean continuar utilizando un servicio cuando existen transferencias de datos a países que no ofrecen un nivel de protección equivalente al europeo”, y “actuar con prudencia respecto a la información que se comparte a través de aplicaciones y redes sociales”.</t>
        </is>
      </c>
    </row>
    <row r="26">
      <c r="A26" t="inlineStr">
        <is>
          <t>La Vanguardia</t>
        </is>
      </c>
      <c r="B26" t="inlineStr">
        <is>
          <t>España</t>
        </is>
      </c>
      <c r="C26" s="5" t="inlineStr">
        <is>
          <t>Elevan a 161 los fallecidos en el incendio de Hong Kong tras una nueva identificación forense</t>
        </is>
      </c>
      <c r="D26" t="inlineStr">
        <is>
          <t>Política social</t>
        </is>
      </c>
      <c r="E26" t="inlineStr">
        <is>
          <t>Negativa</t>
        </is>
      </c>
      <c r="F26" t="inlineStr">
        <is>
          <t>2025-12-20T07:53:38+01:00</t>
        </is>
      </c>
      <c r="G26" t="inlineStr">
        <is>
          <t>El comisario de Policía, Joe Chow, explicó que los trabajos periciales continúan abiertos y no descartó que la cifra final pueda sufrir nuevas variaciones</t>
        </is>
      </c>
      <c r="H26" t="inlineStr">
        <is>
          <t>Agencias
Hong Kong
El balance de víctimas mortales por el incendio ocurrido en el complejo residencial Wang Fuk Court de Hong Kong aumentó a 161 personas después de que nuevas pruebas genéticas confirmaran que uno de los restos humanos recuperados y ya contabilizados correspondía realmente a un matrimonio.
El comisario de Policía, Joe Chow, explicó que los trabajos periciales continúan abiertos y no descartó que la cifra final pueda sufrir nuevas variaciones a medida que avancen los análisis forenses. Según indicó, el proceso de identificación sigue siendo complejo debido al estado de algunos restos recuperados en el lugar del siniestro.
Chow detalló igualmente que el desmontaje de las redes de protección y de los andamiajes de bambú colocados en las fachadas comenzó el viernes, aunque, por motivos de seguridad, las labores solo se desarrollan por ahora en cuatro de los siete edificios afectados. La recogida de pruebas materiales permanece en curso y no se ha fijado una fecha para su conclusión.
El incendio se originó el pasado 26 de noviembre cuando se prendieron las mallas que recubrían las estructuras de bambú situadas entre la planta baja y el primer piso del bloque Wang Cheong House. El fuego se propagó con rapidez inusual al resto del conjunto, alcanzando a seis torres más.
Ante la magnitud de la tragedia, el Ejecutivo local constituyó una Comisión Independiente de Investigación, encabezada por un magistrado, con el mandato de esclarecer las causas del inicio del fuego y de su rápida expansión.
El órgano deberá además examinar los procedimientos aplicados en los contratos de rehabilitación de edificios, valorar la adecuación del marco normativo vigente, analizar posibles responsabilidades penales y formular recomendaciones al Gobierno. El informe final deberá presentarse en un plazo máximo de nueve meses.
En paralelo, la Comisión Independiente contra la Corrupción (ICAC) detuvo el miércoles al actual presidente de la corporación de propietarios así como a su antecesor, en el marco de la investigación relacionada con la catástrofe.
El conjunto residencial, construido en 1983 bajo un programa público de vivienda asequible, consta de ocho torres de 31 plantas y cerca de 2.000 viviendas. De acuerdo con el censo de 2021, albergaba a 4.643 personas.
En el momento del siniestro, los edificios se encontraban envueltos por andamiajes de bambú y redes de seguridad debido a unas obras de renovación valoradas en 330 millones de dólares hongkoneses.
Investigaciones posteriores detectaron el uso de mallas sin la resistencia ignífuga exigida y de paneles de poliestireno expandido altamente inflamables, lo que aceleró la propagación del fuego y generó sospechas de recortes indebidos en materiales y fallos en los procesos de adjudicación.
Desde principios de 2024, residentes presentaron denuncias ante la ICAC por presuntas irregularidades. Las obras comenzaron en julio, mientras vecinos difundían en redes sociales imágenes de colillas abandonadas y riesgos de combustión.
En septiembre se renovó la dirección de la corporación y el Departamento de Trabajo realizó inspecciones con imposición de sanciones. La última revisión oficial tuvo lugar una semana antes del incendio.
Más de una veintena de personas han sido arrestadas por presunto homicidio imprudente y delitos vinculados a la administración pública, incluidos responsables de las empresas contratistas.</t>
        </is>
      </c>
    </row>
    <row r="27">
      <c r="A27" t="inlineStr">
        <is>
          <t>La Vanguardia</t>
        </is>
      </c>
      <c r="B27" t="inlineStr">
        <is>
          <t>España</t>
        </is>
      </c>
      <c r="C27" s="5" t="inlineStr">
        <is>
          <t>EE.UU. lleva adelante la mayor venta de armas a Taiwán de su historia</t>
        </is>
      </c>
      <c r="D27" t="inlineStr">
        <is>
          <t>Geopolítica</t>
        </is>
      </c>
      <c r="E27" t="inlineStr">
        <is>
          <t>Amenaza</t>
        </is>
      </c>
      <c r="F27" t="inlineStr">
        <is>
          <t>2025-12-18T11:23:13+01:00</t>
        </is>
      </c>
      <c r="G27" t="inlineStr">
        <is>
          <t>China “adoptará medidas firmes y contundentes” para defender su soberanía, su seguridad y su integridad territorial</t>
        </is>
      </c>
      <c r="H27" t="inlineStr">
        <is>
          <t>Reuters
Taipéi/Washington
Estados Unidos ha aprobado este miércoles la venta de 11.100 millones de dólares en armas a Taiwán, el mayor paquete armamentístico estadounidense destinado a la isla, sometida a una creciente presión militar por parte de China. El anuncio de venta de armas es el segundo bajo la actual Administración del presidente estadounidense, Donald Trump, y se produce mientras Pekín intensifica su presión militar y diplomática frente a Taiwán, cuyo Gobierno rechaza las reclamaciones de soberanía de Pekín.
La propuesta de venta de armas abarca ocho artículos, incluidos sistemas de cohetes HIMARS, obuses, misiles antitanque Javelin, drones de munición de merodeo Altius y piezas para otros equipos, dijo el Ministerio de Defensa de Taiwán en un comunicado. “Estados Unidos sigue ayudando a Taiwán a mantener suficientes capacidades de autodefensa y a construir rápidamente un fuerte poder de disuasión y aprovechar las ventajas de la guerra asimétrica, que constituyen la base para mantener la paz y la estabilidad regionales”, añadió. El Ministerio señaló que el paquete se encuentra en la fase de notificación al Congreso, que es donde éste tiene la oportunidad de bloquear o modificar la venta si lo desea, aunque Taiwán cuenta con un amplio apoyo de todos los partidos.
En una serie de declaraciones separadas en las que se anunciaban los detalles del acuerdo de armamento, el Pentágono dijo que la venta de armas sirve a los intereses nacionales, económicos y de seguridad de Estados Unidos al apoyar los continuos esfuerzos de Taiwán por modernizar sus fuerzas armadas y mantener una “capacidad defensiva creíble”.
Impulsado por Estados Unidos, Taiwán ha estado trabajando en la transformación de sus fuerzas armadas para poder librar una “guerra asimétrica”, utilizando armas móviles, más pequeñas y a menudo más baratas, pero que siguen siendo potentes, como los drones. “Nuestro país seguirá promoviendo reformas en materia de defensa, reforzando la capacidad de resistencia de toda la sociedad, demostrando nuestra determinación a defendernos y salvaguardando la paz a través de la fuerza”, dijo Karen Kuo, portavoz de la oficina presidencial de Taiwán, en un comunicado en el que agradecía a Estados Unidos las ventas.
El presidente de Taiwán, Lai Ching-te, anunció el mes pasado un presupuesto de defensa suplementario de 40.000 millones de dólares, para el periodo comprendido entre 2026 y 2033, afirmando que “no hay lugar para compromisos en materia de seguridad nacional”.
Rupert Hammond-Chambers, presidente del Consejo Empresarial Estados Unidos-Taiwán, dijo que armas como los HIMARS, que han sido utilizados ampliamente por Ucrania contra las fuerzas rusas, podrían desempeñar un papel esencial en la destrucción de una fuerza invasora china. “Este paquete de notificaciones del Congreso, un récord en la asistencia de seguridad de Estados Unidos a Taiwán, es una respuesta a la amenaza de China y a la exigencia del señor Trump de que los socios y aliados hagan más para asegurar su propia defensa”, añadió.
Washington mantiene relaciones diplomáticas formales con Pekín, pero mantiene lazos no oficiales con Taiwán y es el principal proveedor de armas de la isla. Estados Unidos está obligado por ley a proporcionar a Taiwán los medios para defenderse, aunque estas ventas de armas son una fuente persistente de fricción con China. La afición de Trump a cerrar acuerdos y su prevista visita al presidente chino, Xi Jinping, el año que viene, han avivado en la región el temor a un debilitamiento del apoyo estadounidense a Taiwán.
Representantes estadounidenses dijeron a Reuters al comienzo del segundo mandato de Trump este año que tenían planes para aumentar las ventas de armas a Taipéi a un nivel superior al del primer mandato de Trump como parte de un esfuerzo para disuadir a China. La estrategia de seguridad nacional del Gobierno del presidente Trump desvelada a principios de este mes decía que Estados Unidos pretendía disuadir el conflicto sobre Taiwán “preservando la superioridad militar” frente a China en la región, lo que fue bien recibido en Taipéi. La estrategia también destacaba la importancia estratégica de Taiwán debido a su ubicación, que divide “el noreste y el sureste de Asia en dos teatros distintos”.
China considera Taiwán como territorio propio, postura que Taipéi rechaza.
El Gobierno chino aseguró este jueves que Estados Unidos ha enviado una “señal gravemente errónea” a las “fuerzas independentistas” taiwanesas, después de que Washington iniciara el procedimiento formal para autorizar ventas de armamento a Taiwán por valor de unos 11.100 millones de dólares.EE.UU. “ha anunciado de forma pública un plan de venta de armas avanzadas a Taiwán de enorme cuantía”, lo que “daña gravemente la soberanía, la seguridad y la integridad territorial de China”, declaró el portavoz de la Cancillería china Guo Jiakun en una rueda de prensa recogida por EFE. Estas operaciones “socavan gravemente la paz y la estabilidad en el estrecho de Taiwán”, aseveró.“Las fuerzas separatistas intentan buscar la secesión mediante las armas y rechazar la reunificación por la vía militar, despilfarrando el dinero ganado con el sudor del pueblo y tratando de convertir Taiwán en un 'polvorín'”, agregó Guo, para quien eso “no puede cambiar el destino inevitable del fracaso de la independencia” y solo “acelerará el avance hacia una situación peligrosa” en el estrecho de Taiwán. El portavoz acusó asimismo a Washington de “ayudar a la independencia mediante las armas” y de intentar “utilizar a Taiwán para contener a China”, una estrategia que, según Guo, “fracasará”.En su intervención, Guo subrayó que la cuestión de Taiwán es “el núcleo de los intereses fundamentales de China” y “la primera línea roja que no puede cruzarse” en las relaciones entre Pekín y Washington. Guo concluyó señalando que China “adoptará medidas firmes y contundentes” para defender su soberanía, su seguridad y su integridad territorial.</t>
        </is>
      </c>
    </row>
    <row r="28">
      <c r="A28" t="inlineStr">
        <is>
          <t>La Vanguardia</t>
        </is>
      </c>
      <c r="B28" t="inlineStr">
        <is>
          <t>España</t>
        </is>
      </c>
      <c r="C28" s="5" t="inlineStr">
        <is>
          <t>Las tensiones diplomáticas con China dejan a Japón sin pandas</t>
        </is>
      </c>
      <c r="D28" t="inlineStr">
        <is>
          <t>Geopolítica</t>
        </is>
      </c>
      <c r="E28" t="inlineStr">
        <is>
          <t>Negativa</t>
        </is>
      </c>
      <c r="F28" t="inlineStr">
        <is>
          <t>2025-12-16T07:47:16+01:00</t>
        </is>
      </c>
      <c r="G28" t="inlineStr">
        <is>
          <t>Largas colas en el zoo de Tokio para despedir a los gemelos Xiao Xiao y Lei Lei, que regresarán a su país de origen en enero</t>
        </is>
      </c>
      <c r="H28" t="inlineStr">
        <is>
          <t>Agencias
Cientos de personas hicieron cola durante más de tres horas este martes para ver a los dos últimos pandas de Japón en el zoológico de Ueno, en Tokio, un día después de confirmarse que regresarán a China a finales de enero, un mes antes de lo esperado.
La marcha de los pandas gemelos Xiao Xiao y Lei Lei dejará al archipiélago sin estos animales por primera vez desde 1972, en pleno enfriamiento de las relaciones entre Tokio y Pekín, propietario de todos los pandas del mundo -que cede mediante contrato a zoológicos globales en el marco de un programa de conservación-, a raíz de unos comentarios dela primera ministra nipona, Sanae Takaichi, sobre Taiwán.
El zoo de Ueno se ha visto obligado a limitar a 4.800 el número de visitantes diarios a los que se permitirá la entrada al recinto de los pandas, y a un solo minuto por persona el tiempo de visita,
Hay tanto interés en ver por última vez a los animales que el zoológico de Ueno, donde residen, se ha visto obligado a limitar a 4.800 el número de visitantes diarios a los que se permitirá la entrada al recinto de los pandas, y a un solo minuto por persona el tiempo de visita, según detalló el zoo en un comunicado.
A partir del martes que viene y hasta el 25 de enero, el último día en que será posible ver a Xiao Xiao y Lei Lei, será necesario reservar con antelación, indicó el centro.
Visitantes del zoológico haciendo colas de hasta tres horas para despedirse de los pandas
La tensión diplomática entre Japón y China ha sembrado dudas sobre si el gigante asiático permitirá el envío de nuevos ejemplares al archipiélago, después de que venza en febrero el plazo para devolver a Pekín a los dos pandas de Ueno, los últimos en territorio japonés. La devolución de los gemelos se añade a otra efectuada el pasado junio, cuando los cuatro pandas residentes en el complejo Adventure World de Shirahama, en la prefectura de Wakayama (centro), regresaron a China, después de que Pekín rechazara prorrogar el acuerdo de préstamo con las instalaciones japonesas.
El envío de pandas como herramienta diplomática por parte de China se remonta décadas atrás y se consolidó en Japón con la llegada de los primeros ejemplares al zoo de Ueno, el más antiguo del país, en 1972 tras la normalización de las relaciones los dos países. Desde entonces, Japón ha acogido y criado a más de una veintena de ejemplares, que han sido recibidos con gran entusiasmo por los japoneses y han servido como símbolo de amistad entre las naciones.
Solo en el zoo de Ueno, Xiao Xiao y Lei Lei tuvieron un impacto económico de más de 30.000 millones de yenes (unos 166 millones de euros) en el primer año tras su presentación al público en 2021, según estimaciones publicadas por Katsuhiro Miyamoto, profesor emérito de Economía en la Universidad de Kansai.</t>
        </is>
      </c>
    </row>
    <row r="29">
      <c r="A29" t="inlineStr">
        <is>
          <t>La Vanguardia</t>
        </is>
      </c>
      <c r="B29" t="inlineStr">
        <is>
          <t>España</t>
        </is>
      </c>
      <c r="C29" s="5" t="inlineStr">
        <is>
          <t>La alternativa china a Nvidia, Moore Threads, lanza nuevos chips tras salir a bolsa</t>
        </is>
      </c>
      <c r="D29" t="inlineStr">
        <is>
          <t>Tecnología industrial</t>
        </is>
      </c>
      <c r="E29" t="inlineStr">
        <is>
          <t>Positiva</t>
        </is>
      </c>
      <c r="F29" t="inlineStr">
        <is>
          <t>2025-12-20T10:27:47+01:00</t>
        </is>
      </c>
      <c r="G29" t="inlineStr">
        <is>
          <t>Los nuevos chips de Moore Threads llevarán la denominación Huashan y se situarán entre los Hopper y Blackwell de Nvidia en múltiples parámetros</t>
        </is>
      </c>
      <c r="H29" t="inlineStr">
        <is>
          <t>Agencias
Shanghái
El fabricante chino de chips para inteligencia artificial (IA) Moore Threads, alternativa local a Nvidia que acaparó titulares tras multiplicar su valor por seis en su debut bursátil, presentó este sábado una nueva generación de semiconductores con la que busca reducir la dependencia del gigante estadounidense.
Según el portal de noticias económicas Caixin, Moore Threads afirma que los nuevos chips mejoran los resultados de la anterior generación de Nvidia tanto en adiestramiento como en inferencia para modelos de lenguaje extenso de IA, multiplicando además por diez la eficiencia energética con respecto a sus propios productos previos.
“Estos productos mejorarán de manera significativa la velocidad de computación y las capacidades de clase mundial a las que todos los programadores aspiran”, indicó el fundador y consejero delegado de la tecnológica, Zhang Jianzhong, en declaraciones citadas por Bloomberg.
“Esperamos que puedan satisfacer las necesidades de más programadores en China para que ya no tengan que esperar a productos extranjeros avanzados”, recalcó durante una conferencia en Pekín el empresario, que fundó Moore Threads en 2020 tras trabajar precisamente 14 años en Nvidia, a la que Washington no permite exportar sus chips más avanzados a China.
Las acciones de Moore Threads seguían disparándose más de un 17 % este jueves y ya acumulan un alza superior al 650 % frente al precio marcado para la salida a bolsa.
Los nuevos chips de Moore Threads llevarán la denominación Huashan y se situarán entre los Hopper y Blackwell de Nvidia en múltiples parámetros, aunque Zhang aseguró que superan a ambas generaciones de la actualmente empresa más valiosa del mundo en materia de capacidad de acceso a memoria.
La compañía es una de las tecnológicas locales que se han beneficiado de la salida forzada de Nvidia del mercado chino, y el pasado día 5 protagonizó una sonada salida a bolsa, con sus títulos abriendo en Shanghái con un valor casi seis veces superior al que había fijado para la oferta pública. Hasta ahora, acumula una subida del 481 %.
La salida a bolsa de Moore Threads, valorada en unos 1.130 millones de dólares, es la segunda mayor de este año en la China continental, y también fue la segunda que más inversores ha atraído en el territorio desde 2022.
Según la prensa local, el frenesí por obtener acciones de Moore Threads reflejó la postura del Gobierno chino, que situó la autosuficiencia tecnológica como prioridad en el próximo plan quinquenal (2026-2039), en el marco de la guerra comercial que mantiene desde hace años con EE. UU. y que se ha recrudecido este año tras el regreso de Donald Trump a la Casa Blanca.
De hecho, otra tecnológica considerada entre las alternativas chinas a Nvidia, MetaX, debutó en bolsa esta misma semana superando incluso los guarismos de Moore Threads, al multiplicar casi por ocho su valor en su primera jornada de cotización y registrar un exceso de ofertas por sus acciones incluso mayor, de casi 3.000 veces.
No obstante, ambas compañías todavía arrojan pérdidas y no esperan alcanzar rentabilidad hasta 2026 en el caso de MetaX y un año más tarde en el de Moore Threads.</t>
        </is>
      </c>
    </row>
    <row r="30">
      <c r="A30" t="inlineStr">
        <is>
          <t>La Vanguardia</t>
        </is>
      </c>
      <c r="B30" t="inlineStr">
        <is>
          <t>España</t>
        </is>
      </c>
      <c r="C30" s="5" t="inlineStr">
        <is>
          <t>TikTok vende su filial en Estados Unidos a un grupo de inversores locales</t>
        </is>
      </c>
      <c r="D30" t="inlineStr">
        <is>
          <t>Geopolítica</t>
        </is>
      </c>
      <c r="E30" t="inlineStr">
        <is>
          <t>Neutral</t>
        </is>
      </c>
      <c r="F30" t="inlineStr">
        <is>
          <t>2025-12-19T08:25:52+01:00</t>
        </is>
      </c>
      <c r="G30" t="inlineStr">
        <is>
          <t>El acuerdo permitirá a la popular plataforma de vídeos china operar legalmente en el país norteamericano</t>
        </is>
      </c>
      <c r="H30" t="inlineStr">
        <is>
          <t>Redacción / Agencias
ByteDance, la matriz china de la popular plataforma de vídeos TikTok, ha acordado vender sus operaciones en EE.UU. a un holding liderado por inversores estadounidenses para poder seguir operando legalmente en el país norteamericano, según adelantan este jueves varios medios que han tenido acceso a un memorando de la empresa.
El memorando fue compartido por el director ejecutivo de ByteDance, Shou Chew, e indica que la nueva empresa de riesgo compartido que se hará cargo de las operaciones de TikTok en suelo estadounidense estará participada de manera mayoritaria por el gigante de tecnologías de la información Oracle, el fondo privado Silver Lake y el fondo de inversión estatal emiratí MGX. En concreto, la nueva sociedad estará participada al 50% por un consorcio de nuevos inversores, que incluirá a Oracle, Silver Lake y MGX, con un 15% cada uno, mientras que el 30% estará en manos de filiales de ciertos inversores existentes de ByteDance, y casi el 20% será propiedad de ByteDance. La nueva entidad también estará “gobernada por una nueva junta directiva de siete miembros con mayoría estadounidense”, añadió.
El documento indica que el acuerdo deberá cerrarse el próximo 22 de enero, el día antes del plazo dado al Departamento de Justicia para que suspenda las operaciones de TikTok en EE.UU. si no se ha constituido una nueva empresa lo suficientemente desligada de ByteDance, tal y como estable una ley aprobada por el Congreso estadounidense en 2024. No obstante, Chew ha explicado que “hay más trabajo por hacer” antes de esa fecha. Los reguladores chinos aún no han confirmado si aprobarán la transacción.
La norma para suspender las operaciones de Tiktok en EE.UU. argumenta motivos de seguridad nacional y puntualiza que ByteDance no debe tener acceso a los servidores que almacenan los datos de los usuarios de la popular aplicación de vídeos cortos. La empresa conjunta estadounidense a través de la que Tiktok podrá seguir operando en el país como una entidad independiente controlará la protección de datos, la moderación de contenido y la seguridad de los algoritmos en el país, según informó Chew a sus empleados en el memorando.
En virtud de una ley de seguridad nacional, ratificada por la Corte Suprema de EE.UU. en enero, ByteDance debía desinvertir en las operaciones estadounidenses de TikTok o enfrentarse a la prohibición efectiva de las actividades de la plataforma en el país. Sin embargo, el pasado mes de septiembre, Donald Trump firmó una orden ejecutiva aprobando un acuerdo que podría mantener a TikTok operativa e impidiendo aplicar la ley de seguridad nacional durante un período de 120 días.
Trump no anunció una nueva prórroga para TikTok más allá del 16 de diciembre, pero firmó una orden ejecutiva el 25 de septiembre que ataba las manos del Departamento de Justicia hasta el 23 de enero.
En semanas recientes, la falta de materialización de dicho acuerdo, ante todo porque ni ByteDance ni los reguladores en China habían confirmado aún públicamente ninguna operación, había hecho pensar que todo estaba en el limbo.
Los términos del acuerdo para crear una empresa conjunta con inversores estadounidenses en EE.UU. coinciden con lo anunciado por la Casa Blanca en septiembre, que valoraba las operaciones de TikTok en el país en aproximadamente 14.000 millones de dólares.</t>
        </is>
      </c>
    </row>
    <row r="31">
      <c r="A31" t="inlineStr">
        <is>
          <t>La Vanguardia</t>
        </is>
      </c>
      <c r="B31" t="inlineStr">
        <is>
          <t>España</t>
        </is>
      </c>
      <c r="C31" s="5" t="inlineStr">
        <is>
          <t>Taiwán confirma que no producirá chips de última generación fuera de la isla</t>
        </is>
      </c>
      <c r="D31" t="inlineStr">
        <is>
          <t>Geopolítica</t>
        </is>
      </c>
      <c r="E31" t="inlineStr">
        <is>
          <t>Negativa</t>
        </is>
      </c>
      <c r="F31" t="inlineStr">
        <is>
          <t>2025-12-18T20:36:14+01:00</t>
        </is>
      </c>
      <c r="G31" t="inlineStr">
        <is>
          <t>La fábrica de TSMC en Arizona deberá ir “dos generaciones por detrás”, pese a las proclamas de Trump</t>
        </is>
      </c>
      <c r="H31" t="inlineStr">
        <is>
          <t>Jordi Joan Baños
Bangkok. Corresponsal
Taiwán no piensa renunciar a su “escudo de silicio”. Los semiconductores más avanzados del mundo seguirán fabricándose, de forma exclusiva, en la isla. El Yuan Legislativo ha disipado este jueves las dudas al respecto, levantadas por los vientos que soplan de EE.UU.. Según el comité de educación y cultura de la cámara, los chips que las empresas taiwanesas fabriquen en el extranjero deberán estar “dos generaciones por detrás” de los chips punteros en la isla.
El comité respondía así a una pregunta de un diputado del Partido Popular de Taiwán (en la oposición). Los taiwaneses no terminan de estar tranquilos, aunque el presidente estadounidense se haya conformado con imponer aranceles del 20% a los productos taiwaneses, dejando exentos a los semiconductores, tras haber amenazado con gravarlos al 100%.
Taiwan Semiconductor Manufacturing Co (TSMC) fabrica en la isla los chips más diminutos y avanzados del mundo, de 3 nanómetros. Está a un paso de dar el salto a los chips de 2 nm, pero según deja entrever, nada deberá cambiar en las fábricas de TSMC en Arizona, donde desde hace un año fabrica chips de 4 y 5 nanómetros.
La multinacional taiwanesa accedió a instalarse en EE.UU. a instancias del primer Donald Trump. Luego Joe Biden subvencionó la deslocalización con miles de millones de dólares. Y en marzo pasado, con Trump de regreso, el presidente ejecutivo de la empresa, Che Chia Wei, anunció junto a este una inversión suplementaria de 100.000 millones de dólares. El presidente estadounidense fue más lejos, al afirmar: “Los chips más poderosos del mundo se fabricarán aquí mismo, en EE.UU., un gran porcentaje de los que fabrique la empresa”.
Ambas afirmaciones provocaron sudores en Taipéi, que empeoraron cuando el secretario de Comercio, Howard Lutnick, dijo hace un par de meses que TSMC “debería fabricar la mitad de sus chips en EE.UU”. La oposición taiwanesa, mayoritaria en la Cámara, se preguntó qué tipo de negociación había encabezado la viceprimera ministra, Cheng Li Chun. Forzando a esta a intervenir: “No hay ningún compromiso sobre el 50% y nunca lo habrá”.
Hoy la puya procedía del diputado Liu Shu Pin, interesado en saber “con qué mecanismos cuenta Taiwán para retener tecnologías clave de investigación y desarrollo”, al hilo del lanzamiento del satélite Formosat-8.
La respuesta del viceministro Faa Jeng Lin, del Consejo Nacional de Ciencia y Tecnología ha garantizado que el gobierno taiwanés revisa anualmente la lista de tecnologías nacionales clave, según el “principio N-2” adoptado hace un año. Solo se permitirá “la exportación de tecnologías que vayan dos generaciones por detrás”. Y puso un ejemplo: “Si tenemos nodos de 1,2 y 1,4 nanómetros, solo los de 1,6”.
El subdirector general de Desarrollo Industrial, Tsou Yu-hsin, subrayó que la inversión de TSMC en EE.UU. está bajo la lupa del Ministerio de Economía taiwanés, teniendo en cuenta el “impacto industrial” y la “seguridad nacional”.  Por debajo de 14  nanómetros se considera “tecnologías crítica”, sometida a un control estricto. El monumental esfuerzo inversor de TSMC en EE.UU., por cierto, estaría ralentizando sus inversiones en Japón y sembrando dudas sobre una segunda fábrica. Japón y China son los otros dos países donde TSMC también manufactura. En el primer caso, solo chips de gama media y en el caso de China, ni siquiera eso.
El complejo de fábricas de TSMC en Arizona (EE.UU.). Bajo presión, la empresa taiwanesa se ha comprometido a invertir en ellas 160.000 millones de dólares
Aunque TSMC sea una empresa taiwanesa, los clientes de sus chips más avanzados son mayoritariamente firmas estadounidenses (Apple, NVIDIA, Google, etc.). E incluso allí, en Arizona, TSMC depende en gran medida de los carísimos equipos de litografía ultravioleta extrema de la holandesa ASML.
La República Popular de China, por cierto, según informa hoy Reuters, está dedicando esfuerzos ingentes a la captación de ingenieros chinos retirados de ASML, a fin de asegurarse la independencia en este campo antes de 2030. Un prototipo -más voluminoso que el original- estaría ya prácticamente a punto en Shenzhen, construido en el más estricto secreto.
Mientras tanto, en la República de China (Taiwán), la primera lista de 22 tecnología nacionales clave fue publicada hace dos años, encabezada por semiconductores, defensa y carrera espacial. Hace un año, se incluyeron diez tecnologías más y se explicitó la regla de las “dos generaciones”, reiterada este jueves ante una batería de preguntas parlamentarias.
Un legislador del Kuomintang, Fu Kun Chin, se preguntaba hace ya unos meses “dónde está la seguridad nacional de Taiwán si TSMC se convierte en ASMC” (cambiando la T de Taiwán por la A de América). “La montaña sagrada que protege a este país se desvanecerá”, advertía. Según esta convicción, bastante transversal allí, mientras las empresas más poderosas del mundo dependan de los chips fabricados en la isla, la paz estará garantizada. A la inversa, según otro legislador, Ko Ju Chun, “cuanto más produzca TSMC en Estados Unidos, menos importancia estratégica tendrá Taiwán y menos incentivos tendrá Washington para ayudarnos en el futuro.”
La isla china no tiene barrera de coral. Tampoco termina de fiarse de los sistemas que EE.UU. le vende, pese a las protestas de Pekín, desde lanzacohetes Himars a cazas F-16. No son ningún regalo y su entrega siempre se demora años, pero casi nadie más se atreve a contrariar a la República Popular de China.
Este mismo jueves, en Washington, con el visto bueno por parte del departamento de Estado a la venta de armas a Taipéi por un importe récord de 11.100 millones de dólares. Otra cosa es que el presidente Lai Ching Te logre recabar en la cámara -donde no tiene mayoría- suficientes votos para aprobar tal adquisición.Su plan de rearme promete llegar al 5% del PIB en Defensahacia 2030, pero algunos consideran más fiable el escudo de silicio.</t>
        </is>
      </c>
    </row>
    <row r="32">
      <c r="A32" t="inlineStr">
        <is>
          <t>La Vanguardia</t>
        </is>
      </c>
      <c r="B32" t="inlineStr">
        <is>
          <t>España</t>
        </is>
      </c>
      <c r="C32" s="5" t="inlineStr">
        <is>
          <t>China aplicará tarifas extra del 19,8% al cerdo europeo durante cinco años</t>
        </is>
      </c>
      <c r="D32" t="inlineStr">
        <is>
          <t>Geopolítica</t>
        </is>
      </c>
      <c r="E32" t="inlineStr">
        <is>
          <t>Negativa</t>
        </is>
      </c>
      <c r="F32" t="inlineStr">
        <is>
          <t>2025-12-16T18:32:54+01:00</t>
        </is>
      </c>
      <c r="G32" t="inlineStr">
        <is>
          <t>Las firmas españolas tendrán que soportar una recarga arancelaria menor, del 9,8%</t>
        </is>
      </c>
      <c r="H32" t="inlineStr">
        <is>
          <t>Piergiorgio M. Sandri
Barcelona
Agridulce. Más que una salsa de aliño asiática, es la sensación que deja la decisión de China de aplicar una recarga tarifaria extra sobre las ventas de cerdo europeo. Una medida que tiene varias lecturas, según el sector afectado.
Pekín impondrá aranceles de entre el 4,9% y el 19,8% a las importaciones de carne de cerdo procedente del bloque comunitario a partir de mañana miércoles. Es una horquilla sensiblemente más baja que la del 15,6%-62,4% que se impuso de forma provisional durante el mes de septiembre. China representó el año pasado el 17,6% de las exportaciones de carne de cerdo de la UE, solo por detrás del Reino Unido.
Las autoridades chinas consideran que la UE lleva a cabo prácticas de competencia desleal al vender a un precio por debajo del coste de producción (dumping) pero a nadie se le escapa que la retorsión es una respuesta a los aranceles aplicados por los países europeos a los coches eléctricos chinos (que son más altos, al rondar el 40% según el fabricante).
En un comunicado emitido el martes, la Comisión Europea calificó la investigación china de “basada en alegaciones cuestionables y pruebas insuficientes”. Bruselas considera que Pekín hace “un uso abusivo de los instrumentos de defensa comercial” y que estudiará si la decisión está en línea con las normas de la OMC.
Antes de que estallara la crisis, China ya aplicaba unos aranceles generales a las importaciones de cerdo, que rondaba un 12%. Las tarifas anunciadas el martes por China se suman por lo tanto a este porcentaje. La recarga tarifaria se aplica de forma diferente según los países y las empresas con las que China comercializa. En este contexto, España sale mejor parada que sus homólogos europeos ya que la mayoría de las empresas españolas han colaborado con la investigación y el arancel (que se añadirá al ya existente del 12%) quedará en promedio en un 9,8%, lo que supone una reducción del 50% respecto al gravamen provisional vigente hasta ahora.
En una nota, la organización interprofesional Interporc subraya que este resultado “debe interpretarse también en clave estratégica: el sector porcino europeo no solo ha defendido eficazmente sus intereses comerciales, sino que ha fortalecido su relación con un socio global clave”. El ministro de Agricultura, Pesca y Alimentación, Luis Planas, aseguró que el mercado chino para el sector porcino “es prioritario” para España y que las tasas que finalmente ha fijado China son “una cifra asumible dentro del conjunto de las exportaciones españolas”.
De otro parecer es la asociación sectorial Anice. “En absoluto es una buena noticia. Nos ha tocado el premio de consolación. Las partes del cerdo de menor valor que vendemos a los chinos ya no serán competitivas por el coste de transporte. Y al final la cadena alimentaria es la víctima colateral de una guerra geopolítica industrial del sector de la automoción. Pagamos nosotros por todos los demás”, lamenta su director general, Giuseppe Aloisio.</t>
        </is>
      </c>
    </row>
    <row r="33">
      <c r="A33" t="inlineStr">
        <is>
          <t>La Vanguardia</t>
        </is>
      </c>
      <c r="B33" t="inlineStr">
        <is>
          <t>España</t>
        </is>
      </c>
      <c r="C33" s="5" t="inlineStr">
        <is>
          <t>La china Leapmotor fabricará cuatro modelos en la planta de Stellantis en Zaragoza</t>
        </is>
      </c>
      <c r="D33" t="inlineStr">
        <is>
          <t>Economia</t>
        </is>
      </c>
      <c r="E33" t="inlineStr">
        <is>
          <t>Positiva</t>
        </is>
      </c>
      <c r="F33" t="inlineStr">
        <is>
          <t>2025-12-16T17:27:18+01:00</t>
        </is>
      </c>
      <c r="G33" t="inlineStr">
        <is>
          <t>Hoy ha confirmado que empezará con el eléctrico B10 a finales de 2026 y que sumará otros tres –B05, A10 y A05- a partir de 2027</t>
        </is>
      </c>
      <c r="H33" t="inlineStr">
        <is>
          <t>Ismael Arana
Zaragoza
Buenas noticias para el sector de la automoción aragonés. Tras meses de rumores, hoy se ha hecho oficial que la empresa china Leapmotor fabricará en la planta de Stellantis en Figueruelas (Zaragoza) hasta cuatro modelos de sus vehículos eléctricos, un paso con el que busca expandirse en el mercado europeo.
En principio, está previsto que la firma oriental comienza con la producción del modelo B10 durante el cuarto trimestre del año 2026, con un volumen de producción que podría rondar las 40.000 unidades en el primer año.
A este modelo B 10 se le se sumarían otros tres vehículos eléctricos a partir de 2027 -el B05, el A10 y el A05-, cuya producción dependerá de la demanda del mercado europeo, sin descartar que acabe duplicando esos 40.000 coches iniciales.
La noticia ha sido confirmada este martes por Ding Yongfei, director global de Calidad de Leapmotor, durante la presentación de un proyecto en la localidad aragonesa de Borja. Aquí se va a instalar Lieder Automotive, lajoint ventureformada por uno de sus proveedores principales, Douli Technology, y la vasca Fagor Ederlan, que fabricarán los chasis para estos coches eléctricos. Esta planta supondrá una inversión de 40 millones de euros y la creación de 170 puestos de trabajo.
“En Zaragoza hay una importante base de producción de Stellantis, donde introduciremos varios modelos, empezando por el B10”, ha confirmado en su intervención.  “En 2027 vamos a fabricar algunas piezas del modelo B05 y a partir de ahí van a lanzar más modelos en la planta de Figueruelas”, ha precisado el directivo, incidiendo en que la velocidad a la que se expanda la producción “depende del mercado europeo”.
La esperada noticia llega apenas tres semanas después de que Stellantis y otra empresa china, CATL, pusieran la primera piedra a la gigafactoría de baterías de Figueruelas. Se trata de una inversión de 4.100 millones de euros con la que crearán más de 3.000 puestos de trabajo y que suministrará con este componente vital para los vehículos eléctricos tanto a los modelos de la multinacional como a otros clientes.</t>
        </is>
      </c>
    </row>
    <row r="34">
      <c r="A34" t="inlineStr">
        <is>
          <t>La Vanguardia</t>
        </is>
      </c>
      <c r="B34" t="inlineStr">
        <is>
          <t>España</t>
        </is>
      </c>
      <c r="C34" s="5" t="inlineStr">
        <is>
          <t>EE.UU. y China encabezan una nueva carrera a la Luna; India y Japón buscan sumarse</t>
        </is>
      </c>
      <c r="D34" t="inlineStr">
        <is>
          <t>Cultura y ciencia</t>
        </is>
      </c>
      <c r="E34" t="inlineStr">
        <is>
          <t>Neutral</t>
        </is>
      </c>
      <c r="F34" t="inlineStr">
        <is>
          <t>2025-12-21T11:36:01+01:00</t>
        </is>
      </c>
      <c r="G34" t="inlineStr">
        <is>
          <t>La competencia ya no se limita a dos naciones: la India y Japón también protagonizaron importantes avances espaciales este año, con la esperanza de alcanzar el satélite terrestre en las próximas décadas.</t>
        </is>
      </c>
      <c r="H34" t="inlineStr">
        <is>
          <t>Agencias
Miami
Estados Unidos y China lideraron en 2025 los esfuerzos por regresar a la Luna, en una nueva disputa por el liderazgo espacial que prevé sentar las bases de la exploración a Marte y el uso de los recursos lunares, más de cinco décadas después de la carrera espacial entre EE.UU. y la Unión Soviética.
Sin embargo, la competencia ya no se limita a dos naciones: la India y Japón también protagonizaron importantes avances espaciales este año, con la esperanza de alcanzar el satélite terrestre en las próximas décadas.
La llegada de Donald Trump a la Casa Blanca en enero generó incertidumbre y cambios de enfoque del programa espacial estadounidense, tras su enfoque de reducir el presupuesto de la NASA y aumentar su dependencia de empresas privadas.
El regreso a la Luna es una prioridad para el Gobierno republicano, que en octubre pasado expresó públicamente su frustración por los retrasos de SpaceX, empresa clave en la misión Artemis III, con la que Estados Unidos busca volver al satélite en 2027 antes que China y establecer allí una presencia sostenida.
El cohete Vulcan Centaur de United Launch Alliance, parte de la Misión Peregrine One de Astrobotic, despega del complejo de lanzamiento espacial en el Centro Espacial Kennedy en Merritt Island.
Internamente, la competencia de SpaceX se concentra en Blue Origin, de Jeff Bezos, que el mes pasado logró recuperar por primera vez la primera etapa de su cohete New Glenn y se ha posicionado como la principal alternativa a la compañía fundada por Elon Musk.
La hoja de ruta de Estados Unidos para alcanzar la Luna vivirá un importante capítulo el próximo febrero, cuando la NASA espera poder lanzar al espacio la misión Artemis II, que supondrá el regreso de astronautas a la órbita lunar tras más de cinco décadas, aunque la nave no alunizará.
China mantuvo su objetivo de llevar a 'taikonautas' a la Luna antes de 2030, un hito para el que aceleró los preparativos técnicos, y en el que el establecimiento de una base de investigación en el polo sur del satélite es una parte fundamental.
Para apoyar esta meta, las autoridades espaciales chinas investigaron tecnologías pioneras como ladrillos fabricados con materiales creados en laboratorio para imitar el regolito lunar, buscando desarrollar métodos de construcción in situ.
Esta imagen publicada por la Administración Nacional del Espacio de China (CNSA) el 1 de octubre de 2025 muestra una vista de la sonda Tianwen-2 junto a la Tierra.
El gigante asiático lanzó además la misión Tianwen-2, que se convertirá en la primera nave china en recoger muestras de un asteroide, en concreto Kamo'oalewa, antes de dirigirse a estudiar el cometa 311P.
Sin embargo, el programa espacial chino enfrentó a finales de año una anomalía de la Shenzhou-20 que obligó a la tripulación de la estacion Tiangong a regresar en una nave de reserva, y a enviar la Shenzhou-22 sin astronautas para restablecer el ciclo de rotación.
La India vivió un año marcado por el éxito de su experimento espacial de acoplamiento SpaDeX, el hito de sus cien lanzamientos y el paso del primer astronauta indio por la Estación Espacial Internacional (EEI).
La Organización de Investigación Espacial de la India (ISRO) arrancó el año con el éxito de su misión SpaDex en enero, que le unió a un selecto grupo de naciones capaces de acoplar naves en el espacio, después de Estados Unidos, Rusia y China, y ese mismo mes efectuó su lanzamiento número cien desde la creación de la agencia espacial en 1969.
En julio el capitán Shubhanshu Shukla se convirtió en el primer astronauta indio en visitar la EEI, cuando lo hizo a bordo de una nave de la compañía estadounidense Axiom Space.
La India afronta ahora una década de misiones cada vez más ambiciosas, con el lanzamiento de su primer misión espacial tripulada programado para no antes de 2027, el desarrollo de su propia estación espacial en 2035 y el envío de un astronauta a la Luna para 2040.
Las ambiciones espaciales de Japón estuvieron marcadas este año por el fracaso en junio de la misión de ispace para aterrizar un vehículo no tripulado en la Luna, lo que la hubiera convertido en la primera compañía no estadounidense en lograr un alunizaje en plena carrera internacional para establecer una base en el satélite.
El fiasco de la firma con sede en Tokio, que planea un nuevo lanzamiento para 2027, se produjo en paralelo a los crecientes problemas de la misión Artemis de la NASA para volver a la Luna, en medio de los recortes del Gobierno Trump.
El cohete H3 (séptimo) de la Agencia Japonesa de Exploración Aeroespacial (JAXA), que transporta una nueva nave de carga HTV-X, es lanzado desde el Centro Espacial de Tanegashima.
La colaboración espacial con EE.UU. es clave para Japón, que ha invertido miles de millones de dólares en proyectos de exploración con el objetivo de llegar a la Luna y a Marte.
El archipiélago publicó además en julio de este año sus primeras Directrices de Defensa para el Dominio Espacial, en las que la cooperación con Washington se destaca como uno de los pilares fundamentales de su estrategia contra los “satélites asesinos” de Rusia y China.</t>
        </is>
      </c>
    </row>
    <row r="35">
      <c r="A35" t="inlineStr">
        <is>
          <t>La Razón</t>
        </is>
      </c>
      <c r="B35" t="inlineStr">
        <is>
          <t>España</t>
        </is>
      </c>
      <c r="C35" s="5" t="inlineStr">
        <is>
          <t>Huawei se adelanta a Apple y crea un smartphone transparente</t>
        </is>
      </c>
      <c r="D35" t="inlineStr">
        <is>
          <t>Tecnología de consumo</t>
        </is>
      </c>
      <c r="E35" t="inlineStr">
        <is>
          <t>Positiva</t>
        </is>
      </c>
      <c r="F35" t="inlineStr">
        <is>
          <t>2025-12-21T17:41:13+01:00</t>
        </is>
      </c>
      <c r="G35" t="inlineStr">
        <is>
          <t>Se trata de OptiX, una pantalla que se extiende a través de casi toda su estructura, dejando ver capas internas, circuitos y luz ambiente.</t>
        </is>
      </c>
      <c r="H35" t="inlineStr">
        <is>
          <t>Se trata de OptiX, una pantalla que se extiende a través de casi toda su estructura, dejando ver capas internas, circuitos y luz ambiente.</t>
        </is>
      </c>
    </row>
    <row r="36">
      <c r="A36" t="inlineStr">
        <is>
          <t>La Razón</t>
        </is>
      </c>
      <c r="B36" t="inlineStr">
        <is>
          <t>España</t>
        </is>
      </c>
      <c r="C36" s="5" t="inlineStr">
        <is>
          <t>China ha desarrollado una tecnología que supera a Neuralink, de Elon Musk</t>
        </is>
      </c>
      <c r="D36" t="inlineStr">
        <is>
          <t>Tecnología industrial</t>
        </is>
      </c>
      <c r="E36" t="inlineStr">
        <is>
          <t>Muy positiva</t>
        </is>
      </c>
      <c r="F36" t="inlineStr">
        <is>
          <t>2025-12-19T12:32:28+01:00</t>
        </is>
      </c>
      <c r="G36" t="inlineStr">
        <is>
          <t>Ha sido probada en humanos, es mínimamente invasiva y no solo se utiliza con ordenadores, también con robots.</t>
        </is>
      </c>
      <c r="H36" t="inlineStr">
        <is>
          <t>Ha sido probada en humanos, es mínimamente invasiva y no solo se utiliza con ordenadores, también con robots.</t>
        </is>
      </c>
    </row>
    <row r="37">
      <c r="A37" t="inlineStr">
        <is>
          <t>China Daily (Chinese)</t>
        </is>
      </c>
      <c r="B37" t="inlineStr">
        <is>
          <t>China</t>
        </is>
      </c>
      <c r="C37" s="5" t="inlineStr">
        <is>
          <t>台湾阿公乐当大陆新农人</t>
        </is>
      </c>
      <c r="D37" t="inlineStr">
        <is>
          <t>Política social</t>
        </is>
      </c>
      <c r="E37" t="inlineStr">
        <is>
          <t>Positiva</t>
        </is>
      </c>
      <c r="F37" t="inlineStr">
        <is>
          <t>2025-12-21T00:00:00+00:00</t>
        </is>
      </c>
      <c r="G37" t="inlineStr">
        <is>
          <t>中新社 江西赣州12月21日电(朱莹)适逢赣南脐橙丰收季，在台湾阿公王文瑞的镜头里，他的故乡江西省赣州市脐橙果树在山头连片铺开，脐橙缀满枝头，他一边带领网友“云游果园”，一边“吆喝”推介。 王文瑞近日接受中新社 采访时说：“我今年的赣南脐橙直播销售暂告一段落，共帮助销售赣南脐橙超过5.5万斤。” 今年66岁的王文瑞来自台湾嘉义，祖籍江西赣州。一百多年前，其祖父王长发离开大陆前往台湾谋生。其祖父离世后，仅留下一块写着“江西省于都县长盛乡潭石保瑶坡段人氏”的祖籍牌。 时间回到2022年。“我和家人始终想回祖籍地看看，我的年纪越来越大了，找到自己的‘根’是余生最大的愿望。”王文瑞在社交平台上发布一条寻亲视频，“本来不抱希望，没想到大陆网友很热情，提供了很多有价值的线索”。 根据线索，王文瑞联系到了赣州市于都县车溪乡的宗亲。不久后，在一片爆竹声中，他回到车溪乡的王氏祠堂祭祖认亲，两岸家人紧紧相拥。他说，宗亲们一句句“阿公回家了”让他十分动容，“慎终追远、敬宗睦族是中华民族的传统，能与大陆的亲人们紧紧相拥很幸福”。 赣州是“世界橙乡”、大陆最大的脐橙主产区。2024年，王文瑞返乡第一次尝试带货；2025年，他再次回到赣州，通过直播、短视频等方式助力果农销售脐橙。截至目前，王文瑞的社交媒体账号累计发布100多条短视频，分享他在大陆生活的见闻与经历，吸引大量粉丝关注。 从网络寻亲到直播助农，王文瑞说，台湾是我的家乡，江西是我的故乡；希望通过我这扇小窗口，把大陆更多的壮美河山、风土人情展示出来，让两岸同胞可以更多地交流、交心。 王文瑞表示，两岸在乡村振兴方面应该多互动交流，台湾民众多来大陆感受乡村发展的脉搏；希望有更多台湾同胞能吃上大陆的好水果，台湾的特有产品也能让更多大陆同胞看到。(完) 【责任编辑：于涵】</t>
        </is>
      </c>
      <c r="H37" t="inlineStr">
        <is>
          <t>中新社 江西赣州12月21日电(朱莹)适逢赣南脐橙丰收季，在台湾阿公王文瑞的镜头里，他的故乡江西省赣州市脐橙果树在山头连片铺开，脐橙缀满枝头，他一边带领网友“云游果园”，一边“吆喝”推介。 王文瑞近日接受中新社 采访时说：“我今年的赣南脐橙直播销售暂告一段落，共帮助销售赣南脐橙超过5.5万斤。” 今年66岁的王文瑞来自台湾嘉义，祖籍江西赣州。一百多年前，其祖父王长发离开大陆前往台湾谋生。其祖父离世后，仅留下一块写着“江西省于都县长盛乡潭石保瑶坡段人氏”的祖籍牌。 时间回到2022年。“我和家人始终想回祖籍地看看，我的年纪越来越大了，找到自己的‘根’是余生最大的愿望。”王文瑞在社交平台上发布一条寻亲视频，“本来不抱希望，没想到大陆网友很热情，提供了很多有价值的线索”。 根据线索，王文瑞联系到了赣州市于都县车溪乡的宗亲。不久后，在一片爆竹声中，他回到车溪乡的王氏祠堂祭祖认亲，两岸家人紧紧相拥。他说，宗亲们一句句“阿公回家了”让他十分动容，“慎终追远、敬宗睦族是中华民族的传统，能与大陆的亲人们紧紧相拥很幸福”。 赣州是“世界橙乡”、大陆最大的脐橙主产区。2024年，王文瑞返乡第一次尝试带货；2025年，他再次回到赣州，通过直播、短视频等方式助力果农销售脐橙。截至目前，王文瑞的社交媒体账号累计发布100多条短视频，分享他在大陆生活的见闻与经历，吸引大量粉丝关注。 从网络寻亲到直播助农，王文瑞说，台湾是我的家乡，江西是我的故乡；希望通过我这扇小窗口，把大陆更多的壮美河山、风土人情展示出来，让两岸同胞可以更多地交流、交心。 王文瑞表示，两岸在乡村振兴方面应该多互动交流，台湾民众多来大陆感受乡村发展的脉搏；希望有更多台湾同胞能吃上大陆的好水果，台湾的特有产品也能让更多大陆同胞看到。(完) 【责任编辑：于涵】</t>
        </is>
      </c>
    </row>
    <row r="38">
      <c r="A38" t="inlineStr">
        <is>
          <t>China Daily (Chinese)</t>
        </is>
      </c>
      <c r="B38" t="inlineStr">
        <is>
          <t>China</t>
        </is>
      </c>
      <c r="C38" s="5" t="inlineStr">
        <is>
          <t>俄罗斯专家：日本必须承认曾经的加害历史真相</t>
        </is>
      </c>
      <c r="D38" t="inlineStr">
        <is>
          <t>Política social</t>
        </is>
      </c>
      <c r="E38" t="inlineStr">
        <is>
          <t>Neutral</t>
        </is>
      </c>
      <c r="F38" t="inlineStr">
        <is>
          <t>2025-12-21T00:00:00+00:00</t>
        </is>
      </c>
      <c r="G38" t="inlineStr">
        <is>
          <t>视频制作：孟菁、侯鸣、王倩、赵怡霖 近日，中央档案馆公布了一批由俄罗斯转交的苏联审讯日本731部队的解密档案材料。多位俄罗斯专家表示，档案揭示了日本军国主义野蛮罪行，历史不容篡改，日本必须承认曾经的加害历史真相。 【责任编辑：于涵】</t>
        </is>
      </c>
      <c r="H38" t="inlineStr">
        <is>
          <t>视频制作：孟菁、侯鸣、王倩、赵怡霖 近日，中央档案馆公布了一批由俄罗斯转交的苏联审讯日本731部队的解密档案材料。多位俄罗斯专家表示，档案揭示了日本军国主义野蛮罪行，历史不容篡改，日本必须承认曾经的加害历史真相。 【责任编辑：于涵】</t>
        </is>
      </c>
    </row>
    <row r="39">
      <c r="A39" t="inlineStr">
        <is>
          <t>China Daily (Chinese)</t>
        </is>
      </c>
      <c r="B39" t="inlineStr">
        <is>
          <t>China</t>
        </is>
      </c>
      <c r="C39" s="5" t="inlineStr">
        <is>
          <t>塞尔维亚人士看好塞中“一带一路”合作前景</t>
        </is>
      </c>
      <c r="D39" t="inlineStr">
        <is>
          <t>Geopolítica</t>
        </is>
      </c>
      <c r="E39" t="inlineStr">
        <is>
          <t>Muy positiva</t>
        </is>
      </c>
      <c r="F39" t="inlineStr">
        <is>
          <t>2025-12-21T00:00:00+00:00</t>
        </is>
      </c>
      <c r="G39" t="inlineStr">
        <is>
          <t>新华社贝尔格莱德12月20日电 综述｜塞尔维亚人士看好塞中“一带一路”合作前景 新华社记者金丹依 塞尔维亚总统武契奇日前在南部城市尼什视察中国企业投资的汽车零部件制造厂时指出，塞中经贸合作取得了令两国人民都感到骄傲的伟大成就，中企投资对塞经济社会发展、创造就业岗位至关重要，塞方将继续为在塞中企运营提供全方位支持。 近年来，中塞两国经贸关系驶入快车道。中国提出的“扩大高水平对外开放”“推动共建‘一带一路’高质量发展”，在塞尔维亚政商学界引发积极共鸣。塞方人士认为，塞中两国基于相互尊重、互利共赢的合作模式，不仅为两国人民带来实实在在的福祉，也为共建“一带一路”框架下的国际经贸合作提供了可借鉴的范本。 中方数据显示，2013年至2024年，塞尔维亚对华出口额由2200万美元增至19亿美元，增长约85倍；同一时期，中国对塞直接投资额由2220万欧元增长至14亿欧元。 中国已成为塞第一大外国直接投资来源地。中企对塞投资涵盖钢铁、基础设施、矿业、能源等多个领域。河钢斯梅戴雷沃钢厂、紫金博尔铜矿、匈塞铁路等两国合作大项目让塞经济焕发新生机，极大推动塞现代化进程。 塞尔维亚工商会主席查代日近日接受新华社记者采访时表示，近年来塞对华出口年增长率持续超过50%，2024年生效的塞中自贸协定为塞尔维亚商品进入中国市场打开了新通道。 查代日特别关注海南自贸港建设进展，认为塞尔维亚企业可借此机遇，积极发掘在热带农业、高端旅游、医疗健康等领域的对华合作潜力，进一步拓宽两国经贸合作的广度与深度。 塞尔维亚国际政治经济研究所“一带一路”地区研究中心主任卡塔琳娜·扎基奇认为，从“开放”到“高水平对外开放”，中国开放政策的演进与塞尔维亚的发展需求深度契合。塞尔维亚正致力于经济结构转型，希望从原材料出口国转变成拥有现代化工业和创新能力的国家，而中国的技术、经验与市场对塞至关重要。 当前，中塞合作正向技术含量更高、创新性更强的领域拓展。扎基奇表示，塞尔维亚期待在可再生能源、智慧工业与农业、通信技术、医药等领域深化与中国的合作。在一些领域，两国合作已取得实质性进展。例如，两国企业正在博尔市合作建设绿色氢能生产设施。此外，已有中国电动汽车企业计划在塞投资建厂，有望带动当地汽车产业链发展。 中国驻塞尔维亚大使李明指出，近年来，在两国元首战略引领下，中塞经贸务实合作蓬勃发展，双方共同实施了一大批基建和投资项目，为塞国家建设作出了积极贡献，为两国人民带来了实实在在的利益。中国政府鼓励更多有实力的中国企业赴塞投资，推动高质量共建“一带一路”。（完） 【责任编辑：于涵】</t>
        </is>
      </c>
      <c r="H39" t="inlineStr">
        <is>
          <t>新华社贝尔格莱德12月20日电 综述｜塞尔维亚人士看好塞中“一带一路”合作前景 新华社记者金丹依 塞尔维亚总统武契奇日前在南部城市尼什视察中国企业投资的汽车零部件制造厂时指出，塞中经贸合作取得了令两国人民都感到骄傲的伟大成就，中企投资对塞经济社会发展、创造就业岗位至关重要，塞方将继续为在塞中企运营提供全方位支持。 近年来，中塞两国经贸关系驶入快车道。中国提出的“扩大高水平对外开放”“推动共建‘一带一路’高质量发展”，在塞尔维亚政商学界引发积极共鸣。塞方人士认为，塞中两国基于相互尊重、互利共赢的合作模式，不仅为两国人民带来实实在在的福祉，也为共建“一带一路”框架下的国际经贸合作提供了可借鉴的范本。 中方数据显示，2013年至2024年，塞尔维亚对华出口额由2200万美元增至19亿美元，增长约85倍；同一时期，中国对塞直接投资额由2220万欧元增长至14亿欧元。 中国已成为塞第一大外国直接投资来源地。中企对塞投资涵盖钢铁、基础设施、矿业、能源等多个领域。河钢斯梅戴雷沃钢厂、紫金博尔铜矿、匈塞铁路等两国合作大项目让塞经济焕发新生机，极大推动塞现代化进程。 塞尔维亚工商会主席查代日近日接受新华社记者采访时表示，近年来塞对华出口年增长率持续超过50%，2024年生效的塞中自贸协定为塞尔维亚商品进入中国市场打开了新通道。 查代日特别关注海南自贸港建设进展，认为塞尔维亚企业可借此机遇，积极发掘在热带农业、高端旅游、医疗健康等领域的对华合作潜力，进一步拓宽两国经贸合作的广度与深度。 塞尔维亚国际政治经济研究所“一带一路”地区研究中心主任卡塔琳娜·扎基奇认为，从“开放”到“高水平对外开放”，中国开放政策的演进与塞尔维亚的发展需求深度契合。塞尔维亚正致力于经济结构转型，希望从原材料出口国转变成拥有现代化工业和创新能力的国家，而中国的技术、经验与市场对塞至关重要。 当前，中塞合作正向技术含量更高、创新性更强的领域拓展。扎基奇表示，塞尔维亚期待在可再生能源、智慧工业与农业、通信技术、医药等领域深化与中国的合作。在一些领域，两国合作已取得实质性进展。例如，两国企业正在博尔市合作建设绿色氢能生产设施。此外，已有中国电动汽车企业计划在塞投资建厂，有望带动当地汽车产业链发展。 中国驻塞尔维亚大使李明指出，近年来，在两国元首战略引领下，中塞经贸务实合作蓬勃发展，双方共同实施了一大批基建和投资项目，为塞国家建设作出了积极贡献，为两国人民带来了实实在在的利益。中国政府鼓励更多有实力的中国企业赴塞投资，推动高质量共建“一带一路”。（完） 【责任编辑：于涵】</t>
        </is>
      </c>
    </row>
    <row r="40">
      <c r="A40" t="inlineStr">
        <is>
          <t>China Daily (Chinese)</t>
        </is>
      </c>
      <c r="B40" t="inlineStr">
        <is>
          <t>China</t>
        </is>
      </c>
      <c r="C40" s="5" t="inlineStr">
        <is>
          <t>向新而行｜操其要于上，而分其详于下</t>
        </is>
      </c>
      <c r="D40" t="inlineStr">
        <is>
          <t>Economia</t>
        </is>
      </c>
      <c r="E40" t="inlineStr">
        <is>
          <t>Muy positiva</t>
        </is>
      </c>
      <c r="F40" t="inlineStr">
        <is>
          <t>2025-12-21T00:00:00+00:00</t>
        </is>
      </c>
      <c r="G40" t="inlineStr">
        <is>
          <t>近日召开的中央经济工作会议在部署明年经济工作时强调，加快构建新发展格局，着力推动高质量发展。 早在党的十九届五中全会第二次全体会议上，习近平总书记就指出，构建新发展格局是一个系统工程，既要“操其要于上”，加强战略谋划和顶层设计，也要“分其详于下”，把握工作着力点。 在以国内大循环为主体、国内国际双循环相互促进的新发展格局中，建立在全国统一大市场基础上的城乡经济循环，无疑是国内大循环的重要方面，也是确保国内国际两个循环健康发展的关键因素。其中，“推进农业农村现代化”被总书记列为构建新发展格局要把握好的重要着力点之一。 党的十八大以来，从打赢脱贫攻坚战实现千年梦想，到擘画壮美蓝图，有力有效推进乡村全面振兴，我国农业基础更加稳固，农村地区更加繁荣，农民生活更加幸福，城乡经济循环更加通畅。 农村天地广阔，农业大有可为。站在新的历史起点，持续优化城乡经济循环，扎实推进农业农村现代化，必将释放巨大的创新创造动能和消费潜能，为经济社会发展注入强大动力。 总监制丨骆红秉 魏驱虎 监 制丨王敬东 主 编丨李璇 策 划丨李珊珊 视 觉丨陈腾 校 对丨刘禛 蔡纯琳 毛长志 李英卓 出 品丨中央广播电视总台央视网 【责任编辑：于涵】</t>
        </is>
      </c>
      <c r="H40" t="inlineStr">
        <is>
          <t>近日召开的中央经济工作会议在部署明年经济工作时强调，加快构建新发展格局，着力推动高质量发展。 早在党的十九届五中全会第二次全体会议上，习近平总书记就指出，构建新发展格局是一个系统工程，既要“操其要于上”，加强战略谋划和顶层设计，也要“分其详于下”，把握工作着力点。 在以国内大循环为主体、国内国际双循环相互促进的新发展格局中，建立在全国统一大市场基础上的城乡经济循环，无疑是国内大循环的重要方面，也是确保国内国际两个循环健康发展的关键因素。其中，“推进农业农村现代化”被总书记列为构建新发展格局要把握好的重要着力点之一。 党的十八大以来，从打赢脱贫攻坚战实现千年梦想，到擘画壮美蓝图，有力有效推进乡村全面振兴，我国农业基础更加稳固，农村地区更加繁荣，农民生活更加幸福，城乡经济循环更加通畅。 农村天地广阔，农业大有可为。站在新的历史起点，持续优化城乡经济循环，扎实推进农业农村现代化，必将释放巨大的创新创造动能和消费潜能，为经济社会发展注入强大动力。 总监制丨骆红秉 魏驱虎 监 制丨王敬东 主 编丨李璇 策 划丨李珊珊 视 觉丨陈腾 校 对丨刘禛 蔡纯琳 毛长志 李英卓 出 品丨中央广播电视总台央视网 【责任编辑：于涵】</t>
        </is>
      </c>
    </row>
    <row r="41">
      <c r="A41" t="inlineStr">
        <is>
          <t>China Daily (Chinese)</t>
        </is>
      </c>
      <c r="B41" t="inlineStr">
        <is>
          <t>China</t>
        </is>
      </c>
      <c r="C41" s="5" t="inlineStr">
        <is>
          <t>学习·知行丨创新驱动，久久为功</t>
        </is>
      </c>
      <c r="D41" t="inlineStr">
        <is>
          <t>Economia</t>
        </is>
      </c>
      <c r="E41" t="inlineStr">
        <is>
          <t>Muy positiva</t>
        </is>
      </c>
      <c r="F41" t="inlineStr">
        <is>
          <t>2025-12-21T00:00:00+00:00</t>
        </is>
      </c>
      <c r="G41" t="inlineStr">
        <is>
          <t>2025年12月10日至11日，中央经济工作会议在北京举行。习近平总书记出席会议并发表重要讲话。会议准确把握2026年在“十五五”时期的重要地位，部署了明年经济工作“八个坚持”的重点任务。其中一项重点任务是“坚持创新驱动，加紧培育壮大新动能”。 创新是第一动力。 这一年，习近平总书记一次次深入科技创新活跃的地方，多次强调高水平科技自立自强之于中国式现代化的重要意义，对统筹传统产业转型升级和战略性新兴产业培育壮大作出重要部署。 文案、制作：彭静 资料来源：人民日报、新华社、央视网等 素材支持：匡滢、阳茜 【责任编辑：于涵】</t>
        </is>
      </c>
      <c r="H41" t="inlineStr">
        <is>
          <t>2025年12月10日至11日，中央经济工作会议在北京举行。习近平总书记出席会议并发表重要讲话。会议准确把握2026年在“十五五”时期的重要地位，部署了明年经济工作“八个坚持”的重点任务。其中一项重点任务是“坚持创新驱动，加紧培育壮大新动能”。 创新是第一动力。 这一年，习近平总书记一次次深入科技创新活跃的地方，多次强调高水平科技自立自强之于中国式现代化的重要意义，对统筹传统产业转型升级和战略性新兴产业培育壮大作出重要部署。 文案、制作：彭静 资料来源：人民日报、新华社、央视网等 素材支持：匡滢、阳茜 【责任编辑：于涵】</t>
        </is>
      </c>
    </row>
    <row r="42">
      <c r="A42" t="inlineStr">
        <is>
          <t>China Daily (Chinese)</t>
        </is>
      </c>
      <c r="B42" t="inlineStr">
        <is>
          <t>China</t>
        </is>
      </c>
      <c r="C42" s="5" t="inlineStr">
        <is>
          <t>技能培训，铺就职业进阶之路</t>
        </is>
      </c>
      <c r="D42" t="inlineStr">
        <is>
          <t>Política social</t>
        </is>
      </c>
      <c r="E42" t="inlineStr">
        <is>
          <t>Positiva</t>
        </is>
      </c>
      <c r="F42" t="inlineStr">
        <is>
          <t>2025-12-21T00:00:00+00:00</t>
        </is>
      </c>
      <c r="G42" t="inlineStr">
        <is>
          <t>数据来源：人力资源和社会保障部 制图：张丹峰 健全终身职业技能培训制度。 ——摘自“十五五”规划建议 一场免费的技能培训，给高新的生活添了彩。 高新是甘肃省兰州市家政行业从业者，同时也是两个孩子的妈妈，在育儿方面小有经验。前阵子，她看到单元楼的聊天群里推送了消息：“兰州市酒泉路的‘巾帼家政服务驿站’开班了，免费培训家政技能。” “靠不靠谱？值不值得去？”高新犹豫不决，想拉上平时一起接零活的朋友去看看。对方却摆手：“要好几天工夫，不如出去挣点钱。” 考虑再三，高新决定自己去，“眼见为实”。 为期5天的技能培训班，由甘肃省妇联组织开办。“授课老师主要是从家政企业请来的，课程内容结合市场需求，争取让大家学了就能用到。”甘肃省妇联妇女发展部负责人介绍。 培训班让高新开了眼界，“光是抱婴儿的手法，老师就教了好多种。”除了在课堂上学育儿知识，老师还带着学员们到家政公司实操演练。“以前带娃，纯凭自己的经验。现在有专业老师传帮带，学得更科学、更系统。”高新说。 “我们针对不同服务场景和客户需求，来定制培训内容。像入户礼仪、沟通技巧、智能家电使用，都是必修课。”培训师唐海兰表示。 开设技能培训班，不仅帮助家政从业人员掌握、提高本领，更给大家铺就了一条从入门到进阶的职业发展道路。 完成学习并经过考评，高新拿到了培训合格证书，还被评为优秀学员。随后，她凭借所学，考下了“高级育婴师”职业资格证书。“之前找工作，都是给客户翻看我带孩子的照片。现在还可以亮出证书，底气更足了。”高新说，“工作的时候心里也更有谱，做啥都从从容容的。” 变化还不止这些。过去，高新接的多是零活，圈子很小；如今，通过驿站推荐，她进入了家政公司，和40多名一起参加培训的学员成为同事。大家经常交流工作中要注意的细节，有好的工作、学习机会，彼此之间也会相互介绍。 高新说，现在不愁没活干，收入更稳定，明年还打算去参加省里的巾帼家政服务职业技能大赛，“在驿站给自己‘充了电’，也想试试把技能和经验传递给别人。等我经验再丰富点，说不定也能当上培训师！” “对于想要进阶成为培训师的学员，我们会努力创造条件，支持大家把‘授人以渔’的好事接力办下去。”酒泉路“巾帼家政服务驿站”负责人杨玲玲说。 在甘肃的数十个“巾帼家政服务驿站”里，技能培训还在持续开展。今年以来，已有1万多名妇女通过驿站的培训掌握技能，超八成参训人员考核合格。 最近，单元楼的聊天群里又弹出新一期培训班的通知。这次，高新的那名朋友不再迟疑，而是在群里“秒回”：“我报名！” 【责任编辑：于涵】</t>
        </is>
      </c>
      <c r="H42" t="inlineStr">
        <is>
          <t>数据来源：人力资源和社会保障部 制图：张丹峰 健全终身职业技能培训制度。 ——摘自“十五五”规划建议 一场免费的技能培训，给高新的生活添了彩。 高新是甘肃省兰州市家政行业从业者，同时也是两个孩子的妈妈，在育儿方面小有经验。前阵子，她看到单元楼的聊天群里推送了消息：“兰州市酒泉路的‘巾帼家政服务驿站’开班了，免费培训家政技能。” “靠不靠谱？值不值得去？”高新犹豫不决，想拉上平时一起接零活的朋友去看看。对方却摆手：“要好几天工夫，不如出去挣点钱。” 考虑再三，高新决定自己去，“眼见为实”。 为期5天的技能培训班，由甘肃省妇联组织开办。“授课老师主要是从家政企业请来的，课程内容结合市场需求，争取让大家学了就能用到。”甘肃省妇联妇女发展部负责人介绍。 培训班让高新开了眼界，“光是抱婴儿的手法，老师就教了好多种。”除了在课堂上学育儿知识，老师还带着学员们到家政公司实操演练。“以前带娃，纯凭自己的经验。现在有专业老师传帮带，学得更科学、更系统。”高新说。 “我们针对不同服务场景和客户需求，来定制培训内容。像入户礼仪、沟通技巧、智能家电使用，都是必修课。”培训师唐海兰表示。 开设技能培训班，不仅帮助家政从业人员掌握、提高本领，更给大家铺就了一条从入门到进阶的职业发展道路。 完成学习并经过考评，高新拿到了培训合格证书，还被评为优秀学员。随后，她凭借所学，考下了“高级育婴师”职业资格证书。“之前找工作，都是给客户翻看我带孩子的照片。现在还可以亮出证书，底气更足了。”高新说，“工作的时候心里也更有谱，做啥都从从容容的。” 变化还不止这些。过去，高新接的多是零活，圈子很小；如今，通过驿站推荐，她进入了家政公司，和40多名一起参加培训的学员成为同事。大家经常交流工作中要注意的细节，有好的工作、学习机会，彼此之间也会相互介绍。 高新说，现在不愁没活干，收入更稳定，明年还打算去参加省里的巾帼家政服务职业技能大赛，“在驿站给自己‘充了电’，也想试试把技能和经验传递给别人。等我经验再丰富点，说不定也能当上培训师！” “对于想要进阶成为培训师的学员，我们会努力创造条件，支持大家把‘授人以渔’的好事接力办下去。”酒泉路“巾帼家政服务驿站”负责人杨玲玲说。 在甘肃的数十个“巾帼家政服务驿站”里，技能培训还在持续开展。今年以来，已有1万多名妇女通过驿站的培训掌握技能，超八成参训人员考核合格。 最近，单元楼的聊天群里又弹出新一期培训班的通知。这次，高新的那名朋友不再迟疑，而是在群里“秒回”：“我报名！” 【责任编辑：于涵】</t>
        </is>
      </c>
    </row>
    <row r="43">
      <c r="A43" t="inlineStr">
        <is>
          <t>China Daily (Chinese)</t>
        </is>
      </c>
      <c r="B43" t="inlineStr">
        <is>
          <t>China</t>
        </is>
      </c>
      <c r="C43" s="5" t="inlineStr">
        <is>
          <t>《疯狂动物城2》刷新纪录 中国市场抬高好莱坞票房上限</t>
        </is>
      </c>
      <c r="D43" t="inlineStr">
        <is>
          <t>Cultura y ciencia</t>
        </is>
      </c>
      <c r="E43" t="inlineStr">
        <is>
          <t>Muy positiva</t>
        </is>
      </c>
      <c r="F43" t="inlineStr">
        <is>
          <t>2025-12-20T00:00:00+00:00</t>
        </is>
      </c>
      <c r="G43" t="inlineStr">
        <is>
          <t>近期，好莱坞动画电影《疯狂动物城2》在中国市场持续热映，引发国际电影行业对中国电影市场的高度关注。截至12月19日，猫眼专业版数据显示，该片自11月26日在中国上映以来，内地累计票房接近37亿元人民币，观影人次高达约9106.4万，超越此前由《复仇者联盟4：终局之战》保持的约8681.2万人次纪录，跃居中国影史进口片观影人次榜首。 美国业内人士指出，这不仅是一部影片的阶段性胜利，更再次说明：对头部好莱坞项目而言，中国市场的表现正在直接影响其全球收益结构与后续商业开发空间。 △《疯狂动物城2》海报 中国票房抬高上限 成好莱坞大片“第二主场” 《疯狂动物城2》在中国的热映表明，中国市场不仅是海外大片的重要票房来源，也在内容传播和品牌延展方面发挥着独特作用。 美国影评人、作家西蒙·艾布拉姆斯（Simon Abrams ）在接受总台记者采访时指出，包括《阿凡达》系列在内的多部好莱坞大片，全球票房表现都与中国市场密切相关。他说：“《疯狂动物城2》在中国热映，受益于第一部影片留下的庞大粉丝基础，新片中融入的文化细节也明显更贴近中国观众。再加上上海迪士尼‘疯狂动物城’主题园区的热度，共同推动了票房表现。” 艾布拉姆斯认为，中国电影市场的持续繁荣正在重塑全球电影产业格局。随着观影需求的稳定释放、观众规模持续扩大以及消费环境不断成熟，中国市场已成为好莱坞不可忽视的关键力量。他还观察到，电影在中国的社会文化属性不断增强，越来越多观众将观影视为重要的文化体验与情感认同。 不只进口片 本土爆款证明中国市场完全能撑起全球级票房 中国市场的重要性，同样体现在中国电影自身的整体表现上。2025年，中国电影在国际影坛持续升温。从动画大片《哪吒2》登上全球票房高位，到多部中国艺术电影进入美国年终佳片讨论，中国电影的国际能见度提升背后，最坚实的支撑仍来自本土市场的长期供给与稳定需求。 以《哪吒2》为例，国际票房统计平台Box Office Mojo截至目前的全球累计票房数据显示，该片全球票房约21.5亿美元，成为现象级作品之一。中国不只是好莱坞的增量市场，也是内容竞争最激烈、审美门槛持续抬高的市场之一，美国影片要在这里胜出，必须更精准理解本土观众的偏好与发行节奏。 美国票房数据与电影产业分析机构Boxoffice Pro高级副总裁、内容战略兼编辑总监丹尼尔·劳里亚（Daniel Loría）在接受总台记者采访时表示：“《哪吒2》是今年全球票房的年度之作，但我认为这在很大程度上是因为它在中国市场取得了巨大成功。中国本土电影产业本身就充满惊喜，它是少数几个能够仅凭自身市场就打造出十亿美元级别票房大片的电影市场之一，几乎不必依赖其他海外市场就能达到那样的高度。《哪吒2》正是这种成功模式的一个典型例子。” 票房之外：本土供血形成“外溢效应” 劳里亚进一步指出，中国电影的成功并非依赖海外市场的广泛铺开，而是源于对本土优质内容的持续支持。“与其他国家或地区不同，中国电影并不依赖海外潮流来决定创作方向，而是观察哪些主题和故事真正打动本土观众。”他说。这种以内生市场为基础的发展模式，正在改变国际电影产业对中国电影商业潜力的传统认知。 艾布拉姆斯也认为，从内容和技术层面看，《哪吒2》的成功，既源于中国传统神话题材的当代表达，也体现出中国动画在制作流程、视觉效果和整体工业水准上的提升。这类作品在立足中国文化语境的同时，也具备被国际观众理解和欣赏的普遍价值。 除了商业大片，中国电影在艺术和口碑层面同样受到国际关注。2025年，多部中国文艺片在美国艺术院线和影评界引发讨论。导演毕赣的新作《狂野时代》（Resurrection）在北美上映，进入多家美国媒体的年度佳片榜单；贾樟柯导演的《风流一代》（Caught by the Tides）也在美国上映，并在年终影评讨论中，被多个影评平台作者列入个人年度佳片名单。 劳里亚指出，随着国际观众观影习惯的变化，语言和文化差异正在弱化，字幕不再是二三十年前那种无法跨越的障碍。“电影是一种全世界共同的语言。我认为，什么是一部好电影、什么是一部真正具有娱乐性的电影，这些衡量标准在全球观众之间是相通的。因此，只要电影本身足够优秀，走向海外、被不同文化背景的观众接受，其门槛其实比以往任何时候都要低。” 业内人士普遍认为，中国电影市场不仅能够托举本土大片的全球票房，也已经成为全球电影产业版图中举足轻重的重要力量。本土市场长期“供血”形成的内容与工业能力，正在反向影响全球院线与流媒体的内容供给结构，也提醒好莱坞：中国不只是票房变量，更是全球内容竞争的结构性力量——未来的全球化大片策略，将不得不把中国市场从“海外选项”提升为“核心力量”来进行配置。（央视记者 朱磊） 【责任编辑：张天磊】</t>
        </is>
      </c>
      <c r="H43" t="inlineStr">
        <is>
          <t>近期，好莱坞动画电影《疯狂动物城2》在中国市场持续热映，引发国际电影行业对中国电影市场的高度关注。截至12月19日，猫眼专业版数据显示，该片自11月26日在中国上映以来，内地累计票房接近37亿元人民币，观影人次高达约9106.4万，超越此前由《复仇者联盟4：终局之战》保持的约8681.2万人次纪录，跃居中国影史进口片观影人次榜首。 美国业内人士指出，这不仅是一部影片的阶段性胜利，更再次说明：对头部好莱坞项目而言，中国市场的表现正在直接影响其全球收益结构与后续商业开发空间。 △《疯狂动物城2》海报 中国票房抬高上限 成好莱坞大片“第二主场” 《疯狂动物城2》在中国的热映表明，中国市场不仅是海外大片的重要票房来源，也在内容传播和品牌延展方面发挥着独特作用。 美国影评人、作家西蒙·艾布拉姆斯（Simon Abrams ）在接受总台记者采访时指出，包括《阿凡达》系列在内的多部好莱坞大片，全球票房表现都与中国市场密切相关。他说：“《疯狂动物城2》在中国热映，受益于第一部影片留下的庞大粉丝基础，新片中融入的文化细节也明显更贴近中国观众。再加上上海迪士尼‘疯狂动物城’主题园区的热度，共同推动了票房表现。” 艾布拉姆斯认为，中国电影市场的持续繁荣正在重塑全球电影产业格局。随着观影需求的稳定释放、观众规模持续扩大以及消费环境不断成熟，中国市场已成为好莱坞不可忽视的关键力量。他还观察到，电影在中国的社会文化属性不断增强，越来越多观众将观影视为重要的文化体验与情感认同。 不只进口片 本土爆款证明中国市场完全能撑起全球级票房 中国市场的重要性，同样体现在中国电影自身的整体表现上。2025年，中国电影在国际影坛持续升温。从动画大片《哪吒2》登上全球票房高位，到多部中国艺术电影进入美国年终佳片讨论，中国电影的国际能见度提升背后，最坚实的支撑仍来自本土市场的长期供给与稳定需求。 以《哪吒2》为例，国际票房统计平台Box Office Mojo截至目前的全球累计票房数据显示，该片全球票房约21.5亿美元，成为现象级作品之一。中国不只是好莱坞的增量市场，也是内容竞争最激烈、审美门槛持续抬高的市场之一，美国影片要在这里胜出，必须更精准理解本土观众的偏好与发行节奏。 美国票房数据与电影产业分析机构Boxoffice Pro高级副总裁、内容战略兼编辑总监丹尼尔·劳里亚（Daniel Loría）在接受总台记者采访时表示：“《哪吒2》是今年全球票房的年度之作，但我认为这在很大程度上是因为它在中国市场取得了巨大成功。中国本土电影产业本身就充满惊喜，它是少数几个能够仅凭自身市场就打造出十亿美元级别票房大片的电影市场之一，几乎不必依赖其他海外市场就能达到那样的高度。《哪吒2》正是这种成功模式的一个典型例子。” 票房之外：本土供血形成“外溢效应” 劳里亚进一步指出，中国电影的成功并非依赖海外市场的广泛铺开，而是源于对本土优质内容的持续支持。“与其他国家或地区不同，中国电影并不依赖海外潮流来决定创作方向，而是观察哪些主题和故事真正打动本土观众。”他说。这种以内生市场为基础的发展模式，正在改变国际电影产业对中国电影商业潜力的传统认知。 艾布拉姆斯也认为，从内容和技术层面看，《哪吒2》的成功，既源于中国传统神话题材的当代表达，也体现出中国动画在制作流程、视觉效果和整体工业水准上的提升。这类作品在立足中国文化语境的同时，也具备被国际观众理解和欣赏的普遍价值。 除了商业大片，中国电影在艺术和口碑层面同样受到国际关注。2025年，多部中国文艺片在美国艺术院线和影评界引发讨论。导演毕赣的新作《狂野时代》（Resurrection）在北美上映，进入多家美国媒体的年度佳片榜单；贾樟柯导演的《风流一代》（Caught by the Tides）也在美国上映，并在年终影评讨论中，被多个影评平台作者列入个人年度佳片名单。 劳里亚指出，随着国际观众观影习惯的变化，语言和文化差异正在弱化，字幕不再是二三十年前那种无法跨越的障碍。“电影是一种全世界共同的语言。我认为，什么是一部好电影、什么是一部真正具有娱乐性的电影，这些衡量标准在全球观众之间是相通的。因此，只要电影本身足够优秀，走向海外、被不同文化背景的观众接受，其门槛其实比以往任何时候都要低。” 业内人士普遍认为，中国电影市场不仅能够托举本土大片的全球票房，也已经成为全球电影产业版图中举足轻重的重要力量。本土市场长期“供血”形成的内容与工业能力，正在反向影响全球院线与流媒体的内容供给结构，也提醒好莱坞：中国不只是票房变量，更是全球内容竞争的结构性力量——未来的全球化大片策略，将不得不把中国市场从“海外选项”提升为“核心力量”来进行配置。（央视记者 朱磊） 【责任编辑：张天磊】</t>
        </is>
      </c>
    </row>
    <row r="44">
      <c r="A44" t="inlineStr">
        <is>
          <t>China Daily (Chinese)</t>
        </is>
      </c>
      <c r="B44" t="inlineStr">
        <is>
          <t>China</t>
        </is>
      </c>
      <c r="C44" s="5" t="inlineStr">
        <is>
          <t>新一批定点医药机构人员骗保案例发布</t>
        </is>
      </c>
      <c r="D44" t="inlineStr">
        <is>
          <t>Política social</t>
        </is>
      </c>
      <c r="E44" t="inlineStr">
        <is>
          <t>Neutral</t>
        </is>
      </c>
      <c r="F44" t="inlineStr">
        <is>
          <t>2025-12-20T00:00:00+00:00</t>
        </is>
      </c>
      <c r="G44" t="inlineStr">
        <is>
          <t>国家医保局12月20日发布新一批定点医药机构相关人员欺诈骗保典型案例。此次曝光的案例中，违法违规的定点医药机构均被予以行政处罚和协议处理，涉案相关人员同步纳入记分管理，并被暂停一定期限内的医保支付资格。 医保支付资格管理制度是在医保协议管理的框架下，依法依规认定相关人员的责任，对责任人实行“驾照式记分”，监管到人，维护医保基金安全。 此次公开的典型案例是医保支付资格管理制度落实以来，对外公开的第三批相关典型案例，主要包括：辽宁省抚顺市博爱医院串换诊疗服务项目欺诈骗保案例、贵州省六盘水市水旷医院（现水矿医院）虚构诊疗服务项目欺诈骗保案例、浙江省嘉兴平湖市聚隆大药房协助冒名购药骗取医保基金案例等。 以重庆市潼南区崇龛镇薛家村卫生室虚构医药服务项目骗取医保基金案例为例，2025年4月，重庆市潼南区医保局联合有关部门对潼南区崇龛镇薛家村卫生室开展现场检查，发现其存在过度诊疗、患者未领取中药材及通宣理肺丸等药品但上传医保结算、对未实施理疗项目的参保人员虚计收费骗取医保基金等问题。当地医保局责令该机构退回基金损失，并进行相应处罚，对村卫生室医生何某记10分。随后，根据药品追溯码重复疑点线索，发现何某还存在将医保药品重复扫码结算行为，再次记4分。何某本年度支付资格记分累计达到12分，终止其医保支付资格，终止之日起1年内不得登记备案。 典型案例如下： 一、辽宁省抚顺市博爱医院串换诊疗服务项目欺诈骗保案例 2025年9月，辽宁省抚顺市医保局根据国家医保局飞行检查移交线索，对抚顺博爱医院立案调查。通过检查发现该院存在诱导、协助他人虚假就医，将细胞浴、足浴及美容等非医疗项目串换为中医诊疗项目并进行医保结算等欺诈骗保问题。 抚顺市医保局根据《医疗保障基金使用监督管理条例》，责令抚顺博爱医院退回医保基金54,166.97元，对其欺诈骗保行为处骗取金额5倍罚款270,834.85元，由医保经办机构解除该院医保服务协议。根据《辽宁省定点医药机构相关人员医保支付资格管理实施细则（试行）》规定，对医保医师岳某一次性记11分，暂停支付资格6个月。涉嫌欺诈骗保的相关案件线索同步移送公安部门。 二、贵州省六盘水市水旷医院（现六盘水水矿医院）虚构诊疗服务项目欺诈骗保案例 2025年6月，贵州省六盘水市医保局根据群众举报线索，对六盘水市水旷医院（现六盘水水矿医院）进行现场检查，发现该院存在医生休假未在院，病程记录有查房签名；康复治疗师虚构诊疗服务项目收取费用并进行医保结算；虚记“磁热疗法”治疗项目穴位数量等欺诈骗保问题。 六盘水市医保局根据《医疗保障基金使用监督管理条例》，责令该院退回造成损失的医保基金，对虚构诊疗服务项目等行为处骗取金额5倍罚款4386741.80元。根据《贵州省定点医药机构相关人员医保支付资格管理实施细则（试行）》规定，对负主要责任张某某、董某分别记11分、10分，暂停医保支付资格6个月、3个月。案件线索同步移送公安及卫生健康部门。 三、浙江省嘉兴平湖市聚隆大药房协助冒名购药骗取医保基金案例 2025年4月，浙江省嘉兴平湖市医保局接群众实名举报，对嘉兴平湖市聚隆大药房开展现场检查，发现该药房执业药师宋某某在明知对方持有非本人社会保障卡的情况下，通过登记虚假购药信息、隐瞒实际购药人身份等方式为其刷卡结算，提供医保报销便利。后宋某某主动提出留存该社会保障卡，将需自费购买的补肾强身胶囊、鹿茸、麦冬等，串换成阿莫西林胶囊、沙格列汀片、阿卡波糖片等常用医保药品，在1个月内分5次结算。为防止串换后药品进销存信息与实际库存不符，宋某某将其他顾客自费结算的药品费用通过留存的社会保障卡进行报销，进一步掩盖骗保事实。 平湖市医保局根据《医疗保障基金使用监督管理条例》，责令退回基金损失，对该药店处以骗取金额2倍罚款，暂停6个月涉及医疗保障基金使用的医药服务。根据《浙江省定点医药机构相关人员医保支付资格管理实施细则（试行）》规定，对执业药师宋某某记11分，暂停医保支付资格6个月。 四、重庆市潼南区崇龛镇薛家村卫生室虚构医药服务项目骗取医保基金案例 2025年4月，重庆市潼南区医保局联合有关部门对潼南区崇龛镇薛家村卫生室开展现场检查，发现其存在过度诊疗、患者未领取中药材及通宣理肺丸等药品但上传医保结算、对未实施针灸、电针、推拿等理疗项目的参保人员虚计收费骗取医保基金等问题。 潼南区医保局根据《医疗保障基金使用监督管理条例》，责令该机构退回基金损失，对过度诊疗等违法行为处造成医保基金损失1倍罚款，对虚构医药服务项目等行为处骗取金额2倍罚款，暂停6个月涉及医疗保障基金使用的医药服务。根据《重庆市定点医药机构相关人员医保支付资格管理实施细则（试行）》规定，对村卫生室医生何某记10分。 后根据药品追溯码重复疑点线索，发现何某还存在将医保药品重复扫码结算行为，再次记4分。何某本年度支付资格记分累计达到12分，终止其医保支付资格，终止之日起 1 年内不得登记备案。 【责任编辑：张天磊】</t>
        </is>
      </c>
      <c r="H44" t="inlineStr">
        <is>
          <t>国家医保局12月20日发布新一批定点医药机构相关人员欺诈骗保典型案例。此次曝光的案例中，违法违规的定点医药机构均被予以行政处罚和协议处理，涉案相关人员同步纳入记分管理，并被暂停一定期限内的医保支付资格。 医保支付资格管理制度是在医保协议管理的框架下，依法依规认定相关人员的责任，对责任人实行“驾照式记分”，监管到人，维护医保基金安全。 此次公开的典型案例是医保支付资格管理制度落实以来，对外公开的第三批相关典型案例，主要包括：辽宁省抚顺市博爱医院串换诊疗服务项目欺诈骗保案例、贵州省六盘水市水旷医院（现水矿医院）虚构诊疗服务项目欺诈骗保案例、浙江省嘉兴平湖市聚隆大药房协助冒名购药骗取医保基金案例等。 以重庆市潼南区崇龛镇薛家村卫生室虚构医药服务项目骗取医保基金案例为例，2025年4月，重庆市潼南区医保局联合有关部门对潼南区崇龛镇薛家村卫生室开展现场检查，发现其存在过度诊疗、患者未领取中药材及通宣理肺丸等药品但上传医保结算、对未实施理疗项目的参保人员虚计收费骗取医保基金等问题。当地医保局责令该机构退回基金损失，并进行相应处罚，对村卫生室医生何某记10分。随后，根据药品追溯码重复疑点线索，发现何某还存在将医保药品重复扫码结算行为，再次记4分。何某本年度支付资格记分累计达到12分，终止其医保支付资格，终止之日起1年内不得登记备案。 典型案例如下： 一、辽宁省抚顺市博爱医院串换诊疗服务项目欺诈骗保案例 2025年9月，辽宁省抚顺市医保局根据国家医保局飞行检查移交线索，对抚顺博爱医院立案调查。通过检查发现该院存在诱导、协助他人虚假就医，将细胞浴、足浴及美容等非医疗项目串换为中医诊疗项目并进行医保结算等欺诈骗保问题。 抚顺市医保局根据《医疗保障基金使用监督管理条例》，责令抚顺博爱医院退回医保基金54,166.97元，对其欺诈骗保行为处骗取金额5倍罚款270,834.85元，由医保经办机构解除该院医保服务协议。根据《辽宁省定点医药机构相关人员医保支付资格管理实施细则（试行）》规定，对医保医师岳某一次性记11分，暂停支付资格6个月。涉嫌欺诈骗保的相关案件线索同步移送公安部门。 二、贵州省六盘水市水旷医院（现六盘水水矿医院）虚构诊疗服务项目欺诈骗保案例 2025年6月，贵州省六盘水市医保局根据群众举报线索，对六盘水市水旷医院（现六盘水水矿医院）进行现场检查，发现该院存在医生休假未在院，病程记录有查房签名；康复治疗师虚构诊疗服务项目收取费用并进行医保结算；虚记“磁热疗法”治疗项目穴位数量等欺诈骗保问题。 六盘水市医保局根据《医疗保障基金使用监督管理条例》，责令该院退回造成损失的医保基金，对虚构诊疗服务项目等行为处骗取金额5倍罚款4386741.80元。根据《贵州省定点医药机构相关人员医保支付资格管理实施细则（试行）》规定，对负主要责任张某某、董某分别记11分、10分，暂停医保支付资格6个月、3个月。案件线索同步移送公安及卫生健康部门。 三、浙江省嘉兴平湖市聚隆大药房协助冒名购药骗取医保基金案例 2025年4月，浙江省嘉兴平湖市医保局接群众实名举报，对嘉兴平湖市聚隆大药房开展现场检查，发现该药房执业药师宋某某在明知对方持有非本人社会保障卡的情况下，通过登记虚假购药信息、隐瞒实际购药人身份等方式为其刷卡结算，提供医保报销便利。后宋某某主动提出留存该社会保障卡，将需自费购买的补肾强身胶囊、鹿茸、麦冬等，串换成阿莫西林胶囊、沙格列汀片、阿卡波糖片等常用医保药品，在1个月内分5次结算。为防止串换后药品进销存信息与实际库存不符，宋某某将其他顾客自费结算的药品费用通过留存的社会保障卡进行报销，进一步掩盖骗保事实。 平湖市医保局根据《医疗保障基金使用监督管理条例》，责令退回基金损失，对该药店处以骗取金额2倍罚款，暂停6个月涉及医疗保障基金使用的医药服务。根据《浙江省定点医药机构相关人员医保支付资格管理实施细则（试行）》规定，对执业药师宋某某记11分，暂停医保支付资格6个月。 四、重庆市潼南区崇龛镇薛家村卫生室虚构医药服务项目骗取医保基金案例 2025年4月，重庆市潼南区医保局联合有关部门对潼南区崇龛镇薛家村卫生室开展现场检查，发现其存在过度诊疗、患者未领取中药材及通宣理肺丸等药品但上传医保结算、对未实施针灸、电针、推拿等理疗项目的参保人员虚计收费骗取医保基金等问题。 潼南区医保局根据《医疗保障基金使用监督管理条例》，责令该机构退回基金损失，对过度诊疗等违法行为处造成医保基金损失1倍罚款，对虚构医药服务项目等行为处骗取金额2倍罚款，暂停6个月涉及医疗保障基金使用的医药服务。根据《重庆市定点医药机构相关人员医保支付资格管理实施细则（试行）》规定，对村卫生室医生何某记10分。 后根据药品追溯码重复疑点线索，发现何某还存在将医保药品重复扫码结算行为，再次记4分。何某本年度支付资格记分累计达到12分，终止其医保支付资格，终止之日起 1 年内不得登记备案。 【责任编辑：张天磊】</t>
        </is>
      </c>
    </row>
    <row r="45">
      <c r="A45" t="inlineStr">
        <is>
          <t>China Daily (Chinese)</t>
        </is>
      </c>
      <c r="B45" t="inlineStr">
        <is>
          <t>China</t>
        </is>
      </c>
      <c r="C45" s="5" t="inlineStr">
        <is>
          <t>视频丨西气东输气源地新增超深天然气产能20亿立方米</t>
        </is>
      </c>
      <c r="D45" t="inlineStr">
        <is>
          <t>Economia</t>
        </is>
      </c>
      <c r="E45" t="inlineStr">
        <is>
          <t>Muy positiva</t>
        </is>
      </c>
      <c r="F45" t="inlineStr">
        <is>
          <t>2025-11-29T00:00:00+00:00</t>
        </is>
      </c>
      <c r="G45" t="inlineStr">
        <is>
          <t>今天（29日），记者从中国石油获悉，塔里木油田在万米深钻技术的引领下，今年钻探的27口超深气井喷出高产气流，在超深地层新建天然气产能超过20亿立方米，为保障我国能源安全增添了新底气。 在天山南麓的克拉克深气田，新投产的气井正加足马力生产，这座气田现在日产天然气3800万立方米，是我国最大超深气田，超深气井的投产为气田稳产添了新保障。 中国石油塔里木油田研究院天然气开发研究部副主任 杨凤来：今年我们投产的新井，累计增气13亿立方米，目前克拉克深气田开井130口左右，平均单井日产气超30万立方米，万米深井的钻探带动超深工程技术和超深地质理论实现了双突破。 在工程地质双突破的引领下，塔里木油田全面加快向超深层进军步伐，在南天山超深地层新增探明天然气储量千亿立方米。塔里木油田加快产运储销体系建设，将天然气输往下游120多个大中型城市，惠及4亿人口。 中国石油塔里木油田研究院天然气开发研究部副主任 杨凤来：目前我们有52口超深井正在钻进，其中13口超深井已经钻开油气层，按照生产运行安排，预计今冬明春峰值日供气量将超过9600万立方米以上。 （总台央视记者 王世玉 张伟 新疆台） 【责任编辑：张天磊】</t>
        </is>
      </c>
      <c r="H45" t="inlineStr">
        <is>
          <t>今天（29日），记者从中国石油获悉，塔里木油田在万米深钻技术的引领下，今年钻探的27口超深气井喷出高产气流，在超深地层新建天然气产能超过20亿立方米，为保障我国能源安全增添了新底气。 在天山南麓的克拉克深气田，新投产的气井正加足马力生产，这座气田现在日产天然气3800万立方米，是我国最大超深气田，超深气井的投产为气田稳产添了新保障。 中国石油塔里木油田研究院天然气开发研究部副主任 杨凤来：今年我们投产的新井，累计增气13亿立方米，目前克拉克深气田开井130口左右，平均单井日产气超30万立方米，万米深井的钻探带动超深工程技术和超深地质理论实现了双突破。 在工程地质双突破的引领下，塔里木油田全面加快向超深层进军步伐，在南天山超深地层新增探明天然气储量千亿立方米。塔里木油田加快产运储销体系建设，将天然气输往下游120多个大中型城市，惠及4亿人口。 中国石油塔里木油田研究院天然气开发研究部副主任 杨凤来：目前我们有52口超深井正在钻进，其中13口超深井已经钻开油气层，按照生产运行安排，预计今冬明春峰值日供气量将超过9600万立方米以上。 （总台央视记者 王世玉 张伟 新疆台） 【责任编辑：张天磊】</t>
        </is>
      </c>
    </row>
    <row r="46">
      <c r="A46" t="inlineStr">
        <is>
          <t>China Daily (Chinese)</t>
        </is>
      </c>
      <c r="B46" t="inlineStr">
        <is>
          <t>China</t>
        </is>
      </c>
      <c r="C46" s="5" t="inlineStr">
        <is>
          <t>视频丨我国将加强人工智能专利伦理审查</t>
        </is>
      </c>
      <c r="D46" t="inlineStr">
        <is>
          <t>Tecnología industrial</t>
        </is>
      </c>
      <c r="E46" t="inlineStr">
        <is>
          <t>Positiva</t>
        </is>
      </c>
      <c r="F46" t="inlineStr">
        <is>
          <t>2025-11-29T00:00:00+00:00</t>
        </is>
      </c>
      <c r="G46" t="inlineStr">
        <is>
          <t>记者昨天（28日）从国家知识产权局召开的新闻发布会上了解到，国家知识产权局修改《专利审查指南》，进一步完善了人工智能领域专利申请的审查标准。新修改的《指南》将于明年1月1日起施行。 《专利审查指南》是国家知识产权局做好专利审查工作的法律依据。 面对人工智能技术发展需求，最新修改的《指南》增加对人工智能伦理的考虑和判断，给出创造性审查示例，明确申请文件撰写要求。 国家知识产权局专利局审查业务管理部部长 蒋彤：强化政策法规保障作用，明确人工智能相关的数据采集、规则设置等技术方案的实施应符合法律、社会公德和公共利益要求，筑牢安全底线，引导人工智能的发展“智能向善”。 【责任编辑：张天磊】</t>
        </is>
      </c>
      <c r="H46" t="inlineStr">
        <is>
          <t>记者昨天（28日）从国家知识产权局召开的新闻发布会上了解到，国家知识产权局修改《专利审查指南》，进一步完善了人工智能领域专利申请的审查标准。新修改的《指南》将于明年1月1日起施行。 《专利审查指南》是国家知识产权局做好专利审查工作的法律依据。 面对人工智能技术发展需求，最新修改的《指南》增加对人工智能伦理的考虑和判断，给出创造性审查示例，明确申请文件撰写要求。 国家知识产权局专利局审查业务管理部部长 蒋彤：强化政策法规保障作用，明确人工智能相关的数据采集、规则设置等技术方案的实施应符合法律、社会公德和公共利益要求，筑牢安全底线，引导人工智能的发展“智能向善”。 【责任编辑：张天磊】</t>
        </is>
      </c>
    </row>
    <row r="47">
      <c r="A47" t="inlineStr">
        <is>
          <t>ABC</t>
        </is>
      </c>
      <c r="B47" t="inlineStr">
        <is>
          <t>España</t>
        </is>
      </c>
      <c r="C47" s="5" t="inlineStr">
        <is>
          <t>Las exportaciones de Castilla-La Mancha de enero a octubre de 2025 sube un 6% respecto al mismo periodo del año anterior</t>
        </is>
      </c>
      <c r="D47" t="inlineStr">
        <is>
          <t>Economia</t>
        </is>
      </c>
      <c r="E47" t="inlineStr">
        <is>
          <t>Neutral</t>
        </is>
      </c>
      <c r="F47" t="inlineStr">
        <is>
          <t>2025-12-22T19:04:36+01:00</t>
        </is>
      </c>
      <c r="G47" t="inlineStr">
        <is>
          <t>Las exportaciones de Castilla-La Mancha alcanzaron en el mes de octubre de 2025 la cifra de 9.359,3 millones de euros , lo que supone un aumento del 6,0% respecto a octubre de 2024 , mientras que en España subieron un 0,8% respecto al mismo periodo año anterior, situándose en 324.772,7 millones de euros, según el último informe elaborado por la Dirección Territorial de Comercio-ICEX en Castilla-La Mancha . Por provincias, Toledo ocupó la primera posición con 2.843,9 millones de euros (+12,4%). Guadalajara se sitúa en segundo lugar con 2.505,2 millones (+11,7%). Ciudad Real es la tercera provincia exportadora, con 2.015,2 millones (-2,4%), y le siguen las provincias de Albacete con 1.323,6 millones (+0,8%), y Cuenca con 671,3 millones de euros, que registra un descenso en la exportación del 1,4%. En cuanto a los sectores exportadores , de enero a octubre de 2025, los productos Agroalimentarios ocuparon la primera posición con 3.253 millones de euros, representando el 34,8% del total exportado por Castilla-La Mancha y registrando un aumento del 5,7% respecto al mismo periodo anterior. Las exportaciones de aceites y grasas bajaron un 9,6% (293,1 millones de euros). Respecto a los países de destino, la Unión Europea acaparó el grueso de las exportaciones de la región con el 75,7% del total, liderada por Portugal con 2.212,3 millones de euros (+9,2%), seguida de Francia con 1.414,1 millones (-2,9%) y Alemania con 945,1 millones de euros (-0,8%). Fuera de ella, Reino Unido se sitúa en 324,8 millones (-6,5%), Estados Unidos con 263,3 millones (-8,4%) o China con 257,8 millones de euros (+124,1%), entre otros. Por su parte, las importaciones de la región alcanzaron los 14.714,9 millones de euros , subiendo un 5,4%, mientras que en España subieron un 4,9% hasta los 370.572,1 millones de euros. Por provincias importadoras, Guadalajara se sitúa en primer lugar , con un aumento del 4,3%, seguida de Toledo (+12,3%), Albacete (+3,9%), Ciudad Real (-4,2%) y Cuenca (-24,1%). Dentro de los sectores importadores, los Bienes de Equipo destacan sobre el resto con 4.197,7 millones de euros (-4,4%), seguido de los Productos Químicos con 2.894,9 millones (+16,0%), y Alimentación, bebidas y tabaco con un valor de 2.533,2 millones de euros (+8,3%). En cuanto a los países de procedencia, el 70,7 % tienen origen comunitario (Alemania y Francia, principalmente). Fuera de la UE, cabe destacar el 11,2% de nuestro principal proveedor no comunitario que es China, con 1.644,4 millones, que subió un 36,2% respecto al periodo enero - octubre de 2024. El saldo comercial de la región hasta octubre de 2025 se situó en -5.355,6 millones de euros, mientras que la tasa de cobertura (Xs/Ms) se situó en el 63,6%, aun claramente inferior a la media nacional (87,6%).</t>
        </is>
      </c>
      <c r="H47" t="inlineStr">
        <is>
          <t>Fran Malara
Toledo
Esta funcionalidad es sólo para registrados
Esta funcionalidad es sólo para registrados
Las exportaciones de Castilla-La Mancha alcanzaron en el mes de octubre de 2025 la cifra de9.359,3 millones de euros, lo que supone unaumento del 6,0% respecto a octubre de 2024, mientras que en España subieron un 0,...8% respecto al mismo periodo año anterior, situándose en 324.772,7 millones de euros, según el último informe elaborado por laDirección Territorial de Comercio-ICEX en Castilla-La Mancha.
Por provincias,Toledo ocupó la primera posicióncon 2.843,9 millones de euros (+12,4%). Guadalajara se sitúa en segundo lugar con 2.505,2 millones (+11,7%). Ciudad Real es la tercera provincia exportadora, con 2.015,2 millones (-2,4%), y le siguen las provincias de Albacete con 1.323,6 millones (+0,8%), y Cuenca con 671,3 millones de euros, que registra un descenso en la exportación del 1,4%.
En cuanto a lossectores exportadores, de enero a octubre de 2025,los productos Agroalimentarios ocuparon la primera posicióncon 3.253 millones de euros, representando el 34,8% del total exportado por Castilla-La Mancha y registrando un aumento del 5,7% respecto al mismo periodo anterior. Las exportaciones de aceites y grasas bajaron un 9,6% (293,1 millones de euros).
Respecto a los países de destino,la Unión Europea acaparó el grueso de las exportaciones de la regióncon el 75,7% del total, liderada por Portugal con 2.212,3 millones de euros (+9,2%), seguida de Francia con 1.414,1 millones (-2,9%) y Alemania con 945,1 millones de euros (-0,8%). Fuera de ella,Reino Unido se sitúa en 324,8 millones(-6,5%), Estados Unidos con 263,3 millones (-8,4%) o China con 257,8 millones de euros (+124,1%), entre otros.
Por su parte, las importaciones de la regiónalcanzaron los14.714,9 millones de euros, subiendo un 5,4%, mientras que en España subieron un 4,9% hasta los 370.572,1 millones de euros.
Por provincias importadoras,Guadalajara se sitúa en primer lugar, con un aumento del 4,3%, seguida de Toledo (+12,3%), Albacete (+3,9%), Ciudad Real (-4,2%) y Cuenca (-24,1%).
Dentro de los sectores importadores,los Bienes de Equipo destacan sobre el resto  con 4.197,7 millones de euros(-4,4%), seguido de los Productos Químicos con 2.894,9 millones (+16,0%), y Alimentación, bebidas y tabaco con un valor de 2.533,2 millones de euros (+8,3%).
En cuanto a los países de procedencia,el 70,7 % tienen origen comunitario(Alemania y Francia, principalmente). Fuera de la UE, cabe destacar el 11,2% de nuestro principal proveedor no comunitario que es China, con 1.644,4 millones, que subió un 36,2% respecto al periodo enero - octubre de 2024.
Elsaldo comercial de la regiónhasta octubre de 2025 se situó en -5.355,6 millones de euros, mientras que latasa de cobertura(Xs/Ms) se situó en el 63,6%, aunclaramente inferior a la media nacional(87,6%).</t>
        </is>
      </c>
    </row>
    <row r="48">
      <c r="A48" t="inlineStr">
        <is>
          <t>La Vanguardia</t>
        </is>
      </c>
      <c r="B48" t="inlineStr">
        <is>
          <t>España</t>
        </is>
      </c>
      <c r="C48" s="5" t="inlineStr">
        <is>
          <t>Regalar Dockers es de guapos: los 10 pantalones chinos más cómodos, refinados y al mejor precio para causar sensación en 2026</t>
        </is>
      </c>
      <c r="D48" t="inlineStr">
        <is>
          <t>Cultura y ciencia</t>
        </is>
      </c>
      <c r="E48" t="inlineStr">
        <is>
          <t>Neutral</t>
        </is>
      </c>
      <c r="F48" t="inlineStr">
        <is>
          <t>2025-12-22T19:00:00+01:00</t>
        </is>
      </c>
      <c r="G48" t="inlineStr">
        <is>
          <t>Póntelos para ir al trabajo, para una cita o simplemente para hacer recados por la ciudad. Los chinos de Dockers están a precio de derribo y te serán útiles en cualquier momento de este otoño-invierno</t>
        </is>
      </c>
      <c r="H48" t="inlineStr">
        <is>
          <t>Carlos Domínguez
El año termina, toca dejarse de tonterías y apostar por lo que realmente vale la pena. No sé tú, pero de cara a este 2026 yo me quedo con Dockers. Porque no se trata de comprar por comprar, sino de elegir lo mejor. Son cómodos de verdad, de los que puedes llevar todo el día sin acordarte de que los llevas puestos, tienen precios ajustados y encajan con cualquier plan que tengas en la cabeza, desde ir a trabajar hasta una cena con amigos. Cuando una prenda funciona en tantos contextos, sabes que estás invirtiendo bien... Y aún más si está rebajada.
Para mí, remodelar el armario en Año Nuevo pasa por quitar lo que no uso normalmente y quedarme con básicos que lo hacen todo más fácil. Los pantalones de Dockers tienen justo eso: calidad-precio difícil de igualar, tejidos que aguantan el trote y cortes que no pasan de moda. Te los pones con zapatillas, con botas o con zapatos y siempre quedan bien, la verdad. Y esa sensación de abrir el armario y saber que cualquier elección va a funcionar es, sinceramente, uno de esos pequeños placeres que te llevan a empezar el año con buen pie. ¡No te lo pienses!
Dockers Smart 360 Flex Chino Tapered
Si hablamos de versatilidad pura, el Dockers Smart 360 Flex Chino Tapered te salvarán la vida en más de una ocasión. Tienen corte tapered (más estrecho hacia el tobillo), que queda bien tanto con sneakers como con zapatos más formales, y el tejido Smart 360 Flex se estira lo justo para moverte sin restricciones, ya sea caminando, sentado todo el día en la oficina o improvisando planes después del trabajo.
Encajan con prácticamente cualquier look que tengas en mente, lo que los convierte en un básico todoterreno para cualquier armario. Con ellos puedes hacer ese propósito de renovar con sentido sin gastar de más: son cómodos, elegantes sin pasarse y tienen ese equilibrio calidad-precio por el que Dockers lleva años siendo referencia en chinos. Si quieres empezar 2026 con prendas que funcionan de verdad, este modelo es un clásico.
Dockers Go Active Flex
El tejido Go Active Flex de estos Dockers se estira con naturalidad y vuelve a su sitio sin perder forma, así que tienen una gran ventaja: puedes agacharte, subir escaleras o pasar horas sentado sin sentirte atado. El azul marino es un color que no falla con nada: va con camisetas sencillas, camisas, jerséis o incluso alguna chaqueta más formal, lo que los vuelve extremadamente versátiles.
Para mí, estos pantalones son de los que terminas usando más de lo que pensabas: cómodos para todos los días, lo bastante pulidos para salir a cenar y lo bastante tranquilos para el plan más casual del finde. Si tu propósito para 2026 incluye armario más práctico y menos caos cada mañana, este modelo Go Active Flex es una pieza clave que cumple en todos los frentes posibles.
Dockers Slim Tapered Fit Easy Khaki
Con los Dockers Easy Khaki Slim Fit en beige me pasa algo curioso: son de esos pantalones que te pones “sin pensar” y, aun así, siempre funcionan. Me gusta porque el corte slim estiliza sin apretar y el color beige tiene ese punto luminoso que levanta cualquier look, incluso los más básicos. Los llevo igual con una camiseta blanca y zapatillas que con camisa y zapatos, y siempre tengo la sensación de ir bien vestido sin haberme complicado lo más mínimo.
Por si fuera poco son comodísimos, y eso para mí ya es media batalla ganada. En un momento en el que intento comprar menos pero mejor, estos Easy Khaki encajan a la perfección: versátiles, atemporales y fáciles de combinar con todo lo que ya tengo en el armario. Vamos, un pantalón que no hace ruido y acaba siendo protagonista más veces de las que esperaba.
Dockers Signature Khaki Slim Fit
En cuanto a los Dockers Signature Khaki Slim Fit Pants en gris (magnet), tengo una relación de confianza absoluta: son chinos que nunca te fallan cuando quieres ir bien vestido. El gris es un color comodín (no roba protagonismo, pero eleva el conjunto) y el corte slim fit te da una línea moderna sin apretar, lo justo para sentirte cómodo sin parecer informal. Cuando los necesito para una reunión, una cena o un plan que puede torcerse entre casual y arreglado, siempre acaban siendo mi elección.
Lo que más me flipa de este modelo es ese equilibrio entre comodidad y presencia: no son pantalones que se arruguen a la primera, se comportan bien todo el día y combinan con casi cualquier cosa que tengas en el armario. En mi propósito de construir un guardarropa que funcione sin pensar demasiado, estos chinos Signature Khaki hacen honor a su nombre: clásicos, fiables y listos para acompañarte adonde sea.
Dockers Straight Fit Signature 2.0 Khaki
Tengo la sensación de que los Dockers Straight Fit Signature 2.0 Khaki Pants en color beige (New British Khaki) significan volver a lo esencial con estilo moderno. El corte straight fit es perfecto si no quieres ir ni muy ajustado ni muy ancho: simplemente cae bien, se siente cómodo y respira con cada movimiento. Y ese tono New British Khaki tiene una vibra clásica que levanta cualquier outfit, algo que para mí es clave cuando no quiero pensar demasiado por las mañanas.
Lo mejor de este modelo es que son creaseless de verdad: los sacas del armario, te los pones y mantienen la forma incluso después de un largo día de trabajo o de un plan improvisado después de cenar. No tengo que estar arreglándolos cada dos por tres, y eso para mí vale oro cuando quiero ropa que trabaje conmigo, no al revés. En mi misión de tener un armario práctico y elegante para 2026, estos chinos straight fit se han convertido en una de esas piezas que funcionan solas.
Dockers Alpha Original Khaki
Cuando me pongo los Dockers Alpha Original Khaki en azul (Pembroke Blue), siento que tengo un comodín extra en el armario: no es el típico beige que todo el mundo espera, pero tampoco es un color que choque con nada. Ese azul Pembroke Blue tiene un punto sofisticado sin pasarse, y eso hace que los chinos funcionen igual de bien con una sudadera relajada que con una camisa si la ocasión lo pide. Son de esos pantalones que te salvan el look sin que te enteres.
Además, con el corte clásico de la línea Alpha Original, hay espacio para moverse con naturalidad sin perder un aspecto pulido, lo que los convierte en mi elección favorita cuando quiero sentirme cómodo pero con estilo definido. En mi plan de darle sentido al armario este 2026, estos chinos azules no solo aportan variedad, sino que también amplían mis opciones.
Dockers Ultimate 360 Chino Slim
Basta con ver estos Dockers y saber que tienen personalidad propia. Cuando te los pones, te das cuenta de que se adaptan a todo. Ese color Dark Ginger no es el típico beige o azul que ves en cada esquina, tiene un punto cálido y diferente que hace que cualquier combinación (desde una sudadera relajada hasta la camisa más formal) se vea bien. Y con el corte slim, la silueta queda definida sin apretar, justo lo que busco.
Lo que más me mola es la sensación de elasticidad real: el tejido se mueve contigo, no contra ti, lo que resulta perfecto para días largos en los que vas de aquí para allá sin parar. Para mí, estos chinos te acompañan tanto en un plan casual como cuando necesitas ir un pelín más arreglado sin parecer disfrazado. Si este 2026 quiero un armario que funcione en cualquier escena, los Ultimate 360 en Dark Ginger merecen un hueco.
Dockers Go Airweave Chino Slim
El color Sahara Khaki de los Dockers Go Airweave Chino Slim tiene un tono tierra que funciona con casi todo (camisetas claras, jerseys oscuros o incluso camisas estampadas) y no sé, es como si animara cada conjunto casi sin querer. El corte slim te da una línea moderna sin apretar, así que te ves bien sin sentirte encorsetado, lo que a mí me viene de maravilla cuando quiero ir bien sin pensar demasiado.
Si algo me mola realmente de estos Dockers es el tejido Airweave: se siente ligero, fresco y muy agradable sobre la piel, incluso cuando el día se alarga o sube un poco la temperatura. Son pantalones que puedes usar de lunes a domingo, ya sea para currar, salir con amigos o para escapadas improvisadas. En mi idea de tener un armario funcional para 2026, los Go Airweave en Sahara Khaki son de esos básicos que siempre caen bien: confortables de verdad y listos para cualquier plan.
Dockers Alpha Original Skinny
Los Dockers Alpha Original Skinny son la versión más pulida de un chino clásico, aunque con una silueta más actual y definida. No es el típico slim que te aprieta por todos lados; es un corte skinny bien trabajado que sigue tu forma sin parecer restrictivo, lo que los hace perfectos tanto para looks casuales como para ocasiones en las que quieres ir un poco más arreglado.
Su diseño pega con prácticamente cualquier cosa que tenga: desde una camiseta básica y zapatillas hasta una camisa ligera y botas si hace un poco más de fresco. En mi lista de propósitos para 2026, uno de ellos es tener prendas que simplifiquen mis elecciones diarias, y estos chinos Alpha Original Skinny encajan como anillo al dedo: cómodos, con un corte actual y un look que no falla, sean cuales sean mis planes.
Dockers Classic Fit Easy Khaki
Acabamos con los Dockers Classic Fit Easy Khaki Pants, con los que tengo una relación de puro confort desde que los descubrí: te los pones y te olvidas de que los llevas, con un acabado que siempre queda bien. El corte clásico no te aprieta ni se te va de formas raras, simplemente cae natural y te deja moverte sin ninguna molestia, cosa que valoro un montón cuando tengo días largos o planes improvisados. Para mí, que busco comodidad y estilo, estos Easy Khaki son un comodín valioso.
Y lo mejor es que encajan con cualquier rollo que me apetezca: desde camiseta y zapatillas para un paseo tranquilo hasta una camisa más formal si surge una cena de última hora. En mi propósito de tener un armario eficiente, cómodo y sin dramas en 2026, estos Classic Fit se han ganado un sitio fijo: porque van con todo, se sienten bien todo el día y, honestamente, hacen que vestirse sea mucho menos conflictivo.</t>
        </is>
      </c>
    </row>
    <row r="49">
      <c r="A49" t="inlineStr">
        <is>
          <t>El Mundo</t>
        </is>
      </c>
      <c r="B49" t="inlineStr">
        <is>
          <t>España</t>
        </is>
      </c>
      <c r="C49" s="5" t="inlineStr">
        <is>
          <t>Vicente Vallés: "El libro sobre este PSOE se titularía 'Caos'. Leire Díez, Koldo... Personajes que se supone vienen de la nada. Son situaciones ridículas y absurdas"</t>
        </is>
      </c>
      <c r="D49" t="inlineStr">
        <is>
          <t>Cultura y ciencia</t>
        </is>
      </c>
      <c r="E49" t="inlineStr">
        <is>
          <t>Neutral</t>
        </is>
      </c>
      <c r="F49" t="inlineStr">
        <is>
          <t>2025-12-23T00:11:46+01:00</t>
        </is>
      </c>
      <c r="G49" t="inlineStr">
        <is>
          <t>Es la estrella de los Informativos de Antena 3, con todo lo que eso conlleva. Ha publicado 'La caza del ejecutor', una novela sobre geopolítica con China y Rusia como protagonistas Leer</t>
        </is>
      </c>
      <c r="H49" t="inlineStr">
        <is>
          <t>Pregunta.- ¿Cuál es la pregunta más impertinente que le han hecho?
Respuesta.- '¿De qué equipo eres?'. Es una impertinencia intolerable que alguien me pregunte eso. Solo la duda es inadmisible y me ofende".</t>
        </is>
      </c>
    </row>
    <row r="50">
      <c r="A50" t="inlineStr">
        <is>
          <t>El País</t>
        </is>
      </c>
      <c r="B50" t="inlineStr">
        <is>
          <t>España</t>
        </is>
      </c>
      <c r="C50" s="5" t="inlineStr">
        <is>
          <t>Golden Goose, las zapatillas desgastadas de 2.000 dólares cada par, son un raro triunfo para el capital riesgo</t>
        </is>
      </c>
      <c r="D50" t="inlineStr">
        <is>
          <t>Economia</t>
        </is>
      </c>
      <c r="E50" t="inlineStr">
        <is>
          <t>Neutral</t>
        </is>
      </c>
      <c r="F50" t="inlineStr">
        <is>
          <t>2025-12-26T05:30:00+01:00</t>
        </is>
      </c>
      <c r="G50" t="inlineStr">
        <is>
          <t>La peor recesión del lujo desde la pandemia ha sido beneficiosa para la marca italiana y ha favorecido el precio de su venta al fondo chino HSG</t>
        </is>
      </c>
      <c r="H50" t="inlineStr">
        <is>
          <t>La peor recesión del lujo desde la pandemia ha sido beneficiosa para la marca italiana y ha favorecido el precio de su venta al fondo chino HSG
Golden Goose es un fabricante italiano dezapatillas deportivas de aspecto sucio y desgastadoque pueden llegar a costar 2.000 dólares un par. El precio de más de 2.500 millones de euros (2.900 millones de dólares) que su accionista de capital privado acaba de conseguir por la empresa de moda es también un monto más extravagante que desaliñado.
La venta de la marca por parte de Permira al fondo chino HSG, anteriormente conocida como Sequoia Capital China, con Temasek de Singapur como inversor minoritario, es una de las pocas salidas exitosas del capital riesgo. Antes, se han dado una serie de problemas en ciertos acuerdos de adquisición alcanzados por el capital riesgo mientras el mundo salía de la pandemia, justo antes de que se dispararan los tipos de interés.
La transacción de Golden Goose, que duplicala compra de Versace por parte de Pradade principios de este año, también se produce en un momento de baja demanda de artículos de lujo. La valoración puede ser menos chocante de la que se planteó en su plan de oferta pública inicial, un proyecto abandonado hace 18 meses, pero la firma de capital riesgo prácticamente ha duplicado el valor de la compañía en cinco años.
Permira adquirió en 2020 la mayor parte de Golden Goose a Carlyle por 1.300 millones de euros. El año pasado, el mercado se resistió a considerar un valor empresarial de 3.000 millones de euros en su salida a la bolsa en Milán, y el plan fracasó. Los inversores señalaban los problemas de Dr. Martens, otra empresa de calzado anteriormente propiedad de Permira. La desaceleración del mercado de productos de alta gama no ayudó tras tres años de crecimiento vertiginoso.
Y, sin embargo, la peor recesión del lujo desde la crisis financiera (excluyendo la pandemia) ha sido beneficiosa para Golden Goose.
Mientras los consumidores acomodados, pero no superricos, controlaban su gasto, megamarcas como Louis Vuitton y Gucci subieron de categoría para seguir el ritmo del dinero. Al concentrarse en el 1% más rico, algunas marcas abandonaron productos básicos como las zapatillas de diseño, dejando ese mercado en manos de Golden Goose. También subieron los precios de zapatos, bolsos y otros productos básicos. El coste medio de una cesta de artículos de lujo icónicos en Europa aumentó un 54% entre 2019 y finales de 2024, según analistas de HSBC Holdings.
A modo de comparación, Golden Goose ha subido los precios tan solo un 4% en los últimos cinco años. Esto hace que sus zapatillas, con un precio medio de 550 euros, incluyendo la personalización, tengan una mejor relación calidad-precio.
La compañía aumentó las ventas de 266 millones de euros en 2020 a 655 millones de euros en 2024. El crecimiento ha continuado este año, con un aumento del 13% en las ventas en los primeros nueve meses y un 7% en el beneficio. Asumiendo un crecimiento similar para todo el año y un margen de Ebitda estable, Golden Goose podría generar alrededor de 740 millones de euros en ventas en 2025 y cerca de 250 millones de euros de Ebitda.
El precio pagado por HSG equivale a aproximadamente 10 veces el Ebitda, un descuento respecto a las 13 veces de otra marca como Moncler y las 11 veces de Birkenstock, pero aún así duplica al menos el valor patrimonial. Permira se mantendrá como inversor minoritario.
HSG anteriormente respaldó al fabricante de Labubu, Pop Mart, al propietario de TikTok, ByteDance, y a la plataforma china de redes sociales Red Note, por lo que la expansión de Golden Goose probablemente se centrará en Asia. Las zapatillas italianas únicamente generan el 12% de sus ventas en la región, y solo el 7% en China, una cifra muy inferior a la de la mayoría de las marcas de lujo. Aproximadamente la mitad de sus ventas se concentran en América; el resto, en Europa y Oriente Medio.
Claramente, hay más opciones en China. Dado que los bolsos de Gucci y los zapatos de salón de Chanel ya no son tan apreciados, existe un gran interés por artículos originales que conecten emocionalmente con los jóvenes compradores.
Un ejemplo son los zuecos de Crocs, que se pueden personalizar y se han convertido en un éxito entre los consumidores de la Generación Z del país. Esto es un buen augurio para Golden Goose. Las zapatillas deportivas representan el 90% de las ventas de la compañía, por lo que hay margen para diversificarse. Los bolsos y la ropa, que también se pueden personalizar, son otras oportunidades tanto en EE UU como en China. La experiencia de Temasek como inversor en Stone Island, Ermenegildo Zegna y el holding del presidente de Moncler, Remo Ruffini, debería ser de ayuda. El exdirector de Gucci, Marco Bizzarri, asumirá la presidencia.
Pero alcanzar el objetivo a largo plazo de Golden Goose de elevar las ventas anuales a 1.000 millones de euros no será fácil. Aunque se espera que el mercado de lujo chino haya pasado lo peor, cualquier recuperación llevará tiempo. Y los consumidores locales se centran más en las zapatillas deportivas que les ayudan a correr más rápido o afrontar rutas más exigentes. Nike declaró recientemente que se la consideraba más una marca de calzado de moda informal que de alto rendimiento, lo que frenó las ventas y la obligó a rebajar los precios.
Mientras tanto, las grandes marcas de lujo han decidido recuperar a sus clientes de clase media. Las zapatillas deportivas y productos similares serán clave, generando mayor competencia. Si Golden Goose logra expandirse con éxito en China y convertirse en una marca de estilo de vida más amplia como Ralph Lauren, su futuro se aleja de lo desaliñado. Pero dadas las dificultades de los propietarios de capital riesgo en los últimos dos años, no es mal momento para retirar dinero.</t>
        </is>
      </c>
    </row>
    <row r="51">
      <c r="A51" t="inlineStr">
        <is>
          <t>El País</t>
        </is>
      </c>
      <c r="B51" t="inlineStr">
        <is>
          <t>España</t>
        </is>
      </c>
      <c r="C51" s="5" t="inlineStr">
        <is>
          <t>El automóvil busca ‘democratizar’ el eléctrico con coches por debajo de 25.000 euros para competir con China</t>
        </is>
      </c>
      <c r="D51" t="inlineStr">
        <is>
          <t>Economia</t>
        </is>
      </c>
      <c r="E51" t="inlineStr">
        <is>
          <t>Negativa</t>
        </is>
      </c>
      <c r="F51" t="inlineStr">
        <is>
          <t>2025-12-25T05:15:00+01:00</t>
        </is>
      </c>
      <c r="G51" t="inlineStr">
        <is>
          <t>Cerrado ya el frente con la UE por los objetivos de emisiones, el sector apunta en 2026 a una ofensiva de producto con la que extender la movilidad eléctrica en el Viejo Continente</t>
        </is>
      </c>
      <c r="H51" t="inlineStr">
        <is>
          <t>Cerrado ya el frente con la UE por los objetivos de emisiones, el sector apunta en 2026 a una ofensiva de producto con la que extender la movilidad eléctrica en el Viejo Continente
El año que está a punto de acabar ha estado marcado por dos victorias de calado para los fabricantes de coches en el ámbito de la regulación europea.La primera, que tuvo lugar en marzo, fue la suspensión para 2025 y 2026 de las multas para aquellas marcas que incumplan los objetivos de emisiones de CO2 de los coches nuevos que establece la normativa CAFE, que entró en vigor en enero. Tras presionar a la Comisión Europea, esta estableció que las emisiones del periodo 2025-2027 se contarán de forma conjunta, por lo que las sanciones se posponen, dando más tiempo a los fabricantes para incrementar sus matriculaciones de eléctricos. La segunda, se produjo este diciembre, con el anuncio de la Comisión Europea deflexibilizar los objetivos de emisiones para 2035: ese año, finalmente no se prohibirá la venta de vehículos de combustión.
Cerrados ya esos frentes, sobre todo gracias a la presión de los grandes fabricantes de automóviles alemanes, ahora el sector apunta a un 2026 en el que tendrá que saltar al campo de juego y disputar el partido con las marcas chinas. El sector necesita volver a aumentar ganancias traslos pronunciados descensos de este año—algo en lo que han influido, y mucho, los aranceles aprobados por la administración estadounidense de Donald Trump—. Para ello, el motor lanzará al mercado una batería de coches eléctricos deen torno o por debajo de la barrera de los 25.000 euros sin contabilizar ayudas. Y ahí, España jugará un papel importante: buena parte de estos modelos se harán en el país, concretamente en las plantas del grupo Volkswagen en Navarra y Barcelona. La primera ensamblará el Volkswagen ID. Cross y el Skoda Epiq; mientras que la segunda hará el Cupra Raval y el Volkswagen ID. Polo.
Volkswagen ha asegurado en varias ocasiones que estos modelos sonsu apuesta para “democratizar” la movilidad eléctrica, aunque de cara a 2027 apuesta por lanzar un modelo por debajo de los 20.000 euros, que se hará en Portugal. La Península Ibérica será su centro de producción de vehículos eléctricos asequibles, algo indispensable si quiere cumplir con los objetivos de emisiones de los próximos años. Renault, por su parte, comenzará a entregar a principios de año las primeras unidades de sunuevo Twingo, un modelo eléctrico por debajo de los 20.000 euros sin ayudas.
Estos modelos serán aún más baratos en España al sumarlas ayudas públicas a la compra del Plan Auto+en el que trabajan el Ministerio de Industria y la patronal de fabricantes de coches, Anfac, que servirá para subvencionar las compras que se hagan a partir del 1 de enero. Hasta entonces seguirá operando el Moves y la deducción de un máximo de 3.000 euros en el IRPF por la compra de un electrificado.
Las nuevas ayudas, sin embargo, también servirán para subvencionar la compra de eléctricos de los competidores chinos, que han encontrado en España su punto de entrada preferido a Europa. Ganvam, patronal que representa a los concesionarios y a los talleres, destacóen su encuentro de prensa navideñoque las marcas chinas tienen el doble de penetración en España que en el resto de la UE, con una cuota de mercado del 10%.
A las ya conocidas por el público español como BYD, MG u Omoda, se sumarán el año que viene otras como Great Wall Motor (GWM) —que en un principio había desistido del mercado europeo, pero en octubre anunció el lanzamiento de siete modelos para el Viejo Continente—, Changano Lepas. Esta última pertenece al grupo Chery, que ya cuenta en Europa con otras marcas como Jaecoo y Ebro. Ello supone más competencia para fabricantes como Volkswagen, Renault o el grupo Stellantis, que en el ámbito del coche eléctrico acaban de presenciar la llegada al mercado dela versión más barata del Tesla Model 3. Con él, la compañía de Musk busca recuperar algo del inmenso terreno perdido este año, en el queha cedido mucha cuota de mercado.
El Kia EV2, el modelo eléctrico más asequible hasta la fecha de la marca surcorena, que se hará en Europa, asoma también como un fuerte contendiente para las firmas tradicionales. Su hermano mayorEV3 fue el segundo eléctrico más vendido en España entre enero y noviembre, solo por detrás del Tesla Model 3.
Más allá de la batalla entre los fabricantes de coches, España buscará atraer más inversiones industriales para afianzar su posición como unhubeuropeo de electromovilidad. Para ello se ha lanzado el Plan España Auto 2030, en el que se contempla aumentar entre 300.000 y 400.000 unidades la producción anual de coches, lo que equivale a la actividad de una planta estándar. El plan irá acompañado, además de ayudas a la compra y a la instalación de puntos de recarga en carretera, deun nuevo Perte del Vehículo Eléctrico y Conectado (Perte VEC) dotado con 580 millones de euros.
A ese programa es posible que apunten algunos fabricantes chinos que ven a España como candidata a albergar una nueva planta, como son los casos de GWM, BYD o MG. Otro fabricante al que se busca seducir es a Renault, compañía que cuenta con dos plantas en Palencia y Valladolid, que a día de hoy están orientadas exclusivamente a la producción de híbridos. La compañía está centrada en llenar sus fábricas francesas de eléctricos, donde tiene una capacidad máxima de producción de 600.000 al año, algo que parecemás encaminado tras el acuerdo firmado con Ford para hacer dos modelos de la estadounidense en Francia. El objetivo del grupo galo es hacer un millón de eléctricos anuales en 2031 y para ello necesitará producir en otros países como España. Si bien la automovilística aún no ha confirmado la fabricación de sus primeros eléctricos en el país, seráun tema que se tratará en la negociación del nuevo convenio colectivoque entrará en vigor en 2026.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2">
      <c r="A52" t="inlineStr">
        <is>
          <t>El País</t>
        </is>
      </c>
      <c r="B52" t="inlineStr">
        <is>
          <t>España</t>
        </is>
      </c>
      <c r="C52" s="5" t="inlineStr">
        <is>
          <t>La telenovela navideña con capítulos más cortos que TikToks</t>
        </is>
      </c>
      <c r="D52" t="inlineStr">
        <is>
          <t>Cultura y ciencia</t>
        </is>
      </c>
      <c r="E52" t="inlineStr">
        <is>
          <t>Neutral</t>
        </is>
      </c>
      <c r="F52" t="inlineStr">
        <is>
          <t>2025-12-25T05:30:01+01:00</t>
        </is>
      </c>
      <c r="G52" t="inlineStr">
        <is>
          <t>Se estrena el primer microdrama nacional, un género con episodios de entre uno y tres minutos que ha arrasado en China y América</t>
        </is>
      </c>
      <c r="H52" t="inlineStr">
        <is>
          <t>Se estrena el primer microdrama nacional, un género con episodios de entre uno y tres minutos que ha arrasado en China y América
Con la cremallera del plumas de estampado más veraniego imaginable hasta arriba y un suéter cuello cisne, baila frente al espejo del baño. La voz corpórea de un narrador nos la presenta: es Sofía, treintañera o casi; las navidades las va a pasar esquiando con su novio. Porque lo quiere —nos explica ese timbre cálido y resonante— y porque —asumimos nosotros— cualquier plan le apetece más que la regresión que supone cada vuelta a casa, con papá y mamá empeñados en infundirle el júbilo de las fiestas por la fuerza. Se cruzan unos mensajes, su hermano avisa en el grupo familiar de que llevará a su nueva novia, “¡qué bien, al fin la conoceremos”. Va a librarse, sí, hay alivio en su rostro reflejado en el cristal. Hasta que encuentra unpost-itque lo trastoca todo: ni Baqueira ni novio. Fin del capítulo. Un minuto escaso de metraje.
Ya han llegado a España.Una novia por navidad,recién estrenada,es la primera producción nacional de este género;microdramas, los llaman. Series rodadas en formato vertical en las que cada episodio no dura más de un par de minutos, ficciones pensadas para consumirse como vídeos de TikTok o Reels de Instagram, el algoritmo haciendo equipo con el viejo poder de la narrativa de giros de guion ycliffhangers(odio los anglicismos, pero qué visual es este) para tenernos a todos así: abismados frente a la pantalla del móvil.
Un reportaje de El País Semanalde comienzos de año ya daba muestras del músculo en China de esta industria tan bisoña: sus ingresos en 2024, unos 6.685 millones de euros, habían superado a la taquilla de cine, según la Asociación de Servicios de Difusión por Red de China. Casi 600 millones de espectadores. A lo largo de este 2025, las microseries fueron conquistando fronteras nuevas, India, Estados Unidos y Latinoamérica, sobre todo, tierras fértiles en materia folletinesca.
Ahora, me consta, también en Europa las productoras se han sumado a la fiebre de perseguir y cazar antes que la competencia a quien sea capaz de escribir y rodar estos argumentos tan esquemáticos como adictivos. Espadachín solitario salva el mundo, chica conoce a un buen mozo que no es lo que parece, romance erótico, repleto de frases para ligar que jamás pronunciaría alguien sensato en una discoteca; vampiros que parecen (y tal vez sean) la enésima reencarnación de Edward Cullen. Atresmedia, en su ficción de 60 capítulos, ha apostado por otra trama clásica: un triángulo amoroso, con parientes afectados.
Sofía, a la que da vida la violinista y actriz Marina Baeza, con el mismo abrigo y botas rojas bajo un sol radiante, está sentada en un talud, junto a un camino. Comiendo polvorones. “¿Sabes que cada año mueren 23 personas atragantadas con los polvorones? Lo leí en un artículo. En Vogue”. La corredora que se le acerca preocupada por su salud es la creadora de contenido Carla Flila (casi un millón de seguidores en su cuenta de Instagram, entre ellos famosas como Rosalía o Carolina Yuste). Sofía, borde primero con la desconocida, no tarda en derrumbarse y en confesarle su desgracia: ¿qué clase de novio te abandona con una mera frase manuscrita en un papelito adherido a un azulejo antes de navidad? Entre las dos surge algo, complicidad, quizá un atisbo de atracción. Pero, por si la sugerencia no resultara meridiana, vuelve a actuar el narrador, que nos explica otro (maldito) anglicismo: “Acaba de suceder unmeet cute,expresión anglosajona que se refiere a la escena en la que dos personas que formarán una futura pareja romántica se encuentran por primera vez”.
¿Y dónde descubre Sofía que el personaje que interpreta Flila es la novia de su hermano? En la ducha, por supuesto.
Son tiempos de atención dividida, de vida a doble pantalla. La parte buena es que, si como yo aborrecen la navidad, en lo que tardan en escabullirse entre el gentío de las calles del centro, en lo que escapan de los cuartetos de cuerda callejeros que tocan el canon de Pachelbel, pueden haberse tragado 10 o 12 capítulos de las andanzas de Sofía. Hay navidades peores que las nuestras.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3">
      <c r="A53" t="inlineStr">
        <is>
          <t>El Mundo</t>
        </is>
      </c>
      <c r="B53" t="inlineStr">
        <is>
          <t>España</t>
        </is>
      </c>
      <c r="C53" s="5" t="inlineStr">
        <is>
          <t>Taiwán aprueba una ley que busca equilibrar el desarrollo de la IA con el bienestar social</t>
        </is>
      </c>
      <c r="D53" t="inlineStr">
        <is>
          <t>Tecnología industrial</t>
        </is>
      </c>
      <c r="E53" t="inlineStr">
        <is>
          <t>Neutral</t>
        </is>
      </c>
      <c r="F53" t="inlineStr">
        <is>
          <t>2025-12-24T02:52:52+01:00</t>
        </is>
      </c>
      <c r="G53" t="inlineStr">
        <is>
          <t>El texto legislativo estipula que la implementación de la IA debe adherirse a siete principios fundamentales: sostenibilidad y bienestar, autonomía humana, privacidad y gobernanza de datos, ciberseguridad y protección, transparencia, equidad y no discriminación, y responsabilidad Leer</t>
        </is>
      </c>
      <c r="H53" t="inlineStr">
        <is>
          <t>El Yuan Legislativo (Parlamento) de Taiwán aprobó este martes la Ley Básica de Inteligencia Artificial (IA), una normativa que insta al Ejecutivo a promover la investigación y el desarrollo de aplicaciones de IA al tiempo que prioriza el bienestar social, la equidad digital, la innovación y la competitividad.
Según la agencia de noticias CNA, el texto legislativo estipula que la implementación de la IA debe adherirse asiete principios fundamentales: sostenibilidad y bienestar, autonomía humana, privacidad y gobernanza de datos,ciberseguridad y protección, transparencia, equidad y no discriminación, y responsabilidad.
La Ley Básica, adoptada con el apoyo de los dos principales partidos de la oposición, el Kuomintang (KMT) y el Partido Popular de Taiwán (PPT), que cuentan con mayoría parlamentaria, también designa al Consejo Nacional de Ciencia y Tecnología (NSTC) como la autoridad rectora en materia de IA.
El gobernante Partido Democrático Progresista (PDP), por su parte,expresó sus objeciones respecto al texto, puesto que las leyes básicas tradicionalmente no especifican una autoridad competente.
La normativa contempla la creación, por parte del Yuan Legislativo, de un comité nacional de estrategia de IA, encabezado por el primer ministro e integrado por académicos, representantes de la industria, jefes de agencias gubernamentales y autoridades locales, con el mandato de formular directrices para el desarrollo de esta tecnología y reunirse al menos una vez al año.
Asimismo,la nueva ley exhorta al Ejecutivo a asignar fondos para la investigación en torno a la IAy a proporcionar asistencia y subsidios para el desarrollo, la capacitación, las pruebas y la validación de la IA, según CNA.
Hogar del principal fabricante de semiconductores (TSMC) y del mayor ensamblador de productos electrónicos del mundo (Foxconn), Taiwán se ha visto fuertemente beneficiado por el auge de la IA y de la computación de alto rendimiento: el PIB local anotó un avance del 8,21 % en el tercer trimestre de este año gracias al tirón de las exportaciones.
El Gobiernoprevé que la fotónica de silicio, la computación cuántica y la robótica generen cientos de miles de empleosy billones de dólares taiwaneses en producción en las próximas décadas, mientras aspira a situar a la isla entre los cinco principales desarrolladores de inteligencia artificial en el mundo.</t>
        </is>
      </c>
    </row>
    <row r="54">
      <c r="A54" t="inlineStr">
        <is>
          <t>El Mundo</t>
        </is>
      </c>
      <c r="B54" t="inlineStr">
        <is>
          <t>España</t>
        </is>
      </c>
      <c r="C54" s="5" t="inlineStr">
        <is>
          <t>El plan de Maduro para hacer frente a la Casa Blanca: ofensiva internacional, resistencia y desgaste de Trump, con apoyo de Rusia y China, sus aliados</t>
        </is>
      </c>
      <c r="D54" t="inlineStr">
        <is>
          <t>Geopolítica</t>
        </is>
      </c>
      <c r="E54" t="inlineStr">
        <is>
          <t>Neutral</t>
        </is>
      </c>
      <c r="F54" t="inlineStr">
        <is>
          <t>2025-12-23T19:30:19+01:00</t>
        </is>
      </c>
      <c r="G54" t="inlineStr">
        <is>
          <t>El Consejo de Seguridad de la ONU celebra este martes una reunión extraordinaria a petición de Caracas para abordar la crisis en el Caribe Leer</t>
        </is>
      </c>
      <c r="H54" t="inlineStr">
        <is>
          <t>Es una carta de seis páginas, firmada porNicolás Maduro, pero que pareciera un publirreportaje pagado de la Venezuela que no existe. "Hoynuestra nación vive en paz, con estabilidad institucional, crecimiento económico sostenido y una firme vocación de diálogo y entendimiento entre los pueblos, pese a haber sido sometida durante años a medidas coercitivas unilaterales y presiones externas", asegura el "presidente pueblo" en la misiva dirigida a los mandatarios de América Latina y del Caribe, en la que mezcla sufalso victimismocon las claves principales de suestrategia internacional para atornillarse en el poderpese aldespliegue naval estadounidensey jaque petrolero diseñado por Washington.
Como parte de la misma ofensiva contra la "piratería internacional" de EEUU se llevó a cabo ayerun consejo extraordinario, a petición de Maduro, del Consejo de Seguridad de Naciones Unidas, precedido del paso adelante de los tres grandes aliados globales del chavismo:Rusia, Irán y China. Serguéi Riabkov, viceministro ruso de Exteriores, insistió ayer que su gobierno ha mostrado a Washington supreocupación ante la escalada del conflicto, tras negar que estén evacuando a su personal diplomático de Caracas.
"El mundo debe saber que la amenaza no es Venezuela, es EEUU. Venezuela sólo es el primer objetivo de un plan mayor para dividir y dominar a América Latina", predicó el embajador chavista, Samuel Moncada, en el Consejo de Seguridad. Rusia aprovechó el debate y respaldó a Caracas, su gran aliado en las Américas.
EEUU, en cambio, no se achantó y aprovechó para adelantar que llegarán más sanciones y más fuertes"para privar a Maduro de los recursos que utiliza para financiar el Cártel (narco) de los Soles", precisó el embajador Mike Waltz, quien además aseguró que los petroleros de la flota fantasma que EEUU persigue en el Caribe "son el principal salvavidas de Maduro y su régimen totalitario".
Varios de los participantes en esta reunión extraordinaria atacaron duramente a Caracas, como Argentina, que volvió a mostrar su apoyo ala máxima presión para sacar el ilegítimo Maduro del poder. Varios países europeos, como Francia, Reino Unido, Eslovenia y Dinamarca, criticaron las violaciones chavistas de los derechos humanos y reclamaron una vía de diálogo para salir del conflicto.
No sólo Rusia, también China e Irán han irrumpido con fuerza en la crisis del Caribe tras la incautación de dos petroleros, uno con destino a Cuba y otro al propio país asiático.China es el principal cliente del petróleo venezolano, aunque parte de los pagos se realizan para condonar la deuda entre los dos países, que se acercaba a los 60.000 millones de dólares.
"EEUU viola flagrantemente el Derecho Internacional en el Caribe, con el aumento de presión contra un gobierno independiente, con el objetivo de intervenir y cambiar la soberanía de ese país.La República Islámica responderá de manera adecuada ante cualquier agresióno ataque contra sus intereses", advirtió Esmail Baghai, portavoz del Ministerio de Asuntos Exteriores de Irán.
De esta forma,Maduro ha regresado a la ONU cuando hace semanas se quejó de que no servía para nada. Además, en 2024, a raíz del encarcelamiento de la hispanovenezolana Rocío San Miguel, figura emblemática de la sociedad civil venezolana, el chavismo expulsó a la oficina de Derechos Humanos de Naciones Unidas, a la que más tarde permitió volver y a la que más tarde amenazó de nuevo.
La ong Transparencia Venezuela, uno de los bastiones en la investigación de la corrupción revolucionaria, identificó en las últimas horas a 10 buques que están cargando o esperando cargar en puertos venezolanos."El negocio del petróleo es tan atractivo económicamente que mucha gente está dispuesta a correr riesgos", afirmó Mercedes de Freitas, al frente de Transparencia Venezuela.
"Otra cosa que identificamos es que esos barcos entran y salen con petróleo y algunos van a China. Nosotros hacemos seguimiento a la aduana de China y no aparece que hayan recibido petróleo venezolano", desveló Freitas.
En cambio, quien no ha dejado de fletar sus barcos entre Venezuela y EEUU es la multinacional Chevron, que según Reuters ha exportado siete cargamentos de petróleo, cada uno con entre 300.000 y 500.000 barriles, en lo que va de mes.El último buque cisterna, enviado el pasado domingo con destino al Golfo de México,contó con la supervisión de la vicepresidenta Delcy Rodríguez. Chevron puede operar en el país criollo gracias a las licencias concedidas primero por Joe Biden y después por el propio Trump.
"La estrategia internacional de Maduro es resistir porque está consciente de las limitaciones que enfrenta. Con el bloqueo y confiscación de buques petroleros,vuelven a escena países como China y en menor medida Rusia porque sí tienen las herramientas para ayudar a Maduroa sortear el bloqueo selectivo, por ejemplo facilitando tanqueros que no estén sancionados o que tengan bandera de algún país como China que suba los costos para que EEUU confisque el barco. Creo que ahora mismo el régimen de Maduro trata justamente de convencer a países como China y Rusia que le otorguen esa ayuda, donde el riesgo de un enfrentamiento militar con EEUU es menor. En las próximas semanas quedará claro si hubo esa voluntad de tenderle una mano a Maduro, dada las estrechas alianzas que han formalizado con esos países", profundiza el internacionalista Mariano de Alba para EL MUNDO.
Resistencia y jugar al desgaste de la administración Trump II, pese a la última andanada llegada desde Washington.El mandatario estadounidense empleó nuevas palabras ("Si se pone rudo, será la última vez que lo haga"), para mantener la presión contra el dictador bolivariano, a quien señalan como cabecilla del narco Cártel de los Soles.
La respuesta se la dio ayer Diosdado Cabello, número dos de la revolución y ministro de Interior, rodeado de policías y militares en un acto mañanero de prietas las filas: "El Imperio (EEUU), más temprano que tarde, va a desaparecer por el bien de la Humanidad".
Previamente, Maduro había aconsejado a Trump que se dedicara a los temas económicos y sociales en su país."Le iría mejor con el mundo si él atendiera los temas de su país. Cada presidente en lo suyo. Imagínate que yo perdiera mi tiempo metiéndome con otros países. Lo estaría haciendo muy mal", planteó el mandamás bolivariano, que cierra el año con la mayor inflación del planeta, triturada hace días la barrera del 500% de subida de los precios.</t>
        </is>
      </c>
    </row>
    <row r="55">
      <c r="A55" t="inlineStr">
        <is>
          <t>ABC</t>
        </is>
      </c>
      <c r="B55" t="inlineStr">
        <is>
          <t>España</t>
        </is>
      </c>
      <c r="C55" s="5" t="inlineStr">
        <is>
          <t>Una misa del gallo global en 1592</t>
        </is>
      </c>
      <c r="D55" t="inlineStr">
        <is>
          <t>Cultura y ciencia</t>
        </is>
      </c>
      <c r="E55" t="inlineStr">
        <is>
          <t>Neutral</t>
        </is>
      </c>
      <c r="F55" t="inlineStr">
        <is>
          <t>2025-12-25T20:11:51+01:00</t>
        </is>
      </c>
      <c r="G55" t="inlineStr">
        <is>
          <t>Amediados de 1590, don García de Mendoza, marqués de Cañete y octavo virrey del Perú, despachó un navío a la China saltándose las prohibiciones reales, so pretexto de recaudar impuestos con los gravámenes que pensaba aplicar a las mercaderías orientales. Sin embargo, de los 300 mil ducados de plata embarcados en aquella nave, 100 mil habían salido del bolsillo del mismo virrey, lo que nos insta a poner en duda su repentino entusiasmo fiscal. Con todo, el barco fue interceptado por las autoridades portuguesas y aquellos duros antiguos que tanto en Macao dieron que hablar, nunca volvieron a manos ni del virrey ni de los mercaderes limeños que instigaron aquella operación de contrabando. ¿Quién se quedó con esos 300 mil... Ver Más</t>
        </is>
      </c>
      <c r="H55" t="inlineStr">
        <is>
          <t>comentarios reales
Fernando Iwasaki
Esta funcionalidad es sólo para registrados
Esta funcionalidad es sólo para registrados
Amediados de 1590, don García de Mendoza, marqués de Cañete y octavo virrey del Perú, despachó un navío a la China saltándose las prohibiciones reales, so pretexto de recaudar impuestos con los gravámenes que pensaba aplicar a las mercaderías orientales. Sin embargo, de los 300...mil ducados de plata embarcados en aquella nave, 100 mil habían salido del bolsillo del mismo virrey, lo que nos insta a poner en duda su repentino entusiasmo fiscal. Con todo, el barco fue interceptado por las autoridades portuguesas y aquellos duros antiguos que tanto en Macao dieron que hablar, nunca volvieron a manos ni del virrey ni de los mercaderes limeños que instigaron aquella operación de contrabando. ¿Quién se quedó con esos 300 mil ducados, equivalentes a 20 millones de nuestros euros actuales?
Al fallido negocio chino del marqués de Cañete dediqué uno de los capítulos de mi vieja tesis de maestría, donde descubrí que el testaferro del virrey y sus cómplices fue un jesuita sevillano: el padre Leandro Felipe, admirado por «haberlo sacado Dios del tumulto de los negocios». El marqués no dudo en meter de nuevo a Leandro Felipe en aquel berenjenal, porque nadie podía cuidar mejor la pasta gansa del señor virrey, que un jesuita versado en negocios. No obstante, quizá Dios no sacó del todo al sevillano del tumulto de los negocios, porque cuando Leandro Felipe comprendió que la Hacienda portuguesa se disponía a trincar los 300 mil ducados, del tirón los depositó en la caja jesuita de Nagasaki para socorrer las misiones de la Compañía de Jesús en el Japón. Si el dinero hubiera llegado a Portugal, sin duda el marqués de Cañete habría recuperado una parte, pero de la hucha de las misiones ya no lo sacaba ni Dios.
El padre Leandro Felipe regresó a Lima diez años más tarde, porque su aventura nunca dejó de ser un episodio delictivo que supuso arrestos domiciliarios por colegios y conventos de Macao, Yemen, Goa, Malaca y México. Así, según la 'Monumenta Indica', Leandro Felipe pasó la Navidad de 1592 en el colegio de Goa (India), donde participó en una misa del gallo multicultural, pues «uvo sermón en diversas lenguas, scilicet, latín, ytaliano, portugués, castellano, inglés, vizcaíno, flamenco, francés, malavar, china, japón, griego, hebreo, canarín, del Pyrú y otras tres o quatro». Doctrinero en los Andes, el sevillano Leandro Felipe se arrancó a predicar en quechua en una misa del gallo celebrada en la India, cuando expiraba el siglo XVI.
Ahora que ponderamos el legado civilizador de España durante la primera globalización, reparemos en cómo toda aquella diversidad se integró a través de una fiesta como la Navidad. Oro, incienso, mirra y un puñaíto de lenguas. Feliz Pascua de Navidad.</t>
        </is>
      </c>
    </row>
    <row r="56">
      <c r="A56" t="inlineStr">
        <is>
          <t>La Vanguardia</t>
        </is>
      </c>
      <c r="B56" t="inlineStr">
        <is>
          <t>España</t>
        </is>
      </c>
      <c r="C56" s="5" t="inlineStr">
        <is>
          <t>“El gran ganador de este año es China”</t>
        </is>
      </c>
      <c r="D56" t="inlineStr">
        <is>
          <t>Geopolítica</t>
        </is>
      </c>
      <c r="E56" t="inlineStr">
        <is>
          <t>Muy positiva</t>
        </is>
      </c>
      <c r="F56" t="inlineStr">
        <is>
          <t>2025-12-26T06:00:00+01:00</t>
        </is>
      </c>
      <c r="G56" t="inlineStr">
        <is>
          <t>Plàcid García-Planas dibuja un mundo volátil con Oriente Próximo estancado, Europa “zombi” ante el abandono de Trump y Pekín llenando los vacíos, en un año donde la IA ya está en “vuestra nevera” y predice proteínas para curar enfermedades</t>
        </is>
      </c>
      <c r="H56" t="inlineStr">
        <is>
          <t>Departamento Audiovisual
Barcelona
“Tenemos paz estable, no. Lo que tenemos es una guerra estable”, resume Plàcid García-Planas, periodista de Internacional de La Vanguardia, sobre el conflicto en Gaza, donde “el sufrimiento continúa” con entre 16.000 y 18.000 heridos esperando tratamiento exterior. Lo que definirá el futuro, advierte, “no es tanto la derrota militar de Hamás o de los palestinos, sino el abandono que todos los países árabes han tenido de la causa palestina”, ya que ningún gobierno rompió con Israel pese a las críticas.
Para 2026, “lo único seguro es que los palestinos continuarán sufriendo”, pronostica García-Planas, que rechaza análisis en “un mundo tan volátil” pero destaca el “pulso interno” en Israel entre “los duros, Netanyahu y los duros” y un “Israel liberal que aunque parezca que no exista, existe”. Sobre el plan de paz de Donald Trump, es pesimista: “¿Qué es plan y qué es paz para Trump? Para él, paz es negocio, para él, paz es el Nobel”, lo que hace “muy difícil” un acuerdo generoso con los palestinos.
Ucrania redefine una Europa “zombi”
La invasión rusa de Ucrania está en “una situación como de empate”, donde “ninguno es capaz de acabar de imponerse”, pero “acabará definiendo Europa”, insiste García-Planas. Europa vive “en plan zombi, todavía no sabe cómo salir” ante la “irrupción de Trump, que ha cambiado no solo la política. Los cambios son tan profundos que todavía no somos conscientes. Esto los libros de historia hablarán de este año como de un año esencial”.
Estados Unidos “abandona Europa, la deja aparte” en su nueva estrategia de seguridad, “insulta Europa” y obliga al continente a “espabilarse” tras décadas de depender de su protección, lo que tendrá “consecuencias en todos los niveles”.
En Latinoamérica, el giro a la derecha refleja que “la democracia funciona” y un “hartazgo de los gobernantes que habían llevado el país hasta ahora”, aunque Trump revive la doctrina Monroe con interferencias directas, como amenazas a Venezuela que nadie sabe si cumplirá.
China, el gran ganador de la volatilidad
“Lo que definirá el futuro es la volatilidad. Y el gran ganador de momento es China, porque China llena todos los huecos que abandona Estados Unidos”, sentencia García-Planas sobre un 2025 marcado por tuits imprevisibles de Trump que “lo tambalean todo”. El mundo avanza hacia “menos democracia” y “sistemas totalitarios”, con negociaciones agarradas “con pinzas” por la inestabilidad.
IA predictiva revoluciona la ciencia
Francesc Bracero, periodista de tecnología de La Vanguardia, distingue la IA predictiva, que predice “la estructura de proteínas” para elaborar medicamentos contra enfermedades incurables, de la generativa como ChatGPT. “La tenéis en vuestros televisores, en vuestra nevera... y ahora mismo está en la aspiradora”, asegura, destacando su rol en rutas de tráfico o chatbots administrativos como el nuevo de la Generalitat.
La IA no ha restado tantos empleos como se temía –un 12% según el MIT–, porque “una máquina no puede empatizar” ni mantener contactos humanos innatos tras millones de años de evolución. Sobre la inteligencia artificial general, los expertos divergen: algunos ven agotados los grandes modelos de lenguaje y apuestan por enfoques nuevos que superen la humana en cálculo, mientras su impacto en industria y salud mental apenas empieza a vislumbrarse.</t>
        </is>
      </c>
    </row>
    <row r="57">
      <c r="A57" t="inlineStr">
        <is>
          <t>La Vanguardia</t>
        </is>
      </c>
      <c r="B57" t="inlineStr">
        <is>
          <t>España</t>
        </is>
      </c>
      <c r="C57" s="5" t="inlineStr">
        <is>
          <t>Una “Flota Dorada” para Trump</t>
        </is>
      </c>
      <c r="D57" t="inlineStr">
        <is>
          <t>Geopolítica</t>
        </is>
      </c>
      <c r="E57" t="inlineStr">
        <is>
          <t>Amenaza</t>
        </is>
      </c>
      <c r="F57" t="inlineStr">
        <is>
          <t>2025-12-24T06:00:00+01:00</t>
        </is>
      </c>
      <c r="G57" t="inlineStr">
        <is>
          <t>El presidente estadounidense promete ampliar la fuerza naval de su país en plena carrera con China</t>
        </is>
      </c>
      <c r="H57" t="inlineStr">
        <is>
          <t>Daniel R. Caruncho
Barcelona
En el mundo de Donald Trump, todo es dorado.
Desde la decoración de la Casa Blanca –molduras áureas en cada rincón– a su nuevo visado para extranjeros multimillonarios –la llamadaGold Card–, pasando por el ambicioso proyecto de escudo antimisiles destinado a proteger a EE.UU. de ataques aéreos –la ya célebre Cúpula Dorada–.
Oro por tierra, aire y también por mar: el magnate hace tiempo que fantasea con construir una “Flota Dorada” para insuflar una nueva vida a la Armada estadounidense, y el lunes dio un primer paso para materializar su sueño.
En un acto ante la prensa en su residencia privada en Mar-a-Lago, Trump anunció el lanzamiento de una nueva clase de barcos de guerra –“acorazados”, según él, aunque en realidad se trata más bien de destructores– que llevarán su nombre.
Estos buques, dijo el presidente estadounidense, serán “los mejores del mundo”, “cien veces más potentes” que cualquiera de los que se hayan construido hasta ahora. “Inspirarán miedo en nuestros enemigos”, aseguró el mandatario en su habitual tono grandilocuente.
Imagen de uno de los buques “clase Trump”
De acuerdo con las explicaciones de Trump, las nuevas embarcaciones pesarán entre 30.000 y 40.000 toneladas y estarán equipadas con la última tecnología, como inteligencia artificial y láseres de alta potencia. Además, podrán transportar misiles de crucero nucleares, un tipo de armamento del que los buques estadounidenses prescindieron al finalizar la guerra fría, cuando ya no era necesario marcar terreno ante la amenaza soviética.
El magnate –que compareció junto a sus secretarios de Estado, de Defensa y de la Armada, en un atril flanqueado por plafones que mostraban recreaciones virtuales de los barcos decoradas con su efigie– aseguró que el programa comenzaría “casi de inmediato” con la construcción de dos buques, y que la idea era llegar a las 25 embarcaciones de este tipo.
Para Trump, esta renovación de la flota militar es un asunto de máxima prioridad. “Necesitamos barcos con urgencia”, dijo. “Algunos de nuestros barcos se han quedado viejos y obsoletos, y vamos a ir en la dirección opuesta”, agregó el mandatario, que espera que su nuevo proyecto sirva para reanimar la industria naval de su país, creando “miles” de puestos de trabajo.
De hecho, hoy EE.UU. va a la zaga de China en lo que respecta a poderío marítimo. Según datos del Departamento de Defensa estadounidense, el gigante asiático disponía en el 2023 de 332 embarcaciones de guerra, frente a las 291 de la superpotencia norteamericana.
Los astilleros chinos echan humo: de ahí han salido cerca del 60% de las embarcaciones construidas en todo el mundo este año (incluyendo las de uso civil). Y no parece que vayan a aflojar el ritmo. Pekín está regando de dinero el sector, consciente de que el futuro de la hegemonía globalpasa por el control de los océanos.
Eso sí, este predominio tiene sus sombras: los buques y submarinos chinos no han sido testeados en situación de combate, a diferencia de los estadounidenses, por lo que su fiabilidad está en duda.
Pero esto es un consuelo menor para EE.UU., que se ve incapaz de igualar la hiperproducción de su rival.
El Centro de Estudios Estratégicos e Internacionales, con sede en Washington, alertaba en un informe reciente de que la industria naval estadounidense arrastra serios problemas que le impiden cumplir con las demandas de modernización de la flota de guerra: falta mano de obra especializada, las infraestructuras no están a la altura y la cadena de suministro es muy frágil.
Estos obstáculos, imposibles de eliminar de un día para otro, pueden echar por tierra las aspiraciones de Trump, que en los últimos meses ha visto cómo la Armada tenía que cancelar iniciativas como el programa de fragatas Constellation, que acumulaba tres años de retraso y que debía producir buques bastante más sencillos que los de la “Flota Dorada”.
El presidente estadounidense dijo el lunes que esperaba tener listo su primer barco en dos años y medio, pero ese calendario parece poco realista. No solo no existe todavía un diseño detallado de los buques, sino que todos los astilleros están saturados, por lo que es difícil que puedan hacer hueco a un encargo de estas características. Los precedentes más inmediatos tampoco invitan al optimismo: la última vez que EE.UU. se propuso crear un nuevo tipo de barco de guerra –eldestructor Zumwalt– se necesitaron cinco años para completar el proceso, que además terminó en fiasco, con sobrecostes multimillonarios.
Y más allá de que el proyecto de Trump sea poco viable, están las dudas sobre su idoneidad. Numerosos analistas militares consideran que el armamento de los nuevos buques de guerra es poco práctico, y que no se adapta a las necesidades reales de la Armada.
El contralmirante retirado Mark Montgomery era tajante ayer en la cadena ABC: si EE.UU. construye los buques de la “clase Trump” cometerá un gran error. Son barcos demasiado grandes y caros (cada uno puedo llegar a costar unos 10.000 millones de dólares), y poco adecuados para enfrentarse a China.
Pero esas críticas no parecen hacer mella en el ánimo de Trump, el presidente cegado por el color dorado.</t>
        </is>
      </c>
    </row>
    <row r="58">
      <c r="A58" t="inlineStr">
        <is>
          <t>La Vanguardia</t>
        </is>
      </c>
      <c r="B58" t="inlineStr">
        <is>
          <t>España</t>
        </is>
      </c>
      <c r="C58" s="5" t="inlineStr">
        <is>
          <t>China se proyecta como potencia en la Antártida</t>
        </is>
      </c>
      <c r="D58" t="inlineStr">
        <is>
          <t>Geopolítica</t>
        </is>
      </c>
      <c r="E58" t="inlineStr">
        <is>
          <t>Neutral</t>
        </is>
      </c>
      <c r="F58" t="inlineStr">
        <is>
          <t>2025-12-23T17:00:59+01:00</t>
        </is>
      </c>
      <c r="G58" t="inlineStr">
        <is>
          <t>Una nueva “ley de asuntos antárticos” regula aspectos “turísticos, navieros y pesqueros” en el continente</t>
        </is>
      </c>
      <c r="H58" t="inlineStr">
        <is>
          <t>Jordi Joan Baños
Bangkok. Corresponsal
Puesta a elegir entre la Luna y la Antártida, China ha decidido que se queda con las dos. Esta semana ha presentado un proyecto de ley que codifica su creciente presencia en el continente helado, con vistas a jugar un papel mayor en su gobernanza.
La denominada “ley de asuntos antárticos” busca proteger sus intereses como estado, pero también regular las actividades de sus propios ciudadanos, en armonía con el medio ambiente. Los chinos son la segunda nacionalidad entre los turistas que, en grupos organizados, se acercan a la Antártida durante el verano austral, a partir de Punta Arenas (Chile) o Ushuaia (Argentina).
Es cierto que los estadounidenses todavía son cuatro veces más.  Pero con la puesta en funcionamiento de la tercera base permanente en la Antártida, hace un año, China ha alcanzado la paridad con otros potencias antárticas, como EE.UU.. Siguen por delante Rusia y las dos república del  Cono Sur. China cuenta además con dos bases temporales (España tiene una), lo que eleva el total a cinco.
Cabe recordar que la Antártida es territorio desmilitarizado y no sujeto a explotación económica. Junto a los pingüinos, solo viven allí comunidades de científicos (un millar en invierno y cinco veces más en verano). No está en el centro del huracán geopolítico, como  el Ártico, pero está dejando de estar en el limbo.
El comité permanente del Congreso Nacional del Pueblo revisa desde el lunes el proyecto de ley antártica. Un movimiento coherente con la intención de China de jugar un papel más relevante en ambos polos, aunque no se cuente entre los países del Consejo Ártico. China se describe como “país casi ártico”, pero lo cierto es que es un mero observador, como España.
Una de las bases chinas en la Antártida, donde Pekín cuenta con tres estaciones permanentes y dos temporales.
La diferencia es que China es también la gran fábrica del mundo y potencia exportadora, por lo que observa con interés las rutas árticas -antaño heladas casi todo el año- que se van despejando con el aumento de las temperaturas. Habla ya de las Rutas Polares de la Seda, que le permitirían durante parte del año recortar en más de un 50% la singladura hasta el Atlántico Norte, en comparación con la ruta del canal de Suez. Evitando, además, el estrecho de Malaca.
La China de Xi Jinping pide más voz, de acuerdo con su actual peso económico. Una vez más, podría chocar con EE.UU., cuyo presidente Donald Trump pretende todo lo contrario: impugnar el orden comercial, manteniendo el status quo político.
Está por ver cuál es el propósito último de China en la Antártida. El precinto que la rodea podría no ser eterno. Su actual condición de paraíso natural limita la utilidad de sus 18.000 kilómetros de costa. Aunque la ruta austral recortaría de forma modesta el trayecto entre Shanghái y Buenos Aires, todavía acarrea más riesgos que beneficios.
En cualquier caso, la legislación antártica en estudio -para ciudadanos chinos o embarcados en expediciones chinas- ya no presupone que solo científicos con las espaldas cubiertas se desplacen allí. En 57 artículos, trata de turismo, pesca o navegación, con exigencia de itinerarios detallados, seguros y planes de impacto ambiental, con previsión de multas en caso de incumplimiento, así como vetos de uno a tres años.
Rompehielos de investigación polar Xuelong y Xuelong 2 en la 42 expedición antártica china, el pasado día 5
Tan Xianchun, investigador  de la Academia de Ciencias, dijo que, tras más de cuarenta años en la Antártida, China ha pasado del estadio de acumular capacidades al de definir las reglas, primando “el uso pacífico, la protección ambiental, la conservación de recursos, la cooperación internacional o el apoyo científico”.
La legislación china observa por tanto la prohibición de actividades militares o la extracción de recursos minerales, “excepto para fines científicos”. Esta “exploración verde” propuesta para la Antártida tiene poco que ver, en fondo y forma, con los planes de Donald Trump para Groenlandia, pero eso no elimina las suspicacias.
Por ejemplo, un documento presentado este mismo mes, por encargo del presidente de Francia, reconoce que la Antártida está en las antípodas del Ártico en todos los sentidos, pero alerta que “podría convertirse en el decenio que viene en el próximo objetivo estratégico de las tres grandes potencias”. “Estados Unidos, China y Rusia”, señala, “mantienen un tercio de las bases científicas permanentes en la Antártida y parecen proyectarse hacia una revisión del Protocolo de Madrid en lo relativo a la protección del medio ambiente antártico, cuando eso sea posible en 2048”.
“Para entonces la explotación de los considerables recursos del Continente Blanco se impondrá a su protección”, concluye el enviado especial de Emmanuel Macron para los Polos y el Océano, Olivier Poivre d'Arvor, que recomienda que la protección del Tratado Antártico no prescriba.
Mientras China señala al Polo Sur, tiene un ojo puesto en la Luna, donde quiere enviar una misión tripulada a partir de 2030. Tras haberse convertido en el primer país en alunizar una nave no tripulada en la cara oculta -trayendo de regreso a la Tierra muestras del terreno- su próximo objetivo es encontrar hielo en el polo sur del satélite terrestre. También ensaya con impresoras 3D capaces de convertir el suelo de la Luna en ladrillos. En consonancia con su objetivo de establecer una base lunar permanentemente habitada, la década que viene, en colaboración con Rusia. EE.UU. agiliza sus propios planes de retorno a la Luna. La competición entre potencias desborda el espacio y alcanza los polos, de la Tierra y la Luna.</t>
        </is>
      </c>
    </row>
    <row r="59">
      <c r="A59" t="inlineStr">
        <is>
          <t>La Vanguardia</t>
        </is>
      </c>
      <c r="B59" t="inlineStr">
        <is>
          <t>España</t>
        </is>
      </c>
      <c r="C59" s="5" t="inlineStr">
        <is>
          <t>Mensajes virales difunden desinformación sobre “oro falso” de China para vender criptomonedas</t>
        </is>
      </c>
      <c r="D59" t="inlineStr">
        <is>
          <t>Economia</t>
        </is>
      </c>
      <c r="E59" t="inlineStr">
        <is>
          <t>Negativa</t>
        </is>
      </c>
      <c r="F59" t="inlineStr">
        <is>
          <t>2025-12-26T06:00:00+01:00</t>
        </is>
      </c>
      <c r="G59" t="inlineStr">
        <is>
          <t>Un supuesto lingote de oro falso se utiliza para generar alarma y captar inversores principiantes</t>
        </is>
      </c>
      <c r="H59" t="inlineStr">
        <is>
          <t>Verificat
Que está proliferando la comercialización de oro falsificado proveniente de China.
Que, sobre la base de informaciones publicadas y evidencias recogidas por la policía, no hay ningún indicio de que se esté produciendo una circulación masiva de oro falsificado.
Múltiples cuentas de redes sociales y en varios idiomas han viralizado en las últimas semanas mensajes sobre la supuesta proliferación de oro falsificado proveniente de China. Estos mensajes lanzan advertencias sobre el riesgo de invertir en oro para, seguidamente, mostrar las supuestas bondades de las inversiones en criptomonedas obviando el riesgo, o directamente enlazar a plataformas de inversión en línea de alto riesgo.
Todos los mensajes detectados por Verificat llevan un mismo vídeo que muestra, aparentemente, un lingote de oro de China. No obstante, desde Verificat no hemos encontrado ninguna información fidedigna reciente de medios de comunicación ni instituciones oficiales que adviertan de un riesgo reciente de oro falsificado masivo en el mercado. La Policía Nacional tampoco tiene ninguna evidencia que demuestre la circulación de oro falsificado a gran escala. La mayoría de los mensajes virales masivos van en una misma línea: divulgar los supuestos beneficios de invertir en criptomonedas y, en algunos casos, atraer clientes inexpertos a inversiones en línea de alto riesgo. ¡Te lo explicamos!
Los mensajes se han hecho virales sobre todo en la red social X (antiguo Twitter). Todos, independientemente de la red en la que circulen, llevan adjunto el mismo vídeo, que muestra un lingote con la inscripción “中国黄金” (“Oro de China”, en chino) y un logo en la parte superior identificativo de laChina National Gold Group Corporation, la empresa estatal dedicada a la gestión del oro en China.
Imagen del vídeo viral
Haciendo una búsqueda inversa de imágenes, desde Verificat no hemos encontrado ninguna publicación con información fidedigna que advierta sobre el contenido de los mensajes virales.
Las evidencias más antiguas son del pasado septiembre. Uno de los primeros espacios masivos en que ha circulado el vídeo, según las evidencias encontradas, es un canal de Telegram con más de 89.000 suscriptores y editado en chino, que difundió una publicación en X que por sí sola no se ha hecho viral. Este canal de Telegram publica contenido crítico sobre el funcionamiento de las instituciones chinas y se hace eco también de hechos de países cercanos, como las revueltasdel pasado septiembre en Nepal.
Algunos de los mensajes indican que varias empresas “han ganado casi 3.000 millones de dólares vendiendo oro falsificado a compradores particulares internacionales”, una cifra que difícilmente habrían pasado por alto los medios de comunicación generalistas. Sin embargo, ni en agencias de noticias internacionales ni en medios de comunicación de referencia se ha encontrado ninguna noticia que haga referencia a un fraude masivo reciente de oro falsificado proveniente de China.
Además, el departamento de prensa de la Policía Nacional, preguntado por Verificat, ha explicado que el cuerpo policial no tiene ningún indicio sobre una supuesta circulación masiva de oro falso.
Desde hace años, son habituales las estafas en línea que intentan vender inversiones de alto riesgo, por ejemplo criptomonedas, como si fueran movimientos seguros. Se dirigen a personas inexpertas con promesas de grandes ganancias en poco tiempo, según advierte el Instituto Nacional de Ciberseguridad (Incibe). Por ejemplo,en Verificatya hemos encontrado anteriormente casos de vídeos hechos con inteligencia artificial que suplantan la identidad de personas conocidas para dar apariencia de veracidad a los contenidos fraudulentos y así dirigir a las víctimas a dudosas plataformas de inversiones.
Sobre las criptomonedas, la Agencia de Ciberseguridad de Catalunyarecuerdaque su valor puede experimentar “variaciones significativas” y que, por lo tanto, es una “inversión de alto riesgo y se puede llegar a perder todo lo que se ha invertido”. Además, avisa de que “las facilidades de anonimato hacen que sea un objetivo para los delincuentes”.
La entidad CaixaBank, enun artículoen su blog, recomienda que, si alguien compra oro asumiendo el riesgo inherente que tiene esta operación, lo haga en un lugar que sea de máxima confianza. Una referencia para asegurar el valor de la compra, dice el artículo, es la misma Fábrica Nacional de Moneda y Timbre, una entidad pública empresarial de España adscrita al Ministerio de Hacienda.
Con todo, el oro falsificado es una realidad. En 2022, por ejemplo, la Policía Nacional detuvo a dos personas por un delito de estafa por, presuntamente, vender lingotes de oro falsos en Valencia y Alicante, según explicó la Agencia EFE enuna noticia. En ambos casos, las cantidades eran de pocos miles de euros. Este tipo de estafas afectan sobre todo a quien compra el oro falso, que puede perder el valor de su inversión, pero es una cantidad insignificante para modificar el precio del oro en el mercado global.
Asimismo, en un reportaje de 2019, la agencia de noticiasReuters explicóque existe un tráfico de lingotes de oro falsificado desde China que acaba en el mercado global. La agencia detalla que los lingotes que usan metal barato recubierto en oro son “fáciles de detectar” y que el problema está en lingotes de oro de verdad que tienen sellos falsificados de refinerías de prestigio. Estos lingotes sirven para burlar medidas globales de bloqueo de minerales de conflictos o de prevención de blanqueo de capitales.
El medio financiero estadounidense CNBC tambiéninformó el año pasadosobre el problema del oro falsificado en China que, según añade, afecta a compradores de oro chinos dentro del país.
Verificat es una plataforma catalana de fact-checking sin ánimo de lucro. Se dedica a verificar el discurso político y el contenido que circula en las redes y a la educación para el consumo crítico de la información. Forma parte de la International Fact-Checking Network (IFCN) y la European Fact-Checking Standards Network (EFCSN)</t>
        </is>
      </c>
    </row>
    <row r="60">
      <c r="A60" t="inlineStr">
        <is>
          <t>La Razón</t>
        </is>
      </c>
      <c r="B60" t="inlineStr">
        <is>
          <t>España</t>
        </is>
      </c>
      <c r="C60" s="5" t="inlineStr">
        <is>
          <t>China acusa a EE UU  de "acelerar un escenario bélico" por vender armas a Taiwán</t>
        </is>
      </c>
      <c r="D60" t="inlineStr">
        <is>
          <t>Geopolítica</t>
        </is>
      </c>
      <c r="E60" t="inlineStr">
        <is>
          <t>Negativa</t>
        </is>
      </c>
      <c r="F60" t="inlineStr">
        <is>
          <t>2025-12-25T11:47:46+01:00</t>
        </is>
      </c>
      <c r="G60" t="inlineStr">
        <is>
          <t>Las declaraciones se producen en un contexto de fricción creciente entre Pekín y Washington, en un momento en el que Estados Unidos ha reforzado su apoyo político y militar a Taipéi</t>
        </is>
      </c>
      <c r="H60" t="inlineStr">
        <is>
          <t>Las declaraciones se producen en un contexto de fricción creciente entre Pekín y Washington, en un momento en el que Estados Unidos ha reforzado su apoyo político y militar a Taipéi</t>
        </is>
      </c>
    </row>
    <row r="61">
      <c r="A61" t="inlineStr">
        <is>
          <t>La Razón</t>
        </is>
      </c>
      <c r="B61" t="inlineStr">
        <is>
          <t>España</t>
        </is>
      </c>
      <c r="C61" s="5" t="inlineStr">
        <is>
          <t>Empresa textil china invierte 130 millones de euros en una nueva fábrica en Fez</t>
        </is>
      </c>
      <c r="D61" t="inlineStr">
        <is>
          <t>Economia</t>
        </is>
      </c>
      <c r="E61" t="inlineStr">
        <is>
          <t>Positiva</t>
        </is>
      </c>
      <c r="F61" t="inlineStr">
        <is>
          <t>2025-12-25T13:10:33+01:00</t>
        </is>
      </c>
      <c r="G61" t="inlineStr">
        <is>
          <t>Incluye el suministro de hilados y telas, teñido, la estampación textil y la fabricación de prendas de vestir prêt-à-porter.</t>
        </is>
      </c>
      <c r="H61" t="inlineStr">
        <is>
          <t>Incluye el suministro de hilados y telas, teñido, la estampación textil y la fabricación de prendas de vestir prêt-à-porter.</t>
        </is>
      </c>
    </row>
    <row r="62">
      <c r="A62" t="inlineStr">
        <is>
          <t>La Razón</t>
        </is>
      </c>
      <c r="B62" t="inlineStr">
        <is>
          <t>España</t>
        </is>
      </c>
      <c r="C62" s="5" t="inlineStr">
        <is>
          <t>El dominio chino del juguete en la UE: dos décadas acaparando casi el 80% del mercado</t>
        </is>
      </c>
      <c r="D62" t="inlineStr">
        <is>
          <t>Economia</t>
        </is>
      </c>
      <c r="E62" t="inlineStr">
        <is>
          <t>Neutral</t>
        </is>
      </c>
      <c r="F62" t="inlineStr">
        <is>
          <t>2025-12-25T10:53:24+01:00</t>
        </is>
      </c>
      <c r="G62" t="inlineStr">
        <is>
          <t>En 2024, la UE importó casi 7.072 millones de euros en juguetes procedentes del resto del mundo, de los que 5.649 millones correspondieron a China</t>
        </is>
      </c>
      <c r="H62" t="inlineStr">
        <is>
          <t>En 2024, la UE importó casi 7.072 millones de euros en juguetes procedentes del resto del mundo, de los que 5.649 millones correspondieron a China</t>
        </is>
      </c>
    </row>
    <row r="63">
      <c r="A63" t="inlineStr">
        <is>
          <t>China Daily (Chinese)</t>
        </is>
      </c>
      <c r="B63" t="inlineStr">
        <is>
          <t>China</t>
        </is>
      </c>
      <c r="C63" s="5" t="inlineStr">
        <is>
          <t>“十四五”时期信息化发展成就及电子政务发展报告发布活动在京举行</t>
        </is>
      </c>
      <c r="D63" t="inlineStr">
        <is>
          <t>Tecnología industrial</t>
        </is>
      </c>
      <c r="E63" t="inlineStr">
        <is>
          <t>Muy positiva</t>
        </is>
      </c>
      <c r="F63" t="inlineStr">
        <is>
          <t>2025-12-26T00:00:00+00:00</t>
        </is>
      </c>
      <c r="G63" t="inlineStr">
        <is>
          <t>12月25日，“十四五”时期信息化发展成就及电子政务发展报告发布活动在京举行。中央网信办信息化发展局负责同志介绍了“十四五”时期我国信息化发展成就和《国家电子政务发展报告（2014—2024年）》主要内容。 “十四五”时期，在习近平新时代中国特色社会主义思想特别是习近平总书记关于网络强国的重要思想的科学指引下，中央网信办会同各地区、各有关部门认真贯彻落实党中央、国务院决策部署，扎实推进《“十四五”国家信息化规划》实施，主要目标任务顺利完成，信息化发展取得显著成就，加快从重点领域突破迈向全面赋能发展。主要体现在：信息技术创新能力显著增强，高水平自立自强步伐更加坚实；网信产业生态加快建设，以信息化培育新动能更加强劲；信息基础设施跨越式发展，经济社会信息“大动脉”更加通畅；数据资源开发利用提质增效，数据要素价值释放更加充分；信息化应用水平大幅提升，人民群众获得感、幸福感、安全感更加充足；互联网国际交流合作深入拓展，网络空间命运共同体理念更加深入人心；信息化制度机制持续健全，协同推进工作格局更加完善。 现代化建设，信息化先行。党的二十届四中全会提出信息化取得重大进展的战略目标。“十五五”时期是我国信息化发展夯实基础、全面发力的关键时期，要深入贯彻落实党中央决策部署，聚焦高质量发展主题，坚持规划引领，统筹推动国家信息化发展；坚持自立自强，大力推进网络信息技术创新；坚持融合发展，培育壮大网信产业生态；坚持夯基固本，建设完善信息基础设施；坚持普惠共享，持续提升信息化应用水平；坚持规范有序，健全完善信息化法规标准，推动我国信息化发展水平再上新台阶。 活动发布了《国家电子政务发展报告（2014—2024年）》，系统总结2014年至2024年我国电子政务发展成效和经验，分析面临形势与挑战，提出下一步重点任务，为“十五五”时期推进国家电子政务高质量发展凝聚共识、提供指引。 中央网信办网络安全协调局负责同志介绍了筑牢网络安全屏障、以高水平安全保障高质量发展有关情况。工业和信息化部信息技术发展司、国家市场监督管理总局标准技术管理司、国家数据局数据资源司以及重庆市委网信办负责同志，围绕部门和地区推动信息化发展工作介绍了有关情况。相关研究机构专家学者、媒体单位代表和网信企业代表参加了发布活动。 【责任编辑：高琳琳】</t>
        </is>
      </c>
      <c r="H63" t="inlineStr">
        <is>
          <t>12月25日，“十四五”时期信息化发展成就及电子政务发展报告发布活动在京举行。中央网信办信息化发展局负责同志介绍了“十四五”时期我国信息化发展成就和《国家电子政务发展报告（2014—2024年）》主要内容。 “十四五”时期，在习近平新时代中国特色社会主义思想特别是习近平总书记关于网络强国的重要思想的科学指引下，中央网信办会同各地区、各有关部门认真贯彻落实党中央、国务院决策部署，扎实推进《“十四五”国家信息化规划》实施，主要目标任务顺利完成，信息化发展取得显著成就，加快从重点领域突破迈向全面赋能发展。主要体现在：信息技术创新能力显著增强，高水平自立自强步伐更加坚实；网信产业生态加快建设，以信息化培育新动能更加强劲；信息基础设施跨越式发展，经济社会信息“大动脉”更加通畅；数据资源开发利用提质增效，数据要素价值释放更加充分；信息化应用水平大幅提升，人民群众获得感、幸福感、安全感更加充足；互联网国际交流合作深入拓展，网络空间命运共同体理念更加深入人心；信息化制度机制持续健全，协同推进工作格局更加完善。 现代化建设，信息化先行。党的二十届四中全会提出信息化取得重大进展的战略目标。“十五五”时期是我国信息化发展夯实基础、全面发力的关键时期，要深入贯彻落实党中央决策部署，聚焦高质量发展主题，坚持规划引领，统筹推动国家信息化发展；坚持自立自强，大力推进网络信息技术创新；坚持融合发展，培育壮大网信产业生态；坚持夯基固本，建设完善信息基础设施；坚持普惠共享，持续提升信息化应用水平；坚持规范有序，健全完善信息化法规标准，推动我国信息化发展水平再上新台阶。 活动发布了《国家电子政务发展报告（2014—2024年）》，系统总结2014年至2024年我国电子政务发展成效和经验，分析面临形势与挑战，提出下一步重点任务，为“十五五”时期推进国家电子政务高质量发展凝聚共识、提供指引。 中央网信办网络安全协调局负责同志介绍了筑牢网络安全屏障、以高水平安全保障高质量发展有关情况。工业和信息化部信息技术发展司、国家市场监督管理总局标准技术管理司、国家数据局数据资源司以及重庆市委网信办负责同志，围绕部门和地区推动信息化发展工作介绍了有关情况。相关研究机构专家学者、媒体单位代表和网信企业代表参加了发布活动。 【责任编辑：高琳琳】</t>
        </is>
      </c>
    </row>
    <row r="64">
      <c r="A64" t="inlineStr">
        <is>
          <t>China Daily (Chinese)</t>
        </is>
      </c>
      <c r="B64" t="inlineStr">
        <is>
          <t>China</t>
        </is>
      </c>
      <c r="C64" s="5" t="inlineStr">
        <is>
          <t>一图速览丨“十四五”我国信息化发展成就</t>
        </is>
      </c>
      <c r="D64" t="inlineStr">
        <is>
          <t>Tecnología industrial</t>
        </is>
      </c>
      <c r="E64" t="inlineStr">
        <is>
          <t>Muy positiva</t>
        </is>
      </c>
      <c r="F64" t="inlineStr">
        <is>
          <t>2025-12-26T00:00:00+00:00</t>
        </is>
      </c>
      <c r="G64" t="inlineStr">
        <is>
          <t>【责任编辑：高琳琳】</t>
        </is>
      </c>
      <c r="H64" t="inlineStr">
        <is>
          <t>【责任编辑：高琳琳】</t>
        </is>
      </c>
    </row>
    <row r="65">
      <c r="A65" t="inlineStr">
        <is>
          <t>China Daily (Chinese)</t>
        </is>
      </c>
      <c r="B65" t="inlineStr">
        <is>
          <t>China</t>
        </is>
      </c>
      <c r="C65" s="5" t="inlineStr">
        <is>
          <t>“智能经济”势如破竹  为经济注入“智慧芯”</t>
        </is>
      </c>
      <c r="D65" t="inlineStr">
        <is>
          <t>Economia</t>
        </is>
      </c>
      <c r="E65" t="inlineStr">
        <is>
          <t>Muy positiva</t>
        </is>
      </c>
      <c r="F65" t="inlineStr">
        <is>
          <t>2025-12-25T00:00:00+00:00</t>
        </is>
      </c>
      <c r="G65" t="inlineStr">
        <is>
          <t>编者按： 韧性，是读懂2025年中国经济的关键词。宏观承压之下，一系列“新消费”现象展现出澎湃的内需活力。赛事经济、旅游经济点燃线下“烟火气”，智能经济扎实构筑产业根基；陪伴经济与情绪经济的兴起，则回应着时代的心灵需求。它们不仅是经济增长亮点，更共同勾勒出一个有温度、有弹性、面向未来的中国经济生态。 2025年9月6日，在重庆举行的2025世界智能产业博览会上，生活家居机器人与观众握手。新华社记者 陈诚 摄 ——2025新经济新现象年度盘点之三 □吕金艺 年初，穿着小花袄、挥着红手绢、扭着大秧歌的人形机器人惊艳亮相龙年春晚舞台，这不仅是中国科创力量的一次亮眼展示，更是智能经济浪潮奔涌而来的生动注脚。当机器人从实验室走向生产生活，当智能技术从单点突破迈向全域赋能，中国智能制造正以破竹之势重构产业格局，智能经济已成为驱动中国经济高质量发展的核心引擎，让奋进中国的发展春潮愈发澎湃。 智能经济的核心底气，在于国家战略引领下智能制造的深度扎根。不同于传统制造的规模化复制，智能制造以“数据+算力+算法”为核心，实现从自动化到智能化的质变，这是中国制造业由大变强的必由之路。从政策层面锚定发展方向，到企业层面深耕技术应用，我国已构建起“顶层设计+基层实践”的双轮驱动模式，让智能技术真正融入产业肌理。智能制造不是简单的机器换人，而是通过人机协同重塑生产逻辑，让生产要素实现最优配置，让产业链供应链更具韧性，这正是中国经济在变局中站稳脚跟的关键支撑。 智能经济的蓬勃生机，藏在千行百业的场景革新里。低空经济从概念走向现实，不再是单一的无人机飞行，而是智能技术赋能下的立体经济新形态，从应急救援的精准驰援到城市物流的高效配送，从低空旅游的沉浸体验到生态巡检的科技守护，低空经济以“天空赋能地面”的模式，打开了经济增长的新空间，成为新质生产力的典型代表。智能汽车超越交通工具的属性，化身移动智能终端，以自动驾驶、车路协同让出行更安全高效，更带动芯片、软件、通信等全产业链升级，构建起万亿级智能出行生态。无人酒店以无感服务重构消费体验，从入住到退房全程智能响应，背后是智能感知、大数据分析的深度应用，彰显服务业智能化转型的无限可能。智能高铁更是中国智造的标杆，智能调度让运行更精准，智能运维让安全更有保障，智能服务让旅途更舒心，铁路12306平台将铁路网与互联网相连，实现客票电子化，旅客刷脸、刷身份证即可进站乘车，智能服务让智能化出行轻松便捷，同时也为沿线的人们打开了财富密码，以“智能+交通”的融合，书写大国重器的新传奇。这些场景的迭代，本质是智能经济对生产生活方式的重构，让效率与体验实现双重提升。 智能经济的独特优势，在于中国优越的发展土壤与内生动力。我国拥有超大规模市场，为智能技术提供了天然试验场，需求牵引技术迭代，技术反哺需求升级，形成良性循环；完备的产业体系让智能技术从研发到落地无缝衔接，避免“卡脖子”困境；海量的数据资源更是智能经济的核心生产要素，为算法优化、模型训练提供充足养分。不同于西方部分国家的技术垄断思维，中国智能经济走的是开放融合之路，既深耕核心技术自主创新，又推动跨界协同发展，“智能+制造”“智能+服务”“智能+农业”的多元融合，让智能经济的辐射力持续增强，带动全产业链提质增效。 从智能经济看中国经济未来，光明前景清晰可见。智能经济让中国经济增长更具内生动力，摆脱传统路径依赖，以技术创新驱动高质量发展，破解“规模红利消退”的难题；让中国经济结构更趋优化，传统产业焕新升级，新兴产业蓬勃生长，形成多点支撑、多极发力的产业格局；让中国经济更具全球竞争力，在人工智能、智能制造等关键领域抢占先机，为参与全球经济治理注入中国力量。智能经济不是简单的技术叠加，而是发展理念的革新，是发展模式的升级，它让中国经济在时代浪潮中找准航向，在攻坚克难中积蓄力量。 春潮涌动处，扬帆奋进时。人形机器人的灵动身影，低空经济的广阔天地，智能汽车的驰骋向前，智能高铁的追风逐梦，都是智能经济赋能中国发展的生动缩影。智能经济势如破竹，不仅重塑着当下的产业图景，更擘画着中国经济的未来模样。只要锚定创新方向，深耕智能赛道，以实干笃定前行，以创新破局开路，奋进中国必将在智能经济的浪潮中乘风破浪，书写更加璀璨的发展篇章，让中国经济的春潮奔涌不息，奔向更加光明的远方。 （中国互联网发展基金会中国正能量网络传播专项基金支持项目） 【责任编辑：曹静】</t>
        </is>
      </c>
      <c r="H65" t="inlineStr">
        <is>
          <t>编者按： 韧性，是读懂2025年中国经济的关键词。宏观承压之下，一系列“新消费”现象展现出澎湃的内需活力。赛事经济、旅游经济点燃线下“烟火气”，智能经济扎实构筑产业根基；陪伴经济与情绪经济的兴起，则回应着时代的心灵需求。它们不仅是经济增长亮点，更共同勾勒出一个有温度、有弹性、面向未来的中国经济生态。 2025年9月6日，在重庆举行的2025世界智能产业博览会上，生活家居机器人与观众握手。新华社记者 陈诚 摄 ——2025新经济新现象年度盘点之三 □吕金艺 年初，穿着小花袄、挥着红手绢、扭着大秧歌的人形机器人惊艳亮相龙年春晚舞台，这不仅是中国科创力量的一次亮眼展示，更是智能经济浪潮奔涌而来的生动注脚。当机器人从实验室走向生产生活，当智能技术从单点突破迈向全域赋能，中国智能制造正以破竹之势重构产业格局，智能经济已成为驱动中国经济高质量发展的核心引擎，让奋进中国的发展春潮愈发澎湃。 智能经济的核心底气，在于国家战略引领下智能制造的深度扎根。不同于传统制造的规模化复制，智能制造以“数据+算力+算法”为核心，实现从自动化到智能化的质变，这是中国制造业由大变强的必由之路。从政策层面锚定发展方向，到企业层面深耕技术应用，我国已构建起“顶层设计+基层实践”的双轮驱动模式，让智能技术真正融入产业肌理。智能制造不是简单的机器换人，而是通过人机协同重塑生产逻辑，让生产要素实现最优配置，让产业链供应链更具韧性，这正是中国经济在变局中站稳脚跟的关键支撑。 智能经济的蓬勃生机，藏在千行百业的场景革新里。低空经济从概念走向现实，不再是单一的无人机飞行，而是智能技术赋能下的立体经济新形态，从应急救援的精准驰援到城市物流的高效配送，从低空旅游的沉浸体验到生态巡检的科技守护，低空经济以“天空赋能地面”的模式，打开了经济增长的新空间，成为新质生产力的典型代表。智能汽车超越交通工具的属性，化身移动智能终端，以自动驾驶、车路协同让出行更安全高效，更带动芯片、软件、通信等全产业链升级，构建起万亿级智能出行生态。无人酒店以无感服务重构消费体验，从入住到退房全程智能响应，背后是智能感知、大数据分析的深度应用，彰显服务业智能化转型的无限可能。智能高铁更是中国智造的标杆，智能调度让运行更精准，智能运维让安全更有保障，智能服务让旅途更舒心，铁路12306平台将铁路网与互联网相连，实现客票电子化，旅客刷脸、刷身份证即可进站乘车，智能服务让智能化出行轻松便捷，同时也为沿线的人们打开了财富密码，以“智能+交通”的融合，书写大国重器的新传奇。这些场景的迭代，本质是智能经济对生产生活方式的重构，让效率与体验实现双重提升。 智能经济的独特优势，在于中国优越的发展土壤与内生动力。我国拥有超大规模市场，为智能技术提供了天然试验场，需求牵引技术迭代，技术反哺需求升级，形成良性循环；完备的产业体系让智能技术从研发到落地无缝衔接，避免“卡脖子”困境；海量的数据资源更是智能经济的核心生产要素，为算法优化、模型训练提供充足养分。不同于西方部分国家的技术垄断思维，中国智能经济走的是开放融合之路，既深耕核心技术自主创新，又推动跨界协同发展，“智能+制造”“智能+服务”“智能+农业”的多元融合，让智能经济的辐射力持续增强，带动全产业链提质增效。 从智能经济看中国经济未来，光明前景清晰可见。智能经济让中国经济增长更具内生动力，摆脱传统路径依赖，以技术创新驱动高质量发展，破解“规模红利消退”的难题；让中国经济结构更趋优化，传统产业焕新升级，新兴产业蓬勃生长，形成多点支撑、多极发力的产业格局；让中国经济更具全球竞争力，在人工智能、智能制造等关键领域抢占先机，为参与全球经济治理注入中国力量。智能经济不是简单的技术叠加，而是发展理念的革新，是发展模式的升级，它让中国经济在时代浪潮中找准航向，在攻坚克难中积蓄力量。 春潮涌动处，扬帆奋进时。人形机器人的灵动身影，低空经济的广阔天地，智能汽车的驰骋向前，智能高铁的追风逐梦，都是智能经济赋能中国发展的生动缩影。智能经济势如破竹，不仅重塑着当下的产业图景，更擘画着中国经济的未来模样。只要锚定创新方向，深耕智能赛道，以实干笃定前行，以创新破局开路，奋进中国必将在智能经济的浪潮中乘风破浪，书写更加璀璨的发展篇章，让中国经济的春潮奔涌不息，奔向更加光明的远方。 （中国互联网发展基金会中国正能量网络传播专项基金支持项目） 【责任编辑：曹静】</t>
        </is>
      </c>
    </row>
    <row r="66">
      <c r="A66" t="inlineStr">
        <is>
          <t>China Daily (Chinese)</t>
        </is>
      </c>
      <c r="B66" t="inlineStr">
        <is>
          <t>China</t>
        </is>
      </c>
      <c r="C66" s="5" t="inlineStr">
        <is>
          <t>“十四五”时期我国信息化成果显著</t>
        </is>
      </c>
      <c r="D66" t="inlineStr">
        <is>
          <t>Tecnología industrial</t>
        </is>
      </c>
      <c r="E66" t="inlineStr">
        <is>
          <t>Muy positiva</t>
        </is>
      </c>
      <c r="F66" t="inlineStr">
        <is>
          <t>2025-12-25T00:00:00+00:00</t>
        </is>
      </c>
      <c r="G66" t="inlineStr">
        <is>
          <t>今天（25日），中央网信办、工业和信息化部、国家市场监督管理总局、国家数据局等部门联合召开发布会，中央网信办相关负责人介绍，“十四五”期间，我国网络信息技术创新取得新突破，信息基础设施实现新跨越，信息化应用水平实现新提升，加快从重点领域突破迈向全面赋能发展。 据中央网信办相关负责人介绍，“十四五”期间，我国信息技术创新能力显著增强，高水平自立自强步伐更加坚实。五年来，我国坚持把创新作为信息化发展的第一动力，形成一批标志性、原创性、颠覆性科技创新成果。 中央网信办信息化发展局局长 温锐松：集成电路、人工智能、基础软件等领域取得新成果，搭载开源鸿蒙操作系统的产品总量超11.9亿台，通义千问、DeepSeek等多款产品性能位于全球前列，超700款生成式人工智能大模型产品完成备案，具身智能逐步走向产业应用，智能体加速创新发展。 温锐松介绍，“十四五”期间我国信息化领域除了关键核心技术加速突破，前沿信息技术也在加快布局。6G技术研发和标准研制扎实推进，已完成第一阶段技术试验，形成超过300项关键技术储备。 网信产业生态加快建设 以信息化培育新动能更加强劲 五年来，我国信息化发展坚持补短板、拉长板、锻新板，构建网信产业体系，推进数智技术赋能实体经济。网信产业生态加快建设，以信息化培育新动能更加强劲。 “十四五”期间，我国数字经济核心产业增加值占GDP比重从7.8%增至10.4%，数字经济规模稳居世界第二。2024年规模以上电子信息制造业营业收入达16.19万亿元，软件业务收入达13.73万亿元，分别较“十三五”末提升33.8%和68.2%。 赋能传统产业转型升级成效明显，制造业数字化转型提速扩面，重点工业企业数字化研发设计工具普及率从73%提升至85.4%，关键工序数控化率从52.1%提升至68.5%，全国网上零售额从11.76万亿元提升至15.23万亿元，稳居全球最大网络零售市场。 中央网信办信息化发展局局长 温锐松：数字化绿色化协同转型发展提速增效，钢铁行业数字化能碳管理已覆盖全国40%产能，绿色低碳数字生产生活方式更加普及。网信企业活力不断增强，我国高新技术企业突破50万家，网信企业创新能力不断提升。 我国数据资源开发利用提质增效 5年来，我国数据资源开发利用提质增效，年度数据生产量从2022年的26.83ZB增长至2024年的41.06ZB，占全球数据总量26.67%。另外，我国信息化应用水平大幅提升，建成全国政务服务“一张网”，92.5%的省级行政许可事项实现网上受理和“最多跑一次”。 数据基础制度初步建立，《中共中央 国务院关于构建数据基础制度更好发挥数据要素作用的意见》印发实施，配套政策措施陆续出台。我国年度数据生产量从2022年的26.83ZB增长至2024年的41.06ZB，占全球数据总量26.67%。建成国家公共数据资源登记平台，深入实施“数据要素×”行动，涌现一批典型应用场景和案例。 中央网信办信息化发展局局长 温锐松：电子政务发展稳步前行，建成全国政务服务“一张网”，92.5%的省级行政许可事项实现网上受理和“最多跑一次”，推动更多事项从“能办”“好办”转为“高效办成”。“十四五”时期，我国网民规模从9.89亿人增长至11.23亿人，互联网普及率从70.4%提升至79.7%，六成以上公民具备初级及以上数字素养与技能，信息化促进教育、医疗、文化等优质资源普及下沉。 5年来，我国数字乡村发展成效明显，部署开展两批国家数字乡村试点，实施数字乡村强农惠农富农专项行动，“十四五”期间我国城乡互联网普及率差距较“十三五”末缩小8.2个百分点，农业生产信息化率从22.5%增至30%以上，全国农村网络零售额超2.5万亿元，较“十三五”末增长43%，远程医疗服务网络覆盖全国所有市县，城乡数字鸿沟加快弥合。 （总台央视记者 李本扬 张岗 范月鸣 张喆） 【责任编辑：曹静】</t>
        </is>
      </c>
      <c r="H66" t="inlineStr">
        <is>
          <t>今天（25日），中央网信办、工业和信息化部、国家市场监督管理总局、国家数据局等部门联合召开发布会，中央网信办相关负责人介绍，“十四五”期间，我国网络信息技术创新取得新突破，信息基础设施实现新跨越，信息化应用水平实现新提升，加快从重点领域突破迈向全面赋能发展。 据中央网信办相关负责人介绍，“十四五”期间，我国信息技术创新能力显著增强，高水平自立自强步伐更加坚实。五年来，我国坚持把创新作为信息化发展的第一动力，形成一批标志性、原创性、颠覆性科技创新成果。 中央网信办信息化发展局局长 温锐松：集成电路、人工智能、基础软件等领域取得新成果，搭载开源鸿蒙操作系统的产品总量超11.9亿台，通义千问、DeepSeek等多款产品性能位于全球前列，超700款生成式人工智能大模型产品完成备案，具身智能逐步走向产业应用，智能体加速创新发展。 温锐松介绍，“十四五”期间我国信息化领域除了关键核心技术加速突破，前沿信息技术也在加快布局。6G技术研发和标准研制扎实推进，已完成第一阶段技术试验，形成超过300项关键技术储备。 网信产业生态加快建设 以信息化培育新动能更加强劲 五年来，我国信息化发展坚持补短板、拉长板、锻新板，构建网信产业体系，推进数智技术赋能实体经济。网信产业生态加快建设，以信息化培育新动能更加强劲。 “十四五”期间，我国数字经济核心产业增加值占GDP比重从7.8%增至10.4%，数字经济规模稳居世界第二。2024年规模以上电子信息制造业营业收入达16.19万亿元，软件业务收入达13.73万亿元，分别较“十三五”末提升33.8%和68.2%。 赋能传统产业转型升级成效明显，制造业数字化转型提速扩面，重点工业企业数字化研发设计工具普及率从73%提升至85.4%，关键工序数控化率从52.1%提升至68.5%，全国网上零售额从11.76万亿元提升至15.23万亿元，稳居全球最大网络零售市场。 中央网信办信息化发展局局长 温锐松：数字化绿色化协同转型发展提速增效，钢铁行业数字化能碳管理已覆盖全国40%产能，绿色低碳数字生产生活方式更加普及。网信企业活力不断增强，我国高新技术企业突破50万家，网信企业创新能力不断提升。 我国数据资源开发利用提质增效 5年来，我国数据资源开发利用提质增效，年度数据生产量从2022年的26.83ZB增长至2024年的41.06ZB，占全球数据总量26.67%。另外，我国信息化应用水平大幅提升，建成全国政务服务“一张网”，92.5%的省级行政许可事项实现网上受理和“最多跑一次”。 数据基础制度初步建立，《中共中央 国务院关于构建数据基础制度更好发挥数据要素作用的意见》印发实施，配套政策措施陆续出台。我国年度数据生产量从2022年的26.83ZB增长至2024年的41.06ZB，占全球数据总量26.67%。建成国家公共数据资源登记平台，深入实施“数据要素×”行动，涌现一批典型应用场景和案例。 中央网信办信息化发展局局长 温锐松：电子政务发展稳步前行，建成全国政务服务“一张网”，92.5%的省级行政许可事项实现网上受理和“最多跑一次”，推动更多事项从“能办”“好办”转为“高效办成”。“十四五”时期，我国网民规模从9.89亿人增长至11.23亿人，互联网普及率从70.4%提升至79.7%，六成以上公民具备初级及以上数字素养与技能，信息化促进教育、医疗、文化等优质资源普及下沉。 5年来，我国数字乡村发展成效明显，部署开展两批国家数字乡村试点，实施数字乡村强农惠农富农专项行动，“十四五”期间我国城乡互联网普及率差距较“十三五”末缩小8.2个百分点，农业生产信息化率从22.5%增至30%以上，全国农村网络零售额超2.5万亿元，较“十三五”末增长43%，远程医疗服务网络覆盖全国所有市县，城乡数字鸿沟加快弥合。 （总台央视记者 李本扬 张岗 范月鸣 张喆） 【责任编辑：曹静】</t>
        </is>
      </c>
    </row>
    <row r="67">
      <c r="A67" t="inlineStr">
        <is>
          <t>China Daily (Chinese)</t>
        </is>
      </c>
      <c r="B67" t="inlineStr">
        <is>
          <t>China</t>
        </is>
      </c>
      <c r="C67" s="5" t="inlineStr">
        <is>
          <t>体育育出消费新引擎</t>
        </is>
      </c>
      <c r="D67" t="inlineStr">
        <is>
          <t>Economia</t>
        </is>
      </c>
      <c r="E67" t="inlineStr">
        <is>
          <t>Muy positiva</t>
        </is>
      </c>
      <c r="F67" t="inlineStr">
        <is>
          <t>2025-12-25T00:00:00+00:00</t>
        </is>
      </c>
      <c r="G67" t="inlineStr">
        <is>
          <t>新华社北京12月24日电题：体育育出消费新引擎——“体育深化改革新气象”组稿之二 新华社记者王恒志、王春燕、岳冉冉 “苏超”带动民间足球热潮，冰雪产业规模将突破万亿元，粤港澳全运会精彩纷呈……2025年，中国体育经济呈现加速发展态势。这得益于过去几年里，促进体育经济发展的政策文件密集出台，体育赛事“三进”活动广泛开展，“跟着赛事去旅行”深入人心，产业发展平台建设初见成效。与此同时，各地持续探索创新举措，推动有效市场与有为政府深度融合，让中国体育经济迸发出巨大能量，为扩大内需、提振消费提供了更加丰富的优质商品和服务供给。 12月6日，滑雪爱好者在黑龙江省亚布力滑雪旅游度假区雪场体验滑雪（无人机照片）。新华社发（原勇摄） 政策研制铺就发展快车道 2025新疆热雪节、第29届长春冰雪节、河北承德冰雪温泉旅游季、第21届内蒙古自治区冰雪那达慕、第22届中国·满洲里中俄蒙国际冰雪节、重庆冰雪运动季……又是一年冰雪季，不仅东北、内蒙古、新疆等地因地制宜打造特色品牌，南方一些具备条件的地方也积极布局冰雪产业。 《中国冰雪产业发展研究报告（2025）》显示，2025年我国冰雪产业规模将突破万亿元。从北方到全国、从冬季到四季，冰雪经济正创建消费新场景、打造产业新生态、带来区域发展新机遇。 冰雪经济蓬勃发展，离不开政策加力支持。2024年11月，国务院办公厅印发《关于以冰雪运动高质量发展激发冰雪经济活力的若干意见》，推动冰雪运动、冰雪文化、冰雪装备、冰雪旅游全产业链发展。中共中央办公厅、国务院办公厅印发的《提振消费专项行动方案》提出要推动冰雪消费，启动实施冰雪旅游提升计划，组织开展冰雪消费季等促消费活动，鼓励各地因时因地丰富冰雪场地和消费产品供给。今年政府工作报告也提出，要积极发展冰雪运动和冰雪经济。一系列政策举措为冰雪经济发展提供了重要指引。 12月18日，参观者在第九届吉林冰雪产业国际博览会现场参观展出的国产碳纤维滑雪板。新华社记者 许畅 摄 冰雪经济的迅猛发展，是近年来中国体育产业借助政策支持加快发展的生动缩影。2025年9月，国务院办公厅印发的《关于释放体育消费潜力进一步推进体育产业高质量发展的意见》明确提出，到2030年，培育一批具有世界影响力的体育企业和体育赛事，体育产业发展水平大幅跃升，总规模超过7万亿元，在构建新发展格局中发挥重要作用。 近两年中国户外运动发展迅猛，同样得益于政策引导。2025年1月，国务院办公厅转发国家发展改革委、体育总局《关于建设高质量户外运动目的地的指导意见》，各地纷纷因地制宜，探索适合自身禀赋的户外运动目的地建设路径。 此外，国家体育总局还大力推动体育标准化建设，加强体育标准化顶层设计，逐渐构建起宏观引领、专项支撑、部门协同的政策矩阵，有力促进体育产业健康快速发展。 5月17日，参赛者在2025黄浦江源第二届全国山地户外运动挑战赛中。新华社记者 黄宗治 摄 体育赛事经济亮点频现 “苏超”如火如荼、中超上座人次创新高、全运会“大湾鸡”走红网络……2025年虽然没有奥运会、世界杯这样的国际顶级赛事，却堪称中国体育赛事经济“大年”。国家体育总局坚持以赛事体系建设为核心，“赛事+”“+赛事”深度融合，形成“一体两翼”发展思路，着力推动赛事经济发展，不断丰富大型体育赛事、职业赛事、群众赛事活动供给。 从全运盛会到民间赛事，从职业体育到业余足球，国家体育总局会同商务部、文化和旅游部开展的“体育赛事进景区、进街区、进商圈”“跟着赛事去旅行”“乐享精彩赛事 寻味中华美食”等活动，激发全民参与热情，提振消费效应持续显现。 国家体育总局还创新开展促进体育消费和赛事经济试点，在全国选取30个城市，鼓励试点单位创新政策措施。江苏省无锡市作为首批试点城市，举办了无锡马拉松、世界跆拳道大满贯系列赛事、亚洲体育舞蹈节、阳羡100越野挑战赛等自有IP赛事，并承办各类高水平国际国内赛事。其中，仅2025无锡马拉松就吸引39.1万人现场观赛，拉动餐饮、住宿、交通、旅游、展会等经济效益5.05亿元、同比增长78.2%。目前，国家体育总局正在进一步规范马拉松赛事组织工作，让赛事更好地服务于地方经济社会发展。 图为10月30日在江苏无锡举行的一场2025年世界跆拳道锦标赛比赛。新华社发（刘臻睿摄） 如今，“跟着赛事去旅行”在各地广泛开展。“体育赛事进景区、进街区、进商圈”让不少以往受众有限的赛事走到百姓身边。2025赛季中国男子三人篮球超级联赛（简称“超三联赛”）常规赛设置25站大区赛、4站争霸赛，其中11站赛事走进城市核心商圈，成为激活城市空间、促进体育消费的新引擎。在北京西城区，“超三联赛”的一张赛事票根可享40多个品牌优惠，推出“亲子游”“休闲派”两条特色打卡路线，串联起20余个文商旅体重点点位。在江苏省张家港市，金茂览秀城商圈赛事期间客流量达15.36万人次，同比提升6%，销售额提升10%，达1252万元。 国家体育总局在河北、江苏、浙江等地开展赛事活动带动消费的监测试点。监测结果显示，2025年上半年，7个试点省份监测的511场重点赛事活动，带动体育及相关消费超160亿元，场均带动超3000万元。 创新搭建产业发展平台 2023年首届中国户外运动产业大会在大理举办时，云南省就明确了“全域布局、特色发展”的路径。云南省体育局局长杨中华说：“大会落户云南三年来，我们以户外运动破局体育产业发展，推动体育及相关产业规模三年实现翻番，年均增长23%，2025年将突破千亿元大关。户外运动正成为云南经济增长新引擎。” 图为10月24日拍摄的2025中国户外运动产业大会开幕式现场。新华社记者 胡超 摄 户外运动正成为中国体育经济新的增长点。国家体育总局体育经济司发布的《中国户外运动产业发展报告（2024-2025）》显示，截至2025年6月底，我国户外运动相关企业已达33.5万家，其中，2025年上半年新增注册相关企业2.4万余家。与此同时，截至2025年4月初，我国户外运动参与人数已突破4亿人。 近年来，国家体育总局持续加强产业发展平台建设，中国户外运动产业大会正是着力打造的重要平台之一，其目标就是整合户外运动资源，聚焦行业发展趋势，持续培育新产品、新服务、新业态。此外，还连续多年举办中国国际体育用品博览会、中国体育旅游博览会等展会，搭建产需对接平台，并在服贸会连续多年设置体育服务专题，在进博会设置体育用品及赛事专区。 【责任编辑：曹静】</t>
        </is>
      </c>
      <c r="H67" t="inlineStr">
        <is>
          <t>新华社北京12月24日电题：体育育出消费新引擎——“体育深化改革新气象”组稿之二 新华社记者王恒志、王春燕、岳冉冉 “苏超”带动民间足球热潮，冰雪产业规模将突破万亿元，粤港澳全运会精彩纷呈……2025年，中国体育经济呈现加速发展态势。这得益于过去几年里，促进体育经济发展的政策文件密集出台，体育赛事“三进”活动广泛开展，“跟着赛事去旅行”深入人心，产业发展平台建设初见成效。与此同时，各地持续探索创新举措，推动有效市场与有为政府深度融合，让中国体育经济迸发出巨大能量，为扩大内需、提振消费提供了更加丰富的优质商品和服务供给。 12月6日，滑雪爱好者在黑龙江省亚布力滑雪旅游度假区雪场体验滑雪（无人机照片）。新华社发（原勇摄） 政策研制铺就发展快车道 2025新疆热雪节、第29届长春冰雪节、河北承德冰雪温泉旅游季、第21届内蒙古自治区冰雪那达慕、第22届中国·满洲里中俄蒙国际冰雪节、重庆冰雪运动季……又是一年冰雪季，不仅东北、内蒙古、新疆等地因地制宜打造特色品牌，南方一些具备条件的地方也积极布局冰雪产业。 《中国冰雪产业发展研究报告（2025）》显示，2025年我国冰雪产业规模将突破万亿元。从北方到全国、从冬季到四季，冰雪经济正创建消费新场景、打造产业新生态、带来区域发展新机遇。 冰雪经济蓬勃发展，离不开政策加力支持。2024年11月，国务院办公厅印发《关于以冰雪运动高质量发展激发冰雪经济活力的若干意见》，推动冰雪运动、冰雪文化、冰雪装备、冰雪旅游全产业链发展。中共中央办公厅、国务院办公厅印发的《提振消费专项行动方案》提出要推动冰雪消费，启动实施冰雪旅游提升计划，组织开展冰雪消费季等促消费活动，鼓励各地因时因地丰富冰雪场地和消费产品供给。今年政府工作报告也提出，要积极发展冰雪运动和冰雪经济。一系列政策举措为冰雪经济发展提供了重要指引。 12月18日，参观者在第九届吉林冰雪产业国际博览会现场参观展出的国产碳纤维滑雪板。新华社记者 许畅 摄 冰雪经济的迅猛发展，是近年来中国体育产业借助政策支持加快发展的生动缩影。2025年9月，国务院办公厅印发的《关于释放体育消费潜力进一步推进体育产业高质量发展的意见》明确提出，到2030年，培育一批具有世界影响力的体育企业和体育赛事，体育产业发展水平大幅跃升，总规模超过7万亿元，在构建新发展格局中发挥重要作用。 近两年中国户外运动发展迅猛，同样得益于政策引导。2025年1月，国务院办公厅转发国家发展改革委、体育总局《关于建设高质量户外运动目的地的指导意见》，各地纷纷因地制宜，探索适合自身禀赋的户外运动目的地建设路径。 此外，国家体育总局还大力推动体育标准化建设，加强体育标准化顶层设计，逐渐构建起宏观引领、专项支撑、部门协同的政策矩阵，有力促进体育产业健康快速发展。 5月17日，参赛者在2025黄浦江源第二届全国山地户外运动挑战赛中。新华社记者 黄宗治 摄 体育赛事经济亮点频现 “苏超”如火如荼、中超上座人次创新高、全运会“大湾鸡”走红网络……2025年虽然没有奥运会、世界杯这样的国际顶级赛事，却堪称中国体育赛事经济“大年”。国家体育总局坚持以赛事体系建设为核心，“赛事+”“+赛事”深度融合，形成“一体两翼”发展思路，着力推动赛事经济发展，不断丰富大型体育赛事、职业赛事、群众赛事活动供给。 从全运盛会到民间赛事，从职业体育到业余足球，国家体育总局会同商务部、文化和旅游部开展的“体育赛事进景区、进街区、进商圈”“跟着赛事去旅行”“乐享精彩赛事 寻味中华美食”等活动，激发全民参与热情，提振消费效应持续显现。 国家体育总局还创新开展促进体育消费和赛事经济试点，在全国选取30个城市，鼓励试点单位创新政策措施。江苏省无锡市作为首批试点城市，举办了无锡马拉松、世界跆拳道大满贯系列赛事、亚洲体育舞蹈节、阳羡100越野挑战赛等自有IP赛事，并承办各类高水平国际国内赛事。其中，仅2025无锡马拉松就吸引39.1万人现场观赛，拉动餐饮、住宿、交通、旅游、展会等经济效益5.05亿元、同比增长78.2%。目前，国家体育总局正在进一步规范马拉松赛事组织工作，让赛事更好地服务于地方经济社会发展。 图为10月30日在江苏无锡举行的一场2025年世界跆拳道锦标赛比赛。新华社发（刘臻睿摄） 如今，“跟着赛事去旅行”在各地广泛开展。“体育赛事进景区、进街区、进商圈”让不少以往受众有限的赛事走到百姓身边。2025赛季中国男子三人篮球超级联赛（简称“超三联赛”）常规赛设置25站大区赛、4站争霸赛，其中11站赛事走进城市核心商圈，成为激活城市空间、促进体育消费的新引擎。在北京西城区，“超三联赛”的一张赛事票根可享40多个品牌优惠，推出“亲子游”“休闲派”两条特色打卡路线，串联起20余个文商旅体重点点位。在江苏省张家港市，金茂览秀城商圈赛事期间客流量达15.36万人次，同比提升6%，销售额提升10%，达1252万元。 国家体育总局在河北、江苏、浙江等地开展赛事活动带动消费的监测试点。监测结果显示，2025年上半年，7个试点省份监测的511场重点赛事活动，带动体育及相关消费超160亿元，场均带动超3000万元。 创新搭建产业发展平台 2023年首届中国户外运动产业大会在大理举办时，云南省就明确了“全域布局、特色发展”的路径。云南省体育局局长杨中华说：“大会落户云南三年来，我们以户外运动破局体育产业发展，推动体育及相关产业规模三年实现翻番，年均增长23%，2025年将突破千亿元大关。户外运动正成为云南经济增长新引擎。” 图为10月24日拍摄的2025中国户外运动产业大会开幕式现场。新华社记者 胡超 摄 户外运动正成为中国体育经济新的增长点。国家体育总局体育经济司发布的《中国户外运动产业发展报告（2024-2025）》显示，截至2025年6月底，我国户外运动相关企业已达33.5万家，其中，2025年上半年新增注册相关企业2.4万余家。与此同时，截至2025年4月初，我国户外运动参与人数已突破4亿人。 近年来，国家体育总局持续加强产业发展平台建设，中国户外运动产业大会正是着力打造的重要平台之一，其目标就是整合户外运动资源，聚焦行业发展趋势，持续培育新产品、新服务、新业态。此外，还连续多年举办中国国际体育用品博览会、中国体育旅游博览会等展会，搭建产需对接平台，并在服贸会连续多年设置体育服务专题，在进博会设置体育用品及赛事专区。 【责任编辑：曹静】</t>
        </is>
      </c>
    </row>
    <row r="68">
      <c r="A68" t="inlineStr">
        <is>
          <t>China Daily (Chinese)</t>
        </is>
      </c>
      <c r="B68" t="inlineStr">
        <is>
          <t>China</t>
        </is>
      </c>
      <c r="C68" s="5" t="inlineStr">
        <is>
          <t>北京：调减非京籍家庭购房社保或个税缴纳年限</t>
        </is>
      </c>
      <c r="D68" t="inlineStr">
        <is>
          <t>Economia</t>
        </is>
      </c>
      <c r="E68" t="inlineStr">
        <is>
          <t>Positiva</t>
        </is>
      </c>
      <c r="F68" t="inlineStr">
        <is>
          <t>2025-12-24T00:00:00+00:00</t>
        </is>
      </c>
      <c r="G68" t="inlineStr">
        <is>
          <t>北京市贯彻落实中央经济工作会议精神，着力稳定房地产市场。12月24日，市住房城乡建设委、市发展改革委、人民银行北京市分行、北京住房公积金管理中心等4部门联合印发《关于进一步优化调整本市房地产相关政策的通知》(以下简称《通知》)，自2025年12月24日起施行。 《通知》明确，为更好满足居民刚性住房需求和多样化改善性住房需求，进一步优化调整住房限购政策。一是放宽非京籍家庭购房条件。将非京籍家庭购买五环内商品住房的社保或个税缴纳年限，由现行的“3年”调减为“2年”；购买五环外商品住房的，由现行的“2年”调减为“1年”。二是支持多子女家庭住房需求。二孩及以上的多子女家庭，可在五环内多购买一套商品住房，即：京籍多子女家庭，可在五环内购买3套商品住房；在京连续2年缴纳社保或个税的非京籍多子女家庭，可在五环内购买2套商品住房。 《通知》明确，进一步优化个人住房信贷政策，银行业金融机构根据北京地区市场利率定价自律机制要求和本机构经营状况、客户风险状况等因素，在利率定价机制安排方面不再区分首套住房和二套住房，合理确定每笔商业性个人住房贷款的具体利率水平。关于住房贷款相关业务，可向经办银行具体咨询。 《通知》明确，加大公积金支持住房消费力度，调整二套住房公积金贷款最低首付比例，对借款申请人(含共同申请人)使用公积金个人住房贷款购买二套住房的，最低首付款比例由不低于30%调整为不低于25%。 《通知》还提出，为进一步优化营商环境，提升房地产投资效率，调整招拍挂拿地的房地产开发项目立项方式，由市区分级核准调整为区级备案。 【责任编辑：吴艳鹏】</t>
        </is>
      </c>
      <c r="H68" t="inlineStr">
        <is>
          <t>北京市贯彻落实中央经济工作会议精神,着力稳定房地产市场。12月24日,市住房城乡建设委、市发展改革委、人民银行北京市分行、北京住房公积金管理中心等4部门联合印发《关于进一步优化调整本市房地产相关政策的通知》(以下简称《通知》),自2025年12月24日起施行。
《通知》明确,为更好满足居民刚性住房需求和多样化改善性住房需求,进一步优化调整住房限购政策。一是放宽非京籍家庭购房条件。将非京籍家庭购买五环内商品住房的社保或个税缴纳年限,由现行的“3年”调减为“2年”;购买五环外商品住房的,由现行的“2年”调减为“1年”。二是支持多子女家庭住房需求。二孩及以上的多子女家庭,可在五环内多购买一套商品住房,即:京籍多子女家庭,可在五环内购买3套商品住房;在京连续2年缴纳社保或个税的非京籍多子女家庭,可在五环内购买2套商品住房。
《通知》明确,进一步优化个人住房信贷政策,银行业金融机构根据北京地区市场利率定价自律机制要求和本机构经营状况、客户风险状况等因素,在利率定价机制安排方面不再区分首套住房和二套住房,合理确定每笔商业性个人住房贷款的具体利率水平。关于住房贷款相关业务,可向经办银行具体咨询。
《通知》明确,加大公积金支持住房消费力度,调整二套住房公积金贷款最低首付比例,对借款申请人(含共同申请人)使用公积金个人住房贷款购买二套住房的,最低首付款比例由不低于30%调整为不低于25%。
《通知》还提出,为进一步优化营商环境,提升房地产投资效率,调整招拍挂拿地的房地产开发项目立项方式,由市区分级核准调整为区级备案。</t>
        </is>
      </c>
    </row>
    <row r="69">
      <c r="A69" t="inlineStr">
        <is>
          <t>El País</t>
        </is>
      </c>
      <c r="B69" t="inlineStr">
        <is>
          <t>España</t>
        </is>
      </c>
      <c r="C69" s="5" t="inlineStr">
        <is>
          <t>China inicia maniobras militares en torno a Taiwán como “seria advertencia” a “las fuerzas separatistas”</t>
        </is>
      </c>
      <c r="D69" t="inlineStr">
        <is>
          <t>Geopolítica</t>
        </is>
      </c>
      <c r="E69" t="inlineStr">
        <is>
          <t>Amenaza</t>
        </is>
      </c>
      <c r="F69" t="inlineStr">
        <is>
          <t>2025-12-29T09:26:07+01:00</t>
        </is>
      </c>
      <c r="G69" t="inlineStr">
        <is>
          <t>Los ejercicios bélicos, de dos días, incluirán ensayos con fuego real y se producen en un contexto de creciente tensión entre China, Estados Unidos y Japón</t>
        </is>
      </c>
      <c r="H69" t="inlineStr">
        <is>
          <t>Los ejercicios bélicos, de dos días, incluirán ensayos con fuego real y se producen en un contexto de creciente tensión entre China, Estados Unidos y Japón
El Ejército Popular de Liberación (EPL, el ejército chino) ha iniciado este lunes dos días de maniobras militares a gran escala en torno a Taiwán, que implican un despliegue coordinado de las fuerzas terrestres, navales, aéreas y de misiles. Los nuevosjuegos de guerra, que incluirán ensayos con fuego real, se producen en un contexto de creciente tensión entre China y Estados Unidos, después de que Washington avanzara en los trámites para vender elmayor paquete de armas de la historia a la isla, pero también en medio de uninterminable rifirrafe con Japónpor las declaraciones de la primera ministra, Sanae Takaichi, en las que sugirió que un hipotético ataque chino contra territorio taiwanés podría obligar a su país a intervenir militarmente.
Pekín ha presentado la operación bautizadaMisión Justicia 2025como “legítima y necesaria” para salvaguardar “la soberanía y unidad nacional de China”, y la ha enmarcado de forma explícita como una “seria advertencia” a las “fuerzas separatistas que buscan la independencia de la isla y a las fuerzas de interferencia externas”.
El portavoz del Mando del Teatro Oriental del EPL, el coronel Shi Yi, informó a primera hora de que buques y aeronaves chinas se aproximaban a Taiwán “desde múltiples direcciones”. Shi añadió que los ensayos incluirían patrullas de “preparación para el combate” en aire y mar, el “bloqueo de puertos y áreas consideradas estratégicas” y “operaciones de disuasión” más allá del perímetro inmediato del objetivo, lo que en la jerga militar china se refiere a la primera cadena de islas, un arco geográfico que va desde el archipiélago japonés hasta Filipinas, pasando por Taiwán.
Pekín considera ese cinturón insular como la primera línea de contención del despliegue militar de Estados Unidos y sus aliados en el Pacífico. Incluir por primera vez una referencia a la “disuasión” sugiere que estos ejercicios contemplan escenarios de proyección militar más amplios, orientados a dificultar o impedir una eventual intervención externa en caso de que se produzca un conflicto real en el estrecho de Formosa.
Los ensayos bélicos se están desarrollando en aguas del estrecho y en cinco espacios marítimos y aéreos situados al norte, suroeste, sureste y este de la isla principal y mañana incluirán fuego real. El coronel Shi subrayó que distintas ramas militares realizarán acciones coordinadas para poner a prueba la “capacidad real de combate combinado” de las tropas. A lo largo de la jornada se han simulado ataques contra objetivos terrestres móviles y en el agua y la caza de submarinos. Para ello se han empleado cazas, bombarderos, drones, artillería de largo alcance, destructores, fragatas, buques y aeronaves de guerra.
El Ministerio de Defensa taiwanés ha condenado las “provocaciones irracionales” de Pekín y ha informado de que ha desplegado fuerzas “apropiadas” conforme a los protocolos de defensa existentes para proteger “la libertad, democracia y soberanía” taiwanesas.
Taiwánes el lugar donde se exiliaron las fuerzas nacionalistas tras perder la guerra civil china en 1949. Aunque el Partido Comunista nunca ha ejercido autoridad efectiva sobre la isla, la República Popular la considera una parte inalienable de su territorio y afirma quela reunificación es “inevitable”. “El retorno de Taiwán a China es parte integral del orden internacional de posguerra”, remarcó en noviembre el presidente chino, Xi Jinping, a su homólogo estadounidense, Donald Trump.“Es importante que salvaguardemos juntos la victoria de la II Guerra Mundial”, apostilló entonces.
Aunque la antigua isla de Formosa funciona como un Estadode facto—tiene un Gobierno elegido democráticamente desde 1996, una Constitución y un Ejército—, la mayoría de la comunidad internacional (incluido Estados Unidos) no lo reconoce como un país soberano. No obstante, Washington le suministra armas, y rechaza cualquier cambio delstatu quoen el Estrecho mediante la fuerza o la coerción.
“Defender la democracia y la libertad no es una provocación”, ha enfatizado el Ministerio de Defensa taiwanés en una nota de prensa. Taipéi ha descrito las maniobras chinas como acciones que confirman “la naturaleza agresiva” de Pekín y su papel como “el mayor desestabilizador de la paz regional”. Y ha insistido en que reafirman la necesidad de fortalecer la capacidad defensiva de la isla.
Los ejercicios castrenses se producen 11 días después de que la Administración de Donald Trump aprobara medidas para reforzar la cooperación en materia de seguridad con Taipéi y avanzara en nuevos trámites para la venta de armamento, valorado en 11.100 millones de dólares (unos 9.428 millones de euros). Esa operación, que aún debe completar su tramitación en el Congreso estadounidense, constituiría el mayor acuerdo de suministro militar a Taiwán hasta la fecha. El viernes, Pekín respondió con sanciones contra 20 empresas estadounidenses del sector de la defensa y diez de sus directivos.
Las maniobras militares chinas alrededor de Taiwán son cada vez más frecuentes. Son lassegundas de gran envergadura en 2025y lasexta gran ronda desde agosto de 2022,tras la visita a Taipéi de la entonces presidenta de la Cámara de Representantes estadounidense, la demócrata Nancy Pelosi. Pekín ha intensificado su presión militar desde latoma de posesión del presidente Lai Ching-te(a quien China tacha de “secesionista”), en mayo de 2024. Diversos analistas y militares estadounidenses llevan tiempo alertando de que los ensayos chinosse han vuelto tan recurrentesque podrían servir de pretexto para encubrir una invasión.
En declaraciones publicadas por China Military Bugle, una cuenta en la Red vinculada al centro de prensa del Ejército chino, el general Meng Xiangqing afirma que las Fuerzas Armadas chinas disponen de “múltiples opciones estratégicas” para “castigar a las fuerzas independentistas” y “disuadir”. “[El EPL]puede convertir las maniobras en una guerra en cualquier momento”, aseguró el general.
El director de la Oficina de Seguridad Nacional de Taiwán, Tsai Ming-yen, advirtió a principios de diciembre de que el EPL podría intensificar su actividad militar alrededor de la isla antes de que terminara el año. Aquel aviso se produjo en paralelo a un aumento de la tensión entre China y Japón, después de que lapremiernipona dijera en noviembre que uneventual ataque militar de China contra Taiwánpodría suponer “una amenaza existencial” para su país, que justificaría el despliegue de las Fuerzas de Autodefensa japonesas.
El comentario deTakaichi, una política de corte nacionalistay fiel defensora de un Japón más militarizado, suponía un distanciamiento de la estrategia de ambigüedad que Tokio ha mantenido durante años y ha provocado que la relación bilateral se encuentre en caída libre. Pekínlanzó represalias económicas, congeló varios canales de diálogo oficiales, pidió a sus ciudadanos que eviten viajar o estudiar en el país vecino ycanceló conciertos y estrenos de películas niponas en su suelo.
El EPL también ha difundido hoy dos carteles de fuerte carga simbólica. El primero, tituladoEscudo de justicia: desmontando ilusiones, muestra dos grandes escudos (grabados con la Gran Muralla china) “clavados” en el mar y “bloqueando” rutas clave de acceso a la isla. En la ilustración se aprecian buques de mercancías que transportan armas y aviones estadounidenses siendo interceptados y obligados a retroceder. El segundo,Flechas de justicia: control y negación, muestra a Taiwán como objetivo, sobre el que caen flechas en llamas. Algunas atraviesan insectos verdes, en referencia al presidente taiwanés, a quien la propaganda china se refiere con frecuencia como “parásito”.
“¡Cualquier interferencia extranjera que toque el escudo perecerá! ¡Cualquier canalla separatista que se encuentre con el escudo será destruido!“, clama la información que acompaña a los carteles.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70">
      <c r="A70" t="inlineStr">
        <is>
          <t>El País</t>
        </is>
      </c>
      <c r="B70" t="inlineStr">
        <is>
          <t>España</t>
        </is>
      </c>
      <c r="C70" s="5" t="inlineStr">
        <is>
          <t>La larga sombra del hijo único: China paga con una crisis demográfica su mayor experimento social</t>
        </is>
      </c>
      <c r="D70" t="inlineStr">
        <is>
          <t>Política social</t>
        </is>
      </c>
      <c r="E70" t="inlineStr">
        <is>
          <t>Negativa</t>
        </is>
      </c>
      <c r="F70" t="inlineStr">
        <is>
          <t>2025-12-28T05:30:01+01:00</t>
        </is>
      </c>
      <c r="G70" t="inlineStr">
        <is>
          <t>La falta de nacimientos es uno de los mayores quebraderos de cabeza para el Gobierno del país, que ha pasado en solo 10 años de restringir a incentivar la natalidad</t>
        </is>
      </c>
      <c r="H70" t="inlineStr">
        <is>
          <t>La falta de nacimientos es uno de los mayores quebraderos de cabeza para el Gobierno del país, que ha pasado en solo 10 años de restringir a incentivar la natalidad
La política del hijo único ha sido, quizá, el mayor experimento social de la humanidad. Con el objetivo de frenar a toda costa el crecimiento de población, durante algo más de 35 años China sólo permitió a las familias tener un solo vástago. Los dirigentes comunistas esbozaron las medidas con un eslogan en 1978: “Uno es mejor, dos como mucho, dejando un espacio de tres años”. En 1980 se convirtió en política estatal. Para 1982, el 96% de las familias urbanas estaban teniendo un solo retoño, según la Encuesta de Hogares Urbanos.
Mediante un sistema de multas y penalizacionespara quien no cumpliera, se frenó en seco la natalidad del entonces país más poblado. Hasta que la política se convirtió en un problema. Con la pirámide poblacional en proceso de inversión,Pekín le puso el punto final en 2016,permitiendo a las parejas tener dos hijos para “equilibrar el desarrollo demográfico y abordar el desafío de una población que envejece”. No lo ha logrado. Diez años después, el descenso de la natalidad es uno de los mayores quebraderos de cabeza para el Gobierno chino.
Su sombra es alargada. Durante su aplicación, la política del hijo único dio lugar a historias terroríficas de abortos, abandonos y pequeños que crecieron sin ser registrados. Se cebó especialmente con las niñas, a las que muchas familias desdeñaron. A la vez, se moldeó un nuevo tipo de sociedad de hijos únicos, conocidos como “pequeños emperadores”, críos hiperformados y plagados de atenciones, que se han hecho adultos mientras el PIB de China crecía a una media del 10% y el país ascendía al Olimpo de las superpotencias.
Ma Li, de 53 años, crio a su única hija (hoy de 24) con la esperanza de que tuviera “los mismos derechos y oportunidades que un varón”. “La eduqué para que fuera valiente y supiera defenderse”, declara por teléfono. Tras dar a luz, se colocó un dispositivo intrauterino, como hicieron millones de mujeres durante los años en los que el control de la natalidad estuvo vigente. Asegura que en su caso fue una decisión voluntaria, aunque organizaciones de derechos humanos han documentado que se trató de una práctica médica extendida y, en muchas ocasiones, sujeta a presión administrativa.
Reconoce que, de haber tenido margen, habría querido más hijos. Pero sostiene que la política “liberó a las mujeres de tener una función reproductiva permanente”. “Cada época tiene su propia lógica”, reflexiona. “Ahora muchas no quieren tenerlos. Algunas ni siquiera quieren casarse”.
En las zonas rurales, la norma no siempre se siguió con la misma rigidez. La distancia con los centros de poder, la necesidad de mano de obra y la propia realidad demográfica hicieron que su aplicación fuera desigual y, en ocasiones, más laxa. En muchas aldeas se toleraron excepciones informales, retrasos en los registros o nacimientos que quedaron fuera del radar burocrático.
Algunas familias tomaron decisiones al margen del sistema, como la de la señora Mei, oriunda de Sichuan, de 49 años. “La gente del campo no entendíamos el porqué de los controles”, explica en un mensaje. Describe que en casi todas las casas de su entorno había varios niños. Por eso, cuando nació su segundo hijo (la primogénita era niña) lo inscribió en el registro familiar de su hermana. Regularizó la situación en 2015 ―año en que se anunció el fin de la política― y pagó la multa correspondiente, la cual, dice, “ya no era comparable” a lo que habría tenido que abonar en 2003. Durante 12 años, a ojos de las autoridades, el niño fue el hijo de su tía.
En opinión de la señora Mei, la crianza antes “era sencilla”. “Con tener algo para comer bastaba”. Atribuye la baja natalidad a las “enormes exigencias actuales” y a una combinación de factores:salarios estancados, altos niveles de estrés,y falta de corresponsabilidad doméstica.
En China, la tasa de fertilidad continúa en caída libre, a pesar de que en 2021se permitió a las parejas casadas incluso tener tres hijos. Nace un niño por cada mujer, según el Banco Mundial, una de las menores tasas de reposición del planeta (para que la población no disminuya, han de nacer 2,1 hijos por mujer). En 2022, el paísperdió población por primera vez desde la década de los sesenta. En 2023, fue superado porla India como el país más habitado. Chinaenvejece rápidamentey la sociedad se sustenta por un número cada vez menor de ciudadanos en edad de trabajar. La tasa de natalidad y el número de recién nacidos disminuyeron durante siete años consecutivos antes de experimentar un ligero repunte en 2024. La ONU prevé que China pase de los 1.400 millones de habitantes actuales a 633 millones para el año 2100, un cambio que podría ser un obstáculo para el crecimiento.
De modo que estos asuntos se han convertidoen una prioridad de “seguridad nacional”.“El auge y la caída de las grandes naciones suelen estar profundamente influenciados por las condiciones demográficas”, dijo en un discurso en 2023 el presidente chino, Xi Jinping. “Por lo tanto, la seguridad demográfica debe incorporarse al marco más amplio de la seguridad nacional y planificarse cuidadosamente”. El líder abogó por “pasar de regular principalmente la cantidad a centrarse en mejorar la calidad, estabilizar la población total, optimizar la estructura demográfica y mejorar la movilidad de la población”. Los analistas lo interpretaron como un giro en el enfoque: del control a los incentivos.
Las autoridades promocionan hoy lo que llaman una“nueva cultura de matrimonio y maternidad”. Las políticas se despliegan en numerosos frentes, de permisos parentales más largos a desgravaciones fiscales. Los Gobiernos locales celebran bodas colectivas para animar los enlaces. Desde mayo, las parejas pueden casarse en todo el país, sin necesidad de registrar el enlace en el lugar de su empadronamiento natal (el llamadohukou). Hay funcionarios dispuestos a inscribir uniones enresortsturísticos, discotecas y festivales de música.
Este año, por primera vez, el Informe de Trabajo del Gobierno, un documento anual que revisa políticas y fija objetivos, mencionaba la necesidad de “proporcionar subsidios para el cuidado infantil” y desarrollar servicios de guardería. En julio, se aprobó un programa nacional de ayudas de 3.600 yuanes (435 euros) por cada hijo menor de tres años. Y la semana pasada, la Administración Nacional de Seguridad Sanitaria se comprometió a “lograr básicamente” que para 2026 los ciudadanos no tengan que realizar ningún desembolso por los gastos hospitalarios del parto, que ascienden a unos 5.000 yuanes por uno vaginal y 10.000 por cesárea (605 euros y 1.209 euros, respectivamente), segúnShanghai Observer. Actualmente, en la mayoría de provincias rige el sistema de copago por los gastos médicos, incluidos los destinados al nacimiento.
En otro signo de los nuevos tiempos, a partir del 2026, los condones serán más caros: se aplicará un 13% de IVA a los preservativos y otros anticonceptivos, que habían estado exentos desde 1993 como parte de la política de hijo único.
“El descenso de la tasa de fertilidad es inevitable, como una roca gigante que rueda cuesta abajo”, afirma sin embargo Yi Fuxian, investigador de la Universidad Wisconsin-Madison. Es una consecuencia de las sociedades desarrolladas, y Asia es un buen reflejo, con tasas por los suelos en Japón o Corea del Sur. “La política del hijo único de China aceleró el proceso”, añade el también autor deBig country with an empty nest(Un gran país con un nido vacío, 2007). Cree que, a pesar de los esfuerzos del Gobierno chino, será muy difícil subir esa roca de nuevo ladera arriba.
Yi considera que la política del hijo único ha cambiado las actitudes hacia la maternidad y la paternidad y “ha distorsionado los valores morales sobre la vida”, escribe por correo electrónico. “Tener un solo hijo o no tener hijos se ha convertido en la norma social”. Pronostica quelos matrimonios seguirán cayendo(a pesar del breve repunte en 2023 y en 2025) y las parejas, posponiendo la hora de procrear. No cree que las políticas introducidas vayan a lograr demasiado. “Lo que China pretende hacer, Japón ya lo ha hecho”. Y sin éxito. El país “está envejeciendo antes de enriquecerse”, concluye. Y “no cuenta con los recursos financieros necesarios para seguir completamente el camino de Japón”.
La economista Keyu Jin, nacida en 1982, e hija única como la inmensa mayoría de los de su generación, cree que la implementación de la política del hijo único condujo a “numerosas historias de terror”, y ha marcado profundamente al país. Pero no solo para mal: “Puede ayudar a explicar la elevada tasa de ahorro de los hogares urbanos chinos [y] el extraordinario aumento del nivel de estudios superiores”, señala esta profesora de la Hong Kong University of Science and Technology enThe New China Playbook(El nuevo manual de China, 2023). “En un giro sorprendente, tener menos hijos elevó drásticamente el estatus de las mujeres”, añade.
Las estadísticas reflejan que en China hay unos 30 millones más de hombres que de mujeres, una anomalía que bebe de la preferencia por el varón durante los años del hijo único. Pero las que nacieron, como la propia Jin, no han tenido que competir con hermanos varones por los recursos, particularmente en educación. Numerosas investigaciones prueban que las mujeres han recibido de media más años de estudios que los hombres, escribe Jin. Y esto ha contribuido a conferirle a sus congéneres una mayor relevancia social y laboral.
También ha dado lugar a unageneración de mujeres más independientes, tanto en lo económico como en lo personal, y más seguras de sí mismas. “Ahora hay máshermanasque alzan la voz y muestran a otras que hay que luchar por tener más derechos y autonomía”, valora en un intercambio de mensajes Winnie Tang, de 27 años, fundadora de Spring Reel, una productora de series. Para ella, la “liberación” de la mujer es “tener derecho a negarse y a no asumir exigencias impuestas”. En la época de su madre, “formar una familia era el mejor destino al que una mujer podía aspirar”. Su generación, sin embargo,prioriza otras metas, como desarrollar “una carrera que nos apasione” o disfrutar “del placer de hacer las cosas que nos gustan”.
Zimeng Yanha contribuido en la elaboración de este reportaje.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71">
      <c r="A71" t="inlineStr">
        <is>
          <t>El Mundo</t>
        </is>
      </c>
      <c r="B71" t="inlineStr">
        <is>
          <t>España</t>
        </is>
      </c>
      <c r="C71" s="5" t="inlineStr">
        <is>
          <t>Daron Acemoglu: "Europa se ha quedado muy, muy atrás respecto a China y EEUU y no es consciente de ello"</t>
        </is>
      </c>
      <c r="D71" t="inlineStr">
        <is>
          <t>Geopolítica</t>
        </is>
      </c>
      <c r="E71" t="inlineStr">
        <is>
          <t>Neutral</t>
        </is>
      </c>
      <c r="F71" t="inlineStr">
        <is>
          <t>2025-12-29T11:11:52+01:00</t>
        </is>
      </c>
      <c r="G71" t="inlineStr">
        <is>
          <t>El catedrático del MIT repasa los retos que plantea el futuro de la inteligencia artificial y los riesgos a los que nos enfrentamos en el nuevo año: desde la amenazas de Trump hasta la guerra global de los chips Leer</t>
        </is>
      </c>
      <c r="H71" t="inlineStr">
        <is>
          <t>¿Cuántas veces ha visto en la ficción un futuro hiperautomatizado en el que unhumanoide sustituye a un trabajador de carne y huesomientras alguien, en algún despacho, se enriquece con la eficiencia? Más allá de la distopía exagerada, hace apenas dos años anadie se le habría ocurrido pedir a una máquina sabelotodoque le detallara sus finanzas, le ayudara a arreglar un coche o le resolviera una duda médica.
Hoy, cada consulta gratuita, cada tarea automatizada y cada decisión delegada en un algoritmo produce eficiencia.Y la eficiencia se traduce en beneficios. La cuestión es quién los captura y cómo se reparten, pero, sobre todo, si este salto tecnológico será capaz, en los próximos años, de transformar el empleo, la distribución de la riqueza y el equilibrio de poder entre empresas, trabajadores e instituciones.
Son preguntas en las que economistas comoDaron Acemoglullevan tiempo poniendo el foco. Lejos del entusiasmo tecnoutópico y del alarmismo fácil, el catedrático del Instituto Tecnológico de Massachusetts (MIT) y Nobel de Economía en 2024 ha dedicado su carrera aestudiar por qué unos países prosperan y otros no, y qué papel juegan las instituciones a la hora de repartir (o concentrar) los frutos del crecimiento.
En los últimos años ha trasladado ese análisis a uno de los grandes motores del cambio contemporáneo para desentrañar si el enorme desarrollo tecnológico que hemos alcanzadoestá mejorando de verdad la vida de la mayoría o si, por el contrario, está enriqueciendo de forma desproporcionada a una cúspide de empresarios. De eso trata precisamentePoder y progreso(Deusto), su último libro junto a Simon Johnson. Aunque, cuando entregó el manuscrito,ChatGPTaún andaba en pañales y la inteligencia artificial no ocupaba portadas diarias.
La supuesta todóloga ha acelerado procesos, transformado tareas y disparado expectativas sobre productividad y crecimiento. Pero también ha reabierto dilemas: automatización frente a empleo, concentración frente a competencia, innovación frente a control democrático. "La dirección actual va claramente hacia la automatización", advierte Acemoglu."Y tengo claro que esa no es la dirección en la que deberíamos ir".
A esa alternativa al camino actual la llamapro-worker AI, aunque está lejos de ser la dirección dominante. Acemoglu insiste en que la tecnología, por sí sola,no es ni buena ni mala: todo depende de los incentivos que guían su uso. Y, por ahora, esos incentivos no están pensados para repartir beneficios. Por decirlo gráficamente: unos se están empachando con tarta y los otros se tienen que contentar con las migajillas.
¿Y quién se queda el pastel? Acemoglu prefiere no meter el dedo en la llaga. Ni dar nombres ni apellidos. "Basta con buscar a los principales directivos de las empresas de inteligencia artificial y ya tienes la lista", responde. Traducido a nombres propios: Sam Altman, al frente de OpenAI; Satya Nadella, consejero delegado de Microsoft y principal socio de la compañía; Sundar Pichai, máximo responsable de Google; Demis Hassabis, cerebro de DeepMind dentro de Alphabet; o Mark Zuckerberg, desde Meta.
En un momento en el que la economía global avanza con paso inseguro, no solo la inteligencia artificial actúa como factor de incertidumbre. También la política. Y pocos nombres generan hoy más ruido que el deDonald Trump. Su regreso a la Casa Blanca, con amenazas de aranceles, decisiones unilaterales y un desprecio explícito por las reglas del comercio internacional, añade tensión aun sistema ya al límite.
A Acemoglu no le preocupa tanto el golpe inmediato de esas medidas como lo que vendrá. Más que los aranceles,le inquieta el desgaste institucionalque, a su juicio, Trump ha acelerado en Estados Unidos. "Ha roto todo tipo de normas que mantenían lacooperación políticay lacivilidad en la política", advierte.
Esa fragilidad de las cadenas globalesse ve con especial claridad en una industria clave: la de los semiconductores. Los microchips son el corazón de los miles de millones de dispositivos conectados que hay en el planeta y una pieza esencial para la inteligencia artificial, las telecomunicaciones o los sistemas militares. Precisamente por eso se han convertido en el epicentro de la llamada guerra de los chips.
"¿Qué guerra?", se preguntará. Una ya en marcha, aunque todavía sin disparos, en la que Estados Unidos y China compiten por controlar la infraestructura tecnológica.¿Y Europa?"Muy, muy atrás", admite Acemoglu. "Creo que los europeos todavía no son plenamente conscientes de lo lejos que se han quedado".
"China avanza a gran velocidad en manufactura, robótica, IA aplicada a la producción, energía y vehículos eléctricos. Europa, en cambio, se ha quedado rezagada", admite. En parte, como detalla, por una regulación improvisada, falta de financiación parastartupsyuna fuga constante de talento hacia Estados Unidos.
Entre Washington y Pekín, el economista no se atreve a dar un ganador claro. China cuenta con talento, datos y una enorme base industrial, pero la excesiva intervención política genera ineficiencias. "Es difícil saber quién acabará imponiéndose, pero el mundo sería un lugar mejor si Europa lograra ser también un competidor real", censura.</t>
        </is>
      </c>
    </row>
    <row r="72">
      <c r="A72" t="inlineStr">
        <is>
          <t>El Mundo</t>
        </is>
      </c>
      <c r="B72" t="inlineStr">
        <is>
          <t>España</t>
        </is>
      </c>
      <c r="C72" s="5" t="inlineStr">
        <is>
          <t>China anuncia maniobras militares esta semana alrededor de Taiwán</t>
        </is>
      </c>
      <c r="D72" t="inlineStr">
        <is>
          <t>Geopolítica</t>
        </is>
      </c>
      <c r="E72" t="inlineStr">
        <is>
          <t>Amenaza</t>
        </is>
      </c>
      <c r="F72" t="inlineStr">
        <is>
          <t>2025-12-29T02:16:33+01:00</t>
        </is>
      </c>
      <c r="G72" t="inlineStr">
        <is>
          <t>Se recomienda que cualquier barco o avión no relacionado evite ingresar a las aguas y espacio aéreo antes mencionados Leer</t>
        </is>
      </c>
      <c r="H72" t="inlineStr">
        <is>
          <t>China anunció el lunes que realizaría "grandes" ejercicios militares el martes alrededor de Taiwán, que incluirán actividades con fuego real en cinco zonas marítimas y aéreas cerca de la isla de gobierno autónomo que Pekín reclama como propia.
"A partir del 29 de diciembre, el Mando del Teatro Oriental del EPL (Ejército Popular de Liberación)desplegará soldados de su ejército, marina, fuerza aérea y fuerza de cohetespara efectuar maniobras militares conjuntas denominadas 'Misión Justicia 2025'", indicó en un comunicado el portavoz militar coronel Shi Yi.
En un comunicado separado, el EPL mostró un mapa con cinco grandes zonas alrededor de Taiwán, donde "serán organizadas actividades de fuego real" desde las 08H00 hasta las 18H00 del martes (00H00 a 10H00 GMT).
"En aras de la seguridad,se recomienda que cualquier barco o avión no relacionado evite ingresar a las aguas y espacio aéreoantes mencionados", agrega el comunicado.
El despliegue a gran escala se da después de semanas de tensiones entre China y Japón, iniciadas por comentarios que sugieren un potencial apoyo japonés a Taiwán en el caso de un futuro conflicto armado.
También ocurredespués de la más reciente venta de armas estadounidense a Taiwán, la cual provocó una respuesta airada de parte de Pekín, que la semana pasada impuso sanciones contra 20 empresas bélicas de Estados Unidos.
Las maniobras de esta semana son "una firme advertencia contra las fuerzas separatistas por la independencia de Taiwán", y son "una acción legítima y necesaria para salvaguardar la soberanía y unidad nacional de China", agregó Shi en el comunicado.</t>
        </is>
      </c>
    </row>
    <row r="73">
      <c r="A73" t="inlineStr">
        <is>
          <t>El Mundo</t>
        </is>
      </c>
      <c r="B73" t="inlineStr">
        <is>
          <t>España</t>
        </is>
      </c>
      <c r="C73" s="5" t="inlineStr">
        <is>
          <t>La larga marcha de Xi Jinping: cómo la violencia del maoísmo moldeó al hombre más poderoso del mundo</t>
        </is>
      </c>
      <c r="D73" t="inlineStr">
        <is>
          <t>Política interior China</t>
        </is>
      </c>
      <c r="E73" t="inlineStr">
        <is>
          <t>Negativa</t>
        </is>
      </c>
      <c r="F73" t="inlineStr">
        <is>
          <t>2025-12-27T02:03:30+01:00</t>
        </is>
      </c>
      <c r="G73" t="inlineStr">
        <is>
          <t>Su padre, el famoso revolucionario Xi Zhongxun, cayó en desgracia por deslealtad hacia Mao Zedong. La rehabilitación social de la familia llegó en los primeros años de aperturismo Leer</t>
        </is>
      </c>
      <c r="H73" t="inlineStr">
        <is>
          <t>En la primavera de1967, la Revolución Cultural había entrado en una de sus fases más oscuras. En un centro de reeducación en Pekín para las familias burguesas de altos funcionarios del Partido Comunista Chino (PCCh), seis personas fueron arrastradas al escarnio público: cinco adultos yun adolescente de 13 años. Este último era el hijo del famoso revolucionarioXi Zhongxun, antiguo jefe de propaganda y viceprimer ministro,caído en desgraciapor deslealtad hacia el líder Mao Zedong.
Aquel adolescente se llamabaXi Jinping. Comocastigo por la supuesta traición de su padre, fue obligado a llevar unpesado gorro metálicocon forma decabeza de burrofrente una multitud enfurecida que lo insultaba. Entre quienes gritaban se encontraba su propia madre, Qi Xin, forzada a participar en la humillación a su hijo para demostrar su lealtad al régimen y no acabar en la cárcel como su marido.
El joven Xi fue encerrado en otrocentro de reeducación juvenil. Más adelante, al igual que otros muchos chavales de familias adineradas de las grandes ciudades, fueenviado al campoen el marco de la campaña de Mao para templar a la juventud urbanita a través del trabajo rural. Xi pasó siete años cavando pozos en una aldea al norte de China, viviendo aislado en casas excavadas en la roca. Fue allí donde recibió una carta que marcaría su vida:una de sus dos hermanas mayores, también repudiada por el régimen, se habíasuicidado.
Hubo un momento en el que Xi huyó del campo y buscó refugio en Pekín. Pero no contó con que su propia madre, en vez de abrirle las puertas de casa, lo denunciaría a las autoridades. No quería que su hijo se convirtiera en un desertor de por vida.
Larehabilitación socialde la familia llegó en los primeros años de aperturismo bajo la batuta del reformistaDeng Xiaoping. La reinserción del padre se materializó con un puesto como subdirector de una fábrica de tractores. Después, de vuelta en la política, Xi Zhongxun fue uno de los impulsores de las zonas económicas especiales que hicieron que la región de Cantón se convirtiera en la fábrica del mundo.
Estos episodios se recogen en la primera biografía en inglés dedicada a Xi Zhongxun, el padre del actual líder chino, escrita por el historiador Joseph Torigian, profesor en la Universidad de Stanford. EnLos intereses del Partido son lo primero: la vida de Xi Zhongxun, Torigian plantea una interesante pregunta: ¿cómo pudieron padre e hijo mantener una fe inquebrantable en el sistema de partido único después de haber sufrido en carne propia su brutalidad?
Según el propio autor, padre e hijo fueronformados en una cultura política de raíz bolcheviqueque glorificaba la disciplina, el sacrificio y la idea de forjarse a uno mismo a través del sufrimiento. Lejos de quebrar su lealtad, la persecución habría reforzado su adhesión a la causa del PCCh, concebido como un proyecto histórico al que el individuo debía subordinarse por completo. Todo ello, destaca Torigian, ayudó a moldear al dirigente que emergería décadas después como el líder más poderoso de China desde la época de Mao.
La narrativa oficial comparte esa línea en las edulcoradas biografías que se han publicado sobre Xi: los años de humillación y penurias fueron una suerte de rito iniciático que lo convirtieron en un presidente fuerte, austero, incorruptible y profundamente conectado con las masas rurales.
Xi Zhongxun murió en 2002. Su viuda (era su segunda esposa), Qi Xin, tiene ahora 99 años. Sobre la anciana madre del presidente chino, la propaganda estatal la ha presentado como una "guerrera" que lideró un batallón de mujeres durante la invasión japonesa a finales de la década de 1930. Xi Jinping tiene una hermana mayor, Qi Qiaoqiao, que abrió un fondo con inversiones en el sector minero e inmobiliario, y un hermano pequeño, Xi Yuanping, quien dirige una organización medioambiental en Pekín.
El líder de la superpotencia asiática estácasado con Peng Liyuan,una famosa soprano. La pareja tiene una hija, Xi Mingze, quien ha mantenido un perfil muy bajo y apenas se sabe nada sobre ella más que algunas notas publicadas por medios estadounidenses: estudió en Harvard bajo seudónimo y después de graduarse regresó a China. La vida privada de Xi Jinping y la de su familia se mantiene siempre fuera del foco mediático nacional. La gran mayoría de los chinos incluso desconoce que la pareja tiene una hija.
Xi, que tiene 72 años,lleva desde 2012 en el poder. Además de presidente de China, también es secretario general del Partido -el cargo de quien realmente manda- y presidente de la Comisión Militar Central, órgano que dirige los asuntos del ejército. En 2018 enmendó la Constitución para abolir los límites de mandato y, un año antes, incluyó su ideología homónima (el Pensamiento de Xi Jinping sobre el Socialismo con Características Chinas) en los planes de estudio obligatorio en escuelas y universidades.
Xi comenzó en 2022 un tercer mandato sin precedentescon una reorganización en la élite política del Partido Comunista, rompiendo además una norma no oficial respecto a que los líderes se tenían que jubilar a los 68 años. Rodeado de un equipo de leales, el culto extremo a su figura se ha consolidado. Ha reforzado el control del PCCh sobre el Estado y la sociedad por igual. Todo ello sin ser cuestionado dentro de casa a pesar de los extremos cierres de la pandemia y las turbulencias económicas. Y su sobriedad nunca deja nada de espacio la improvisación: lleva más de una década sin dar una entrevista, no participa en ruedas de prensa ni tiene gabinete de comunicación.
Xi ha liderado personalmente una campaña contra la corrupción que se hallevado por delante a millones de funcionariosde todos los niveles (y también a rivales políticos); ha reforzado el control sobre el ejército y consolidado el papel de los medios como herramientas que sirven a los intereses del Partido, limitando cada vez más la libertad de prensa. En la práctica no hay ningún otro líder en el mundo, ni siquiera el estadounidense Donald Trump, que concentretanto poder en sus manos. Este año, los medios estatales han puesto en especial valor la estabilidad en el liderazgo de Xi en medio de una política de encanto global que ha lanzado Pekín en su pulso con Estados Unidos.
Las encuestas que publican de vez en cuando los medios estatales aseguran que más del 80% de los chinos apoyan a su Gobierno. Es cierto que, si la popularidad de Xi y el PCCh se hubiera desplomado, los censurados medios locales no lo contarían. Pero también lo es que, a pie de calle, se siente ese incuestionable respaldo hacia el poder.</t>
        </is>
      </c>
    </row>
    <row r="74">
      <c r="A74" t="inlineStr">
        <is>
          <t>El Mundo</t>
        </is>
      </c>
      <c r="B74" t="inlineStr">
        <is>
          <t>España</t>
        </is>
      </c>
      <c r="C74" s="5" t="inlineStr">
        <is>
          <t>Cosmopolita por fuera, intolerante por dentro: entre los rascacielos y la censura de Shanghai</t>
        </is>
      </c>
      <c r="D74" t="inlineStr">
        <is>
          <t>Política social</t>
        </is>
      </c>
      <c r="E74" t="inlineStr">
        <is>
          <t>Negativa</t>
        </is>
      </c>
      <c r="F74" t="inlineStr">
        <is>
          <t>2025-12-27T00:09:08+01:00</t>
        </is>
      </c>
      <c r="G74" t="inlineStr">
        <is>
          <t>No hay espacio para la disidencia ni un debate público que salga de la línea marcada por el Gobierno en la gran ciudad cosmopolita de China Leer</t>
        </is>
      </c>
      <c r="H74" t="inlineStr">
        <is>
          <t>El ascenso de labailarina transgénero Jin Xinga las altas esferas del mundo del espectáculo chino fue visto como algo extraordinario: una activista que agotaba las entradas en sus espectáculos y presentaba exitosos programas de televisión en las cadenas estatales. Una revolucionaria que hace casitres décadas rompió muchas barrerasal convertirse en la primera persona abiertamentetransen el país asiático. Enfrentó el estigma social y la discriminación institucional, logrando incluso el respaldo público de funcionarios del Gobierno. De repente, ella encarnó la esperanza de que China podía estar avanzando hacia una mayor apertura, tolerancia e inclusión.
En Shanghai, dentro de una antigua fábrica textil reconvertida en un centro cultural a orillas del río Hangpu, Jin (57 años) dirige ahora una prestigiosa academia de danza. Su grupo actúa en grandes teatros de la ciudad y de otras urbes de primer nivel. Este año, en cambio, su espectáculo ha sido cancelado repentinamente en varias ocasiones, siempre sin ninguna explicación por parte de las autoridades locales.
La bailarina está convencida de que está siendovíctima de una amplia campañaestatal contra lacomunidad LGBTQde la queni siquiera se ha librado Shanghai, la gran ciudad abierta, moderna y cosmopolita del país. El único lugar donde se permitía, hasta hace unos pocos años, celebrar un desfile del Orgullo. Esto fue cancelado. Lo mismo que obras de teatro, novelas, comics y documentales que trataban las relaciones entre personas del mismo sexo.
Shanghai encarna como ninguna otra gran urbe la dualidad del proyecto chino contemporáneo: una apertura económica y tecnológica sin fricciones que convive con un férreo control político y cultural. Un espacio que se presenta como globalizado y que exhibe un abrumador desarrollo que rivaliza -y supera en su mayoría- a cualquier gran metrópolis occidental. Pero esa apertura tiene también unos límites muy trazados:no hay espacio para la disidenciani un debate público que salga de la línea marcada por el Gobierno.
Al doblar la esquina de la céntrica calle Shimen Second Road, se levanta sobre una plaza un barco gigante inspirado en la época dorada de las travesías transatlánticas. Desde la proa hasta el suelo desciende un ancla plateada esculpida con el famoso logotipo de Louis Vuitton. Ha sido una de las atracciones del año para los turistas, que después de fotografiar el barco caminan unos metros hacia una avenida muy transitada para también retratar a un robot policía que dirige el tráfico. Muy cerca de allí hay unalibreríaque era famosa por los coloquios deautoras feministas. Pero eso se acabó cuando una escritora criticó que el país estaba gobernado por un"club selecto de hombres mayores"que no entienden a las mujeres chinas de hoy en día.
Uno de los presentes grabó las declaraciones y las subió a redes sociales. La autora y la dueña de la librería recibieron unasanción administrativa por alteración del orden público. Otras escritoras de la ciudad fueron detenidas hace unos meses, pero en su caso por publicar en redes sociales relatos eróticos de mujeres lesbianas. Las acusaron de infringir la ley china sobre pornografía por "producir y distribuir material obsceno". Se enfrentan a penas de hasta 10 años de prisión.
Shanghai tiene muchas caras, y no todas se muestran en los folletos turísticos. Bajo la superficie de los imponentes rascacielos, los neones, robots, cámaras, boutiques de lujo y cafés de diseño, se extiendeuna red de silencios impuestos y autocensuras aprendidas. Artistas, escritoras, periodistas y activistas describen un clima de incertidumbre constante, en el que nunca se sabe qué obra, qué artículo o qué gesto cruzará una línea roja.
Pero esta ciudad, hogar de casi 30 millones de personas, también despliega una faceta profundamente humana. Hay personajes como laseñora Hui, voluntaria en un hospital infantil que ha conseguido que un fabricante de robots dotados con IA donara al centro uno de sushumanoidesparajugar con los niños. O Nang, una joven que recorrió los lugares más emblemáticos de Shanghai vestida con un traje tradicional de la etnia miao porque quería hacer un homenaje a su abuela, miembro de ese grupo étnico, fallecida poco tiempo antes.
Una de las escenas más pintorescas se vive cada domingo por la mañana en People's Square, un antiguo hipódromo de la época colonial reconvertido en un extenso parque que acoge elfamoso "mercado del matrimonio". A un lado, cientos de padres y abuelos despliegan en el suelo carteles presentando las virtudes de sus hijos y nietos; al otro, agencias matrimoniales subastan simbólicamente a los solteros de Shanghai. La mayoría de los anuncios promocionan a hombres con buenos empleos y propietarios de una o más viviendas en una de las ciudades más caras del mundo.
Por las tardes, el parque vuelve a transformarse. En un rincón, un karaoke improvisado reúne a hombres jubilados y oficinistas recién salidos del trabajo. En otro, la joven militarLu Yunyunmonta unapeluquería gratuitaal aire libre paraancianosque sobreviven con pensiones mínimas. No muy lejos, la artista Chen Pin organiza talleres terapéuticos de pintura y debate dirigidos a personas atrapadas en la epidemia de soledad que también se ha instalado en esta megalópolis.
Shanghai es, al mismo tiempo, una ciudad enérgica que mantiene el arraigo con la cultura tradicional china mientras va lanzada hacia una permanente innovación tecnológica que avanza mucho más rápido que las libertades civiles. Un lugar con muchas capas donde la diversidad cultural se acoge y celebra solo mientras no cuestione el orden político establecido.</t>
        </is>
      </c>
    </row>
    <row r="75">
      <c r="A75" t="inlineStr">
        <is>
          <t>El Mundo</t>
        </is>
      </c>
      <c r="B75" t="inlineStr">
        <is>
          <t>España</t>
        </is>
      </c>
      <c r="C75" s="5" t="inlineStr">
        <is>
          <t>Shanghai, la ciudad del año: donde nació el Partido Comunista y que hoy es la vitrina perfecta del ascenso chino</t>
        </is>
      </c>
      <c r="D75" t="inlineStr">
        <is>
          <t>Geopolítica</t>
        </is>
      </c>
      <c r="E75" t="inlineStr">
        <is>
          <t>Positiva</t>
        </is>
      </c>
      <c r="F75" t="inlineStr">
        <is>
          <t>2025-12-26T22:57:27+01:00</t>
        </is>
      </c>
      <c r="G75" t="inlineStr">
        <is>
          <t>Shanghai se presenta como capital del poder chino. No es el centro político, sino su vitrina más refinada, que fusiona su historia colonial y su memoria revolucionaria con el desarrollismo desenfrenado Leer</t>
        </is>
      </c>
      <c r="H75" t="inlineStr">
        <is>
          <t>Xintiandifunciona como una burbuja dentro de la propia burbuja que Shanghai representa dentro de China. No hay tráfico caótico, vendedores ambulantes ni desorden visual. Este animado barrio encajado en el corazón del motor económico del gigante asiático juega con elequilibrio entre memoria, poder y modernidad. Hasta hace cuatro años también daba nombre a una parada de metro rodeada de restaurantes occidentales de lujo, boutiques y coctelerías minimalistas. La estación fue rebautizada como Sede del Primer Congreso Nacional del Partido Comunista Chino.
El epicentro visual de Xintiandi son las casasshikumen, tipología residencial tradicional con fachadas de piedra gris, patios estrechos y marcos de madera. En una de estas viviendas, un grupo de13 hombresque se describían como intelectuales revolucionarios autodidactas, celebraronuna reunión clandestina en 1921para darle forma a unnuevo partido que adoptara el marxismo-leninismo como base ideológica. Aspiraban a expandirse dentro de una joven república muy débil y fragmentada, con las potencias extranjeras controlando concesiones enteras en muchas ciudades, entre ellas en Shanghai.
Aquel primer congreso en unshikumenno pudo concluir porquela Policía francesa irrumpióy sacó a la fuerza a los revolucionarios, entre los que se encontraba un desconocidoMao Zedong. También había profesores, bibliotecarios y periodistas. Incluso dos representantes de la Internacional Comunista enviados desde Moscú. El grupo decidió entonces viajar hasta una pequeña ciudad famosa por sus canales,Jiaxing, a unos 100 kilómetros de Shanghai. Se subieron auna barca turística, donde votaron algunas resoluciones finales yeligieron a la primera dirección del Partido. Aquel fue el punto de partida de un proceso que culminaría en 1949 con la fundación de la República Popular China.
Lo que en 1921 fue una reunión clandestina, se ha transformado hoy en uno de los nodos centrales del llamado turismo rojo, una peregrinación patriótica a un lugar muy alejado de la épica rural de la guerra revolucionaria que llevó al poder a Mao. La potencia simbólica de Xintiandi se multiplica por su contradicción: el PCCh, el actual partido político más poderoso del mundo, nació en uno de los actuales rincones más caros y consumistas de China.
Cada día, grupos de escolares, funcionarios de todo el país y turistas asoman por la antigua vivienda reconvertida enun museo pedagógico ampliamente vigilado. La propaganda oficial defiende que este lugar, lejos de resultar incómodo dentro de la narrativa, desnuda que el Partido no surgió del atraso del campesinado, sino de la modernidad de la gran ciudad y que, por ello, es el garante máximo del desarrollo.
Shanghai se presenta al mundo desde hace tiempo como capital del poder chino actual. No es el centro político -ese sigue estando en Pekín-, sino su vitrina más refinada, una que ha fusionado su historia colonial y su memoria revolucionaria con el desarrollismo desenfrenado. Sus rascacielos, a diferencia de otras gigantescas urbes del país, no compiten por excentricidad, sino por altura disciplinada; su infraestructura, además de seducir a la vista, también funciona, incluyendo la integración de la tecnología en el día a día. Todo esto en un lugar donde viven casi 30 millones de personas.
El corresponsal que escribe estas líneas, residente en Shanghai desde hace más de dos años,paga la compraen algunos supermercados con lacara(una máquina escanea el rostro que está vinculado a la plataforma de pago de Alipay). Se mueve en ocasiones entaxis autónomosy desde el aeropuerto a su casa coge untren de levitaciónmagnética que alcanza los430 km/h. Desde hace unos meses, en su urbanización asoma de vez en cuando un nuevo vigilante de seguridad de cuatro patas: un robot cuadrúpedo dotado con un sistema de reconocimiento facial. Y tiene una una vecina octogenaria con problemas de movilidad que da largos paseos todas las mañanas con un exoesqueleto robótico que incorpora GPS.
"Shanghai ha sido siempre la punta de lanza de China, el máximo exponente de la expansión económica del país. Ha funcionado como uno de los mayores experimentos del mundo: una sociedad enorme que en tiempo récord pasó de la pobreza a ir adquiriendo gustos y hábitos de clase media. Muchas de las cosas que suceden aquí van a moldear el futuro porque el Gobierno chinosiempre aplica primero en Shanghai las políticasque luego relanza por todo el país, las cuales tienen impacto global", explica Lucila Carzoglio, escritora argentina que lleva ocho años residiendo en la capital financiera y que publicó hace unos meses de la mano del Instituto Cervantes laGuía de Shanghai, una buena introducción en español por la cultura local de la ciudad.
"Aunque esta urbe siempre ha mirado hacia el futuro, sigue siendo muy visible el choque entre la modernidad y las costumbres más tradicionales. Todo se paga escaneando un QR, incluso para dar limosna al mendigo. Pero vas por la calle y ves una tienda de Gucci al lado de un puesto donde te venden una tortuga viva", cuenta Carzoglio.
"Shanghai enseña al mundo toda la prosperidad y modernidad que China ha logrado bajo la guía del PCCh y de sus líderes", pregonaba un funcionario local en un encuentro reciente coninfluencersextranjeros invitados a conocer la megaurbe. Había dos latinoamericanos, un estadounidense, un británico, un egipcio y un australiano. La charla sobre el "exitoso modelo económico y de gobernanza de China" fue en el Bund, la famosa pasarela a orillas del río Huangpu, desde donde se contempla la imponente panorámica del skyline que aparece en las postales.
El Gobierno de Xi Jinping, enplena campaña de influencia global, pasea con frecuencia por Shanghai y por otras imponentes ciudades chinas a creadores de contenido con millones de seguidores. El propósito, señalan muchos analistas, es lograr quela "Marca China" sea cada día más atractiva, algo que está funcionando especialmente este año gracias en parte a las turbulencias provocadas por laapabullante irrupción de Donald Trumpen la Casa Blanca. La política de encanto china se ha disparado por muchos rincones del planeta y losinfluencersson clave para vender una imagen de modernidad y estabilidad.
"China cada vez es más atractiva", declaró Lin Jian, portavoz del Ministerio de Exteriores, mencionando dos pelotazos chinos en este 2025: el fenómeno de inteligencia artificialDeepSeeky los muñecos viralesLabubu. "Los amigos extranjeros están rompiendo sus barreras cognitivas", añadió el vocero.
The Economist, en colaboración con la consultora GlobeScan, realizó entre julio y septiembre de este 2025 una encuesta preguntando a 32.000 personas de 32 países su opinión sobre China y Estados Unidos. "Desde la última vez que hicimos la pregunta hace un año, China ha avanzado considerablemente, alcanzando un promedio del 33% en cuanto a la preferencia, mientras que EEUU bajó al 46%", resumía el diario.
En la encuesta, la preferencia por China había aumentado sobre todo entre los más jóvenes (de 18 a 24 años), cuya mayoría ve la influencia del país asiático en el mundo "principalmente positiva", mientras que para los mayores de 65 años EEUU sigue teniendo mucha ventaja. En cuanto a la elección de China como potencia líder, los países donde más aumentó el apoyo fueron Brasil, Canadá, México, Sudáfrica y España.
El Consejo Europeo de Relaciones Exteriores (ECFR), unthink tankcon sede en Berlín, lanzó a mediados de año otraencuestaque analizaba la opinión pública europea sobre el estado de la alianza con Washington y las relaciones con Pekín. La conclusión a la que llegaba el informe era que los europeos pensaban que EEUU es más un "socio necesario" que un "aliado". Respecto a China, en elsur de Europa, muchos ciudadanos de países como España, Italia o Portugal veían aPekín incluso como un "aliado", mientras que en Alemania, Reino Unido o Francia la mayoría tenía la opinión contraria.
"Los ciudadanos europeos consideran estratégico reforzar la relación con China y reclaman una actitud más firme ante EEUU", concluye otro informe publicado este mes por el instituto Center for the Governance of Change, de la IE University. Tras analizar la opinión pública en 10 países europeos, reflejan un incremento de 15 puntos desde 2023 en el interés de los europeos por estrechar los lazos con China.
Laactual estrategia delpoder blandochino -la que seduce sobre todo a los más jóvenes que están pegados todo el día a TikTok- pasa por contar conun ejército deinfluencersextranjerosque queden impresionados por, por ejemplo, los hitos delambicioso programa de inversiones en infraestructurasen los países en desarrollo bajo el paraguas de lanueva Ruta de la Seda.
Y que lo hagan sin abordar la otra cara que sí recoge la prensa internacional crítica: la impagable deuda que esto ha dejado en algunas naciones muy pobres de África. O que muestren el fascinante desarrollo de regiones políticamente sensibles para Pekín, como el Tíbet o Xinjiang, sin hacer ninguna mención al historial de represión contra la población local, tibetanos y musulmanes uigures.
Estos viajes son sufragados por grupos de influencia dirigidos desde el Departamento de Trabajo del Frente Unido, una agencia del PCCh que durante años ha tejido una extensa red de asociaciones por todo el mundoque se han usado tanto para impulsar elpoder blandode Pekín como para intimidar a la disidencia. Esta organización también cubre frecuentemente viajes para la participación de académicos, políticos y ex mandatarios extranjeros en foros prochinos, muchos de ellos en Shanghai.
A nivel geopolítico, en esta ciudad se fundó en 2001 la Organización de Cooperación de Shanghai (OCS), un grupo regional creado originalmente para resolver las disputas fronterizas que dejó en Asia Central la disolución de la Unión Soviética. Luego, evolucionó en un foro económico regional y ahora, bajo la dirección de China y Rusia, se presenta como un creciente grupo internacional que aspira a contrarrestar el impulso de otras asociaciones de seguridad que han forjado las democracias más fuertes de Occidente y de Asia-Pacífico.
En la cumbre de la OCS de este año, Xi Jinping fue el anfitrión. Arropado por su homólogo ruso, Vladimir Putin, y delante de importantes líderes mundiales como el indio Narendra Modi y el turco Recep Tayyip Erdogan, el presidente chino presentó su"Iniciativa de Gobernanza Global", una visión para la reestructuración de las instituciones internacionales con una participación mayor de los países en desarrollo (y de China).
La citada capital financiera suele seruna parada comercial habitual en las visitasdelíderes mundiales, que viajan acompañados por una amplia delegación de altos ejecutivos de sus países. Parte de la culpa del éxito de Shanghai es su ubicación estratégica, situado en la desembocadura del río Yangtsé y con acceso directo al mar de China Oriental. Tiene el puerto de contenedores más grande del mundo, siendo un centro logístico clave para el músculo exportador del país asiático, que este año ha roto el techo del comercio mundial inundando más que nunca el mundo con sus productos.
Durante todo este año, China ha mostrado sus dos cartas ganadoras en la guerra comercial desatada por Donald Trump. Por un lado, está elcontrolsobre prácticamente todo elprocesamiento y suministro mundial de minerales críticosy las tan demandadastierras raras, indispensables para la industria tecnológica. Por el otro, el músculo manufacturero y exportador, clave en mantener el crecimiento de la segunda economía mundial.
El superávit comercial anual de Pekín superó en noviembre por primera vez el billón de dólares, un umbral simbólico que confirma la extraordinaria capacidad del aparato industrial del gigante asiático para colocar sus bienes en los mercados internacionales a pesar de la estrategia arancelaria de Washington.
Lejos de frenar el empuje exportador chino, los elevadosgravámenesimpuestos por Trump parecen haberacelerado una reconfiguración en las fábricas chinas, que ahora inundan mucho más otros mercados con sus clásicos bienes de bajo valor añadido, pero también con muchos másautomóviles,productos electrónicosymaquinaria pesada. Esto último inquieta especialmente en la Unión Europea, donde ven cada vez con más inquietud la entrada de productos y compañías chinas en sectores estratégicos.
"En una industria tras otra, producto tras producto, los fabricantes chinos están creando tecnología de vanguardia a precios que los competidores occidentales no pueden igualar. Una ola de ansiedad recorre las salas de juntas de empresas occidentales a medida que los ejecutivos se enfrentan a la pérdida de su liderazgo tecnológico ante competidores chinos de rápido crecimiento", sostiene James Kynge, investigador del Programa Asia-Pacífico en Chatham House, unthink tankcon sede en Londres.
Según un informe reciente del Instituto Australiano de Política Estratégica (ASPI), mientras que Europa se queda rezagada en la carrera tecnológica, China hasuperado a EEUU en investigación de vanguardiaen 57 de 64 áreas tecnológicas. Desde hace un par de años, Pekín ocupa el primer lugar en cuanto al total de patentes emitidas y en artículos en las principales revistas científicas del mundo.
Shanghai ha sido uno de los laboratorios más importantes de innovación tecnológica gracias a las continuas políticas de apoyo del Gobierno central, que han permitido que la ciudad sea tradicionalmente uno de los principales focos de inversión extranjera e incubadora de cada vez másstartupscentradas en la inteligencia artificial y la robótica.
A las afueras de la ciudad se encuentra la bautizada por los medios locales como la"escuela de robots más grande de China", una instalación de 4.000 metros cuadrados donde más de un centenar de robots humanoides de una decena de empresas son entrenados por los programadores para realizar tareas mundanas como saludar, caminar, hacer la cama, lavar platos o soldar. De aquí saldrán prontouna veintena de "monjes robots", vestidos con la tradicional túnica naranja, que serán enviados a la India para lanzar sermones en un templo hindú.
En la escuela de robots también se probó un humanoide policía que ya desfila algunos días por las calles peatonales del barrio de Xintiandi para deleite de los muchos turistas nacionales que se acercan para visitar la cuna del Partido Comunista.
En esa tensión -entre memoria revolucionaria, patriotismo y ambición tecnológica en un entorno elitista- reside una de las claves de Shanghai: un símbolo de cómo China quiere ser vista y, sobre todo, de cómo quiere ser entendida en el mundo que viene.</t>
        </is>
      </c>
    </row>
    <row r="76">
      <c r="A76" t="inlineStr">
        <is>
          <t>El Mundo</t>
        </is>
      </c>
      <c r="B76" t="inlineStr">
        <is>
          <t>España</t>
        </is>
      </c>
      <c r="C76" s="5" t="inlineStr">
        <is>
          <t>Las relaciones estrechas e "ingenuas" de España con China impulsadas por Zapatero que incomodan en la UE</t>
        </is>
      </c>
      <c r="D76" t="inlineStr">
        <is>
          <t>Geopolítica</t>
        </is>
      </c>
      <c r="E76" t="inlineStr">
        <is>
          <t>Negativa</t>
        </is>
      </c>
      <c r="F76" t="inlineStr">
        <is>
          <t>2025-12-26T22:56:27+01:00</t>
        </is>
      </c>
      <c r="G76" t="inlineStr">
        <is>
          <t>"En China, quien ejerce en las sombras de ministro de Exteriores de España no es Albares, sino José Luis Rodríguez Zapatero. Es una anomalía consentida por Moncloa", cuenta una fuente diplomática Leer</t>
        </is>
      </c>
      <c r="H76" t="inlineStr">
        <is>
          <t>En Europa existe una inequívoca preocupación por la relación de España con China. Desde la Comisión Europea se ha rebajado un poco el tono, y las críticas ya no son tan duras y abiertas como hace un año cuando, por ejemplo, el presidente del Gobierno, Pedro Sánchez, pedía que no se aplicasen aranceles al coche eléctrico chino en plenas negociaciones entre Bruselas y Pekín. Pero incluso así, la inquietud es evidente, y si se pregunta a las capitales la preocupación se dispara.
Muy duras son las afirmaciones que a este periódico hacen fuentes diplomáticas alemanas. Afirman que en el principal país de laUEestán"muy preocupados", que laposición de España respecto a Chinaesmuy "ingenua"y así lo afirman, añaden, "por experiencia propia".
Y, muy importante, sostienen que su malestar se debe a que la posición española"pone en riesgo a más Estados de la UE". Esto encaja con las advertencias que hace unos días hacía, por ejemplo, el ex jefe militar de la OTAN Rob Bauer, cuando apuntaba que España "soñaba" al creer que no hay una puerta de atrás en los contratos queHuaweitiene con la Guardia Civil. Que el país, añadía, conocía y utilizaba esos datos sensibles.
Países Bajos, por su parte, ha tenido enfrentamientos claros con el país asiático al nacionalizar Nexperia, compañía de microchips cuya matriz es la china Wingtech. Y Francia ha hecho lo propio con la plataforma Shein. De hecho, esta última compañía, así como Temu son el objetivo directo de la decisión de la Comisión de imponer un arancel de tres euros a los paquetes pequeños enviado por las plataformasonline. Es decir, que la UE mantiene ese nivel más bajo apuntado, pero, al mismo tiempo, toma medidas que sin duda molestan en Pekín. Nada que ver con la cercanía de Madrid.
Desde tierras orientales, Li Shui, analista habitual de política internacional en los diarios controlados por el gobernante Partido Comunista, explica que la ubicación estratégica de España y su "filosofía diplomática cercana a China", convierten a nuestro país en un puente natural que conecta al gigante asiático con Europa. "España no solo es un firme defensor del multilateralismo y del libre comercio dentro de la UE, sino que también desempeña un papel activo en la promoción del desarrollo estable de las relaciones chino-europeas", señala.
En un artículo reciente publicado en uno de los portales digitales del Grupo Internacional de Publicación de China, uno de los grandes brazos editoriales del PCCh, Li subrayaba que hay pocos países en Occidente que en el último año hayan apostado tanto como España por estrechar las relaciones con Pekín. "La visita en noviembre del Rey Felipe VI culminó un ritmo inédito de la diplomacia española en China: el presidente del Pedro Sánchez estuvo en abril y el ministro de Exteriores, José Manuel Albares, ha venido un par de veces", recordaba.
"En China, quien ejerce realmenteen las sombrasdeministro de Exteriores de Españano es Albares, sino José Luis RodríguezZapatero. Es una anomalía consentida por Moncloa. Todo el mundo aquí sabe que, en caso de cualquier choque diplomático o comercial, o que algún residente español en China tenga algún problema gordo, Zapatero es la vía más efectiva para solucionarlo", asegura una fuente diplomática española que conoce muy bien el país asiático.
Laprensa chinasuele ser la primera en recoger lasfrecuentes apariciones de Zapateroen foros políticos conectados con el PCCh durante sus viajes al país. Así como lasreuniones con altos funcionarios y gobernantes locales. En algunos de estos encuentros, que no figuran en ninguna agenda oficial, el ex presidente ha aparecido en las fotos acompañado por la embajadora en Pekín o por alguno de los cónsules españoles. En el equipo del ministro Albares, ante las reiteradas consultas de este periódico, hay total hermetismo sobre el cometido de los viajes de Zapatero.
El socialista figura como presidente del Europe-China Economic Cooperation and Development Council, una organización financiada por entidades estatales chinas que promueve los intercambios comerciales entre China y la UE. También es la cara visible de dosthink tankprochinos en los que ejerce como presidente del consejo asesor, Gate Center y la Fundación Onuart, ambos ligados a empresarios chinos cercanos a Pekín.
A esto hay que añadir su pertenencia al"claustro de honor" de Cátedra China, otrothink tankmuy próximo al PCCh, que ha llevado de excursión al país asiático este año a grupos de diputados y alcaldes españoles, todos del PSOE o de sus socios de Gobierno. Los viajes del ex dirigente normalmente son sufragados por la Asociación de Amistad del Pueblo Chino con el Extranjero, uno de las principales agencias de influencia del Ministerio de Exteriores chino.
Diversas fuentes diplomáticas contactadas durante todo este año, tanto españolas como chinas, reiteran que las conexiones de Zapatero en China han sido claves para que el Gobierno español haya abierto las puertas en sectores críticos a las empresas chinas, desde la gestión de Huawei de las escuchas telefónicas judiciales a los sistemas de videovigilancia del gigante tecnológico Hikvision en las vallas de Ceuta y Melilla. Sin olvidar los escáneres de un fabricante chino en aeropuertos y puertos.</t>
        </is>
      </c>
    </row>
    <row r="77">
      <c r="A77" t="inlineStr">
        <is>
          <t>El Mundo</t>
        </is>
      </c>
      <c r="B77" t="inlineStr">
        <is>
          <t>España</t>
        </is>
      </c>
      <c r="C77" s="5" t="inlineStr">
        <is>
          <t>El milagro, en diez claves</t>
        </is>
      </c>
      <c r="D77" t="inlineStr">
        <is>
          <t>Economia</t>
        </is>
      </c>
      <c r="E77" t="inlineStr">
        <is>
          <t>Muy positiva</t>
        </is>
      </c>
      <c r="F77" t="inlineStr">
        <is>
          <t>2025-12-26T22:55:44+01:00</t>
        </is>
      </c>
      <c r="G77" t="inlineStr">
        <is>
          <t>Shanghai es una potencia multidimensional, que sitúa a China como la segunda en el mundo, y que integra manufactura, innovación, comercio y finanzas en un nexo global Leer</t>
        </is>
      </c>
      <c r="H77" t="inlineStr">
        <is>
          <t>Las diez claves del milagro de Shanghai, también conocida como la Reina de Oriente, el París chino y el Eldorado del Lejano Oriente, son el turismo, la biotecnología, el sector inmobiliario, el automovilístico, el transporte, las finanzas, la informática, las manufacturas, el comercio y los servicios, sobre todo este último, que produce más de dos billones de dólares anuales, casi tres veces más que los otros nueve sectores juntos.
El turismo aporta a la economía local cada año unos 18.000 millones de dólares,gracias, sobre todo, a los millones de chinos y de extranjerosque visitan el Bund o gran paseo de rascacielos futuristas, corazón financiero de la ciudad y sede de más de mil multinacionales.
La biotecnología y la medicina proporcionan a Shanghai, con 24 millones de habitantes la ciudad más poblada de China, ingresos anuales de unos 23.000 millones de dólares, el sector inmobiliario unos 40.000 millones y el automovilístico más de 50.000 millones. La megafábrica de Tesla en la ciudad produce ya más de un millón de vehículos por año y SAIC Motor es el primer fabricante de vehículos de China, donde se produce uno de cada tres coches del mundo.
El transporte y la logística aportan cada año a Shanghai,con el puerto con más movimiento de contenedores marítimos del planeta, unos 60.000 millones de dólares y la convierten en centro decisivo de las cadenas de suministro global de mercancías.
Unos 80.000 millones de dólares, aproximadamente, aporta el sector financiero de Shanghai, cuya bolsa compite con las principales de Japón y de Occidente, y sigue creciendo casi un 9 % a pesar de la ralentización del PIB chino, que se ha ido reduciendo de dos dígitos al 5 % en 2025 según cifras oficiales. Un 5 % es la previsión de crecimiento del PIB de Shanghai en 2025.
Los ordenadores, elsoftware,la Inteligencia Artificial, los circuitos integrados de gran escala, la microelectrónica y el desarrollo digital aportan anualmente unos 120.000 millones de dólares al PIB de la ciudad.
Los parques tecnológicos de Caohejing, Zhangjiang y Neobay, y el Centro Internacional de Innovación en Ciencia y Tecnología han convertido el clúster Shanghai-Suzhou, según la Organización Mundial de la Propiedad Intelectual, en uno de "los cinco mejores nodos tecnológicos del mundo".
Según su ayuntamiento, cada mes se abren en Shanghai sedes regionales de cinco multinacionales y entre dos y tres centros de investigación y desarrollo financiados por extranjeros. Cada día nacen en la ciudad más de 370 nuevas empresas científico-tecnológicas.
La industria -la pesada y la más avanzada, como la aeroespacial y la biomedicina-ya aportan unos 180.000 millones de dólares por año, difícil de explicar sin el plan "Made in Shanghai 2025", que ha hecho de la ciudad uno de los principales centros internacionales de producción de inteligencia artificial y semiconductores.
Con ingresos de 195.000 millones de dólares anuales, el comercio es el segundo sector más pujante. Más del 60 % de las exportaciones de Shanghai son maquinaria y electrónica. Su comercio con los países que se han sumado al gran proyecto global de Xi Jinping - el Cinturón y la Ruta- sigue creciendo alrededor del 12 % por año y más del 20 % de ese comercio procede del sector privado.
Con más de dos billones de dólares anuales, los servicios -financieros, de tecnologías de la información, real estate, transporte y sanidad-representan más del 60% del PIB de Shanghai y es el sector que más crece: 15% los servicios de comunicaciones y software, y 9% el financiero.
La singularidad económica de Shanghai es una mezcla con raíces históricas de comercio, una enorme infraestructura portuaria, clústeres industriales diversificados y una apuesta firme e inteligente por la alta tecnología y los servicios.
Sin los cambios impulsados por Jiang Zemin a partir de 1990, declarando Pudong, el Shanghai miserable al este del río Huangpu y olvidado enel gran salto adelante que conoció la ciudad a comienzos del siglo XX, una de las seis "zonas económicas especiales" de la nueva China, habría sido imposible este milagro.
Ahí sitúa Georgina Higueras enChina, La venganza del dragón, el origen de la "meteórica carrera que todavía sigue y que ha hecho de Pudong el Manhattan de Oriente" y de Shanghai, por fin, una ciudad de dos orillas, sin abismo alguno de separación como el que existió durante siglos.
No es solo una ciudad industrial o un centro financiero.Es una potencia multidimensional que integra manufactura, innovación, comercio y finanzas en un nexo global.
Mirando hacia el futuro, si las tendencias actuales persisten, seguirá fortaleciendo su posición y la de China como la segunda potencia mundial.
Shanghaicomparte con el resto de China los principales desafíos y riesgos. Entre los principales, Rafael Dezcallar, embajador español en China de 2018 a 2024, destacaba el 18 de diciembre en un seminario de la revista Política Exterior en Madrid "la crisis del gran pacto entre dictadura y seguridad/prosperidad" que ha mantenido la estabilidad del sistema en las últimas décadas.</t>
        </is>
      </c>
    </row>
    <row r="78">
      <c r="A78" t="inlineStr">
        <is>
          <t>El Mundo</t>
        </is>
      </c>
      <c r="B78" t="inlineStr">
        <is>
          <t>España</t>
        </is>
      </c>
      <c r="C78" s="5" t="inlineStr">
        <is>
          <t>Una Navidad amarga para los pequeños inversores chinos tras el colapso de plataformas financieras con sello estatal</t>
        </is>
      </c>
      <c r="D78" t="inlineStr">
        <is>
          <t>Economia</t>
        </is>
      </c>
      <c r="E78" t="inlineStr">
        <is>
          <t>Negativa</t>
        </is>
      </c>
      <c r="F78" t="inlineStr">
        <is>
          <t>2025-12-29T00:16:10+01:00</t>
        </is>
      </c>
      <c r="G78" t="inlineStr">
        <is>
          <t>La crisis inmobiliaria china y la laxa regulación, detrás de la caída de estas empresas Leer</t>
        </is>
      </c>
      <c r="H78" t="inlineStr">
        <is>
          <t>"Me han estafado y he perdido todo mi dinero", gritaba el señor Zhong en una protesta masiva en Hangzhou frente a la sede deZhejiang Jin Center, una conocida plataforma china de intercambio de activos financieros respaldada por el Estado que había anunciado sucolapso tras ser arrastrada por las deudas, algunas vinculadas a proyectos inmobiliarios paralizados. Miles de inversores como el señor Zhong apostaron casi todos sus ahorros a lo que consideraban una carta ganadora: una empresa promovida por entidades asociadas con el Gobierno que prometía rendimientos elevados y garantías de seguridad.
"No era una inversión especulativa. Nos dijeron que era segura, que estaba vinculada a proyectos públicos. ¿Cómo íbamos a desconfiar?", lamenta el señor Zhong, jubilado de 72 años, que asegura haber invertido más de dos millones de yuanes (alrededor de 250.000 euros).
El origen de la crisis se remonta a finales de noviembre, cuandovarios productos financieros comercializados por Zhejiang Jin Center dejaron de pagar interesesy vencimientos de capital. En un primer momento, la empresa atribuyó los retrasos a "ajustes técnicos temporales". Días después,la aplicación móvil dejó de funcionar y las oficinas cerraron.
En menos de dos semanas, la indignación se trasladó a la calle. Miles de personas comenzaron a reunirse frente a la sede de la plataforma y en edificios gubernamentales de Hangzhou, exigiendo una intervención por parte de las autoridades.La respuesta fue un amplio dispositivo policial. Según múltiples testimonios, los agentes dispersaron a la fuerza a los manifestantes y hubo varias detenciones.
En aquella protesta, entre la multitud, destacaba una señora muy mayor apoyada en un bastón que llevaba un cartel pegado al pecho: "Tengo cáncer terminal. La mayor parte de mi dinero está inmovilizado y no puedo retirarlo. Quiero vivir, pero necesito recibir el tratamiento adecuado y no me queda mucho tiempo. ¿Es un crimen querer vivir?".
Lo que ha ocurrido en Hangzhou no es un incidente aislado. "Son muchas las plataformas de inversión que están teniendo problemas en China en estos momentos, pero las autoridades reprimen rápido las protestas y censuran noticias en los medios porque temen que haya una especie deefecto contagio, tanto en el sector financiero como en el descontento a pie de calle", explica el abogado del señor Zhong, quien prefiere que no salga su nombre porque teme represalias por hablar con prensa internacional.
"Muchas de estas plataformas operan con poca transparencia, sin dar a sus inversores información clara sobre los riesgos de los productos en los que están invirtiendo.La mayoría de los inversores son personas mayores sin formación, quienes confían sin hacer muchas preguntas porque tienen la percepción de que su dinero se inyecta en productos promovidos por entidades públicas, y que eso es seguro. Muchos se sienten ahora abandonados por el Gobierno", sentencia el abogado.
En China, las protestas que cuestionan la estabilidad financiera del país o las políticas gubernamentales suelen ser percibidas como una amenaza a la cohesión social y a la legitimidad del gobernante Partido Comunista Chino (PCC). Las autoridades tratan de justificar las detenciones de manifestantes como una medida para mantener el orden social y evitar disturbios. Además de la represión de las protestas físicas, la censura apunta hacia muchas discusiones o publicaciones en redes sociales, incluso con detenciones de usuarios acusados de "alterar el orden público" o "propagar rumores".
La crisis financiera que ha dado lugar a la última gran protesta en Hangzhou afecta amás de 20.000 millones de yuanes (unos 2.300 millones de euros) y a más de 12.000 inversores, en su mayoría pequeños ahorradores y jubilados que habían confiado su dinero a la plataforma.
Zhejiang Jin Center fuecreada en 2013 con el respaldo de entidades estatales, lo que hizo que se ganara la confianza de decenas de miles de inversores que buscaban productos de bajo riesgo y rendimientos estables, típicamente entre el 4% y el 5% anual. Su propuesta era atractiva: ofrecía productos financieros relacionados con proyectos gubernamentales y empresas de fondos públicos.
Pero lo que los inversores no sabían era que la plataforma, en los últimos años, fue pasando gradualmente por un proceso de privatización mientras varios de los productos más populares en su portafolio iban incurriendo en impagos. Los denunciantes se quejan de que este tipo de transformación silenciosa es común en el sector financiero chino, donde las plataformas pueden cambiar radicalmente de estructura sin informar a los inversores.
En el último lustro han sido muy sonados en China otros casos como el del gigante inmobiliarioEvergrande, fuertemente respaldado por el Estado, que se desplomó en 2021 arrastrando consigo una enorme deuda. La empresatambién contaba con productos de inversión que prometían rendimientos atractivos, pero que finalmente no pudieron ser pagados.
Los casos como el de Zhejiang Jin Center ponen de relieve un problema recurrente en el sistema financiero chino:la falta de una regulación claray la tendencia a confiar en el respaldo gubernamental sin investigar a fondo las implicaciones detrás de los productos ofrecidos.
Informes de analistas internacionales han señalado que, durante muchos años, el Gobierno chino permitió que plataformas de inversiónoperaran con una regulación bastante laxay que estas, al estar asociadas de alguna forma con actores públicos, ganaron la confianza de los inversores. Pero ahora, en un momento en el que laeconomía china atraviesa por varias turbulencias, el Gobierno ha comenzado a retirar el apoyo a muchas plataformas que antes eran vistas como un vehículo seguro para la inversión popular, como ocurrió con Zhejiang Jin Center.
Funcionarios chinos sostienen en privado que dejar caer a este tipo de plataformas de inversión forma parte de una estrategia más amplia para regular y controlar más estrictamente el sector financiero, previniendo el riesgo de una crisis sistémica.</t>
        </is>
      </c>
    </row>
    <row r="79">
      <c r="A79" t="inlineStr">
        <is>
          <t>El Mundo</t>
        </is>
      </c>
      <c r="B79" t="inlineStr">
        <is>
          <t>España</t>
        </is>
      </c>
      <c r="C79" s="5" t="inlineStr">
        <is>
          <t>De la retórica de Trump a las hebillas del cinturón del cobre africano por el que pelean EEUU y China a golpe de talonario</t>
        </is>
      </c>
      <c r="D79" t="inlineStr">
        <is>
          <t>Geopolítica</t>
        </is>
      </c>
      <c r="E79" t="inlineStr">
        <is>
          <t>Neutral</t>
        </is>
      </c>
      <c r="F79" t="inlineStr">
        <is>
          <t>2025-12-28T07:55:23+01:00</t>
        </is>
      </c>
      <c r="G79" t="inlineStr">
        <is>
          <t>Análisis de las tendencias mundiales que, tarde o temprano, afectarán a su bolsillo Leer</t>
        </is>
      </c>
      <c r="H79" t="inlineStr">
        <is>
          <t>Como todo populista de derechas, Trump juega con dos ideologías malamente conciliables: por un lado, el obrerismo ("los olvidados") y, por otro, las grandes empresas. Ahora, la IA le ha obligado a poner las cartas boca arriba y, previsiblemente, ha ganado el segundo grupo. Tras seis meses viendo cómo los propios republicanos impedían sus planes de arrebatar a los estados la regulación de IA para centralizarla en Washington, Trump ha optado por las malas y ha emitido una Orden Ejecutiva en la que declara que el Estado federal (o sea, Washington) será quien controle esa tecnología y que, si algún estado se atreve a meterse, le cortará las transferencias en otras áreas. La decisión ha sentado como un tiro a las basestrumpistas, que temen la pérdida de empleos con la IA y, además, son conscientes de que los reguladores de Washington (David Sacks, Sriram Krishnan y Michael Katsios) tienen intereses o han trabajado en empresas del sector.
Cuando Trump derroque al régimen de Nicolás Maduro en Venezuela (tal y como están las cosas, parece cuestión de tiempo) es probable el de Cuba vaya detrás. Sin Maduro, Cuba perdería el 30% de sus suministro de petróleo, lo que colapsaría su economía salvo que Rusia y México taparan el agujero (entre ambos aportan el 40% del consumo cubano, con otro 30% producido por la propia Cuba). El país, está, además, en una situación desesperada, su PIB ha caído un 15% desde 2018, el peso ha dejado prácticamente de tener valor, y la preocupación principal del 70% de la población es comer. Y encima La Habana se niega a expandir el diminuto sector privado, que es lo único que podría traer crecimiento, así que la catástrofe humanitaria sigue agravándose... incluso con petróleo venezolano. Otro régimenrevolucionariode la región, Nicaragua, podría resistir mejor a la caída de Maduro ya que recibe menos ayuda de Caracas y es en parte unanarcoeconomía.
Si hay una vía de tren que merezca una película de Hollywood es la que sale del puerto angoleño de Lobito y que cruza Angola. Durante 30 años, fue destruida hasta los cimientos y reconstruida desde cero innumerables veces, con todas las grandes potencias del mundo turnándose en ambos procesos. Ahora, elcorredor de Lobitoes el frente en la lucha entre EEUU y China por el control mundial del cobre, el mineral clave para la electrificación de la economía. Washington, el Gobierno de Angola, y el gigante deltradingde las materias primas Trafigura van a invertir entre 1.300 y 2.500 millones de dólares (de 1.100 a 2.100 millones de euros) para modernizar la línea y, tal vez, expandirla hasta el corazón delcinturón del cobrede la República Democrática del Congo y Zambia. China, por su parte, ha respondido con 1.400 millones de dólares (1.200 millones de euros) para la rehabilitación de TAZARA, la vía férrea que lleva el cobre desde elcinturóna Tanzania, en el Índico.
La inestable tregua en la guerra de Gaza ha tenido un efecto positivo en el comercio mundial... y ha generado una nueva carrera -esta vez, entre Arabia Saudí y los Emiratos- por el control del mar Rojo. La razón es que, con la tregua en Gaza, las milicias proiraníes hutíes de Yemen han anunciado que ellas también dejan de atacar -al menos, por ahora- a los mercantes en los mares Rojo y de Arabia. Eso está permitiendo que los barcos vuelvan a la zona, lo que recorta en 5.000 kilómetros -o sea, de siete a diez días- su viaje de China a Europa, con lo que los fletes de Asia a Europa han caído en un 50% en relación a hace un año, aunque no notaremos eso en los precios en las tiendas hasta dentro de un año. Ahora bien, la tregua también ha desatado la entrada en la región de los Emiratos Árabes Unidos, que le disputan a Arabia Saudí e Irán el control de las costas del mar Rojo (solo las costas, porque las aguas son área exclusivo de la Armada de EEUU).
Oculta por la caótica cumbre de Bruselas que acabó con la decisión de no usar como colateral los fondos del Banco Central de Rusia para un crédito a Ucrania, la entrada de Rusia en la lista de países a los que la UE considera sospechosos de blanqueo de capitales o de financiación de actividades terroristas ha pasado casi desapercibida. Pero sus consecuencias están siendo profundas. Los bancos de países cercanos a Moscú o neutrales en la guerra entre Rusia y Ucrania, como Serbia, Omán, Armenia, Kazajistán y Tayikistán ya han empezado a limitar, o directamente a rechazar, las transacciones con entidades rusas para evitar así el riesgo de perder su acceso a las entidades europeas. La decisión puede suponer un nuevo problema para las exportaciones rusas, justo en un momento en el que los ingresos fiscales de Moscú por la venta de petróleo han caído en un 55% debido a los ataques ucranianos y a la caída del precio del barril.
Laarancelmaníade Donald Trump empuja la integración regional... del resto del mundo. El último país en sumarse a esa tendencia es Camboya, que la semana pasada presentó su solicitud de entrada en el Tratado General Progresivo de Asociación Transpacífica (CPTPP, por sus siglas en inglés). El Tratado no es más que el Acuerdo de Asociación Transpacífica, negociado a lo largo de casi una década a instancias de EEUU y del que Donald Trump retiró a su país en 2017. Desde su nacimiento, un año más tarde, el CTTPP ha beneficiado más a las economías de pequeñas dimensiones -como la de Camboya- y, aunque solo ha cambiado en algunos sectores las relaciones comerciales de los signatarios, sí ha tenido efectos positivos. Para Camboya es una necesidad, especialmente porque su sector turístico, clave en la economía del país, está siendo golpeado por sus permanentes choques fronterizos con Tailandia, mientras que los aranceles de Trump han dañado sus exportaciones.</t>
        </is>
      </c>
    </row>
    <row r="80">
      <c r="A80" t="inlineStr">
        <is>
          <t>El Mundo</t>
        </is>
      </c>
      <c r="B80" t="inlineStr">
        <is>
          <t>España</t>
        </is>
      </c>
      <c r="C80" s="5" t="inlineStr">
        <is>
          <t>El año en el que España se quedó fuera del centro de decisiones de la UE: la inmigración, la defensa de la transición 'verde' y el gasto militar arrinconan a Sánchez</t>
        </is>
      </c>
      <c r="D80" t="inlineStr">
        <is>
          <t>Política interior China</t>
        </is>
      </c>
      <c r="E80" t="inlineStr">
        <is>
          <t>Negativa</t>
        </is>
      </c>
      <c r="F80" t="inlineStr">
        <is>
          <t>2025-12-27T22:59:55+01:00</t>
        </is>
      </c>
      <c r="G80" t="inlineStr">
        <is>
          <t>La cercanía con China tampoco ha ayudado, y esa pérdida de influencia quedó totalmente patente durante el último Consejo Europeo: la reunión la lideraron Macron, Meloni, Von der Leyen, Merz y Costa. Del presidente del Gobierno, ni rastro Leer</t>
        </is>
      </c>
      <c r="H80" t="inlineStr">
        <is>
          <t>España se ha quedado definitivamentefuera de la mesa de las decisioneseste año. Ya en 2024 el giro que comenzó a dar Europa puso de manifiesto que las prioridades del presidente del Gobierno, Pedro Sánchez, no eran precisamente las que estaba empezando a abrazar la Unión Europea. Pero en este 2025 el arrinconamiento ha sido muy notorio.
El país ya no está en la mesa de las grandes decisiones, y una muestra muy evidente de ello es que llega siempre tarde a los comunicados y reuniones sobre Ucrania. Este arrinconamiento comenzó al tiempo que Sánchez ponía cada vez más reparos para elevar el gasto militar, y tuvo su escenificación enla cumbre de la OTANde La Haya: el presidente del Gobierno figura totalmente apartado en la fotografía de familia.
Lo siguiente fue quedarse apartado también de lo que en el ámbito diplomático se comenzó a denominar como "el grupo de Washington", esto es, los países que acompañaron a Volodímir Zelenski cuando en agosto se reunió con el presidente de Estados Unidos, Donald Trump. Allí estuvieron Friedrich Merz, Emmanuel Macron, Giorgia Meloni o Keir Starmer, además de Ursula von der Leyen, Antonio Costa o la primera ministra de Dinamarca, Mette Frederiksen, entre otros.Sánchez, no.
Y en las últimas reuniones importantes, el presidente tampoco ha estado presente. En esto, además de que su rechazo a aumentar el gasto no ha gustado a muchos socios, también pesa la situación interna: en el último encuentro para decidir el futuro de la paz y de Europa, Sánchez no se desplazó a Berlín y prefirióquedarse en España presentando el abono transporte.
El profundo cambio que la UE ha dado en materia de inmigración también ha colaborado activamente en el arrinconamiento de España. Sánchez se ha quedadoprácticamente solo en su rechazo a los centros de deportaciónfuera de la UE, y mientras Europa aprueba elmodelo Meloniel Ejecutivo español sigue mostrando sus "serias dudas jurídicas, políticas y económicas" y subraya que podrían provocar un "impacto negativo" en las relaciones bilaterales con socios clave en la prevención de la migración irregular en origen. Nadie parece hacerle caso y, también aquí, se queda fuera de las reuniones clave que de forma paralela llevan a cabo buena parte de las capitales. Aunque, en este caso, el Gobierno lo hace por voluntad propia.
Está además la defensa de la transiciónverdey el fin de los motores de combustión que, una vez más, no es el camino que ha decidido seguir la UE. "Rechazamos que los vehículos de combustiónu otras tecnologías sin eficacia demostrada puedan seguir comercializándose más allá de 2035", decía Sánchez por carta hace apenas unos días. Pero Alemania e Italia han presionado mucho para deshacer parte de las medidas adoptadas en la legislatura pasada, cuando España sí estaba en el centro de decisiones, y permitir que los coches de gasolina y diésel se puedan seguir produciendo y vendiendo en Europa.
La industria automovilística europea se encuentra en un momento muy complicado, y la economía en su conjunto está perdiendo competitividad a pasos agigantados. Si a ello se le sumaba el fin de estos vehículos, el obstáculo podría haber sido insalvable. Y eso es lo que ha querido evitar la Comisión Von der Leyen II, la misma quetiene a Teresa Ribera como vicepresidentaprimera para la Transición Limpia, Justa y Competitiva. La incomodidad que mostró la pasada semana en Estrasburgo, cuando fue preguntada por esta decisión, evidencia el malestar que todo esto le provoca.
Tampoco el acercamiento de España a China ayuda a que Sánchez lidere la UE. Desde el Ejecutivo se vende esta situación como una forma de Europa de abrir camino y mejorar las relaciones con el país asiático, pero en muchas grandes capitales esta situación no acaba de gustar. Por ejemplo, el ministro deExteriores de Alemania, Johann Wadephul, ha sido muy críticocon las políticas comerciales del Ejecutivo de Xi Jinping, y las relaciones son tan complicadas que está previsto que el canciller Merz se desplace en viaje oficial a Pekín para tratar de reconducir las relaciones.
Francia, por su parte, se ha enfrentado a Shein y Países Bajos llegó a nacionalizar Nexperia, compañía de microchips cuya matriz es la china Wingtech. El Gobierno español, en cambio, ha dejado en manos de Huawei contratos sensibles con Interior que incluso la Comisión Europea ha criticado. "Tiene el potencial de generar una dependencia deun proveedor de alto riesgoen un sector crítico y sensible", y que esto aumenta "el riesgo de injerencia extranjera", tal como ha señalado en más de una ocasión la vicepresidenta para la Soberanía Tecnológica, la Seguridad y la Democracia, Henna Virkkunen.
Y por si quedaba alguna duda de la notable pérdida de relevancia de España, el último Consejo Europeo del año fue muy ilustrativo. En esa reunión de presidentes y primeros ministros se tomaron dos decisiones muy importantes: no sellar el acuerdo UE-Mercosur y emitir deuda conjunta en lugar de emplear los activos rusos para dar apoyo financiero a Ucrania. Los nombres que lideraron esa noche aciaga para la UE fueron Meloni y Macron impidiendo el acuerdo comercial y apoyando los eurobonos, y Merz y Von der Leyen como grandes perdedores. El presidente del Consejo, Antonio Costa, también tuvo un peso muy importante desbloqueando el crédito aunque sea a costa de emitir deuda, e incluso el primer ministro de Hungría, Viktor Orban, jugó un papel destacado al inhibirse y permitir que se suscribiese la emisión por interés propio, claro. Pero de Sánchez, según las fuentes consultadas,no hubo ninguna noticia.</t>
        </is>
      </c>
    </row>
    <row r="81">
      <c r="A81" t="inlineStr">
        <is>
          <t>ABC</t>
        </is>
      </c>
      <c r="B81" t="inlineStr">
        <is>
          <t>España</t>
        </is>
      </c>
      <c r="C81" s="5" t="inlineStr">
        <is>
          <t>La Europa más vulnerable desde 1939</t>
        </is>
      </c>
      <c r="D81" t="inlineStr">
        <is>
          <t>Geopolítica</t>
        </is>
      </c>
      <c r="E81" t="inlineStr">
        <is>
          <t>Negativa</t>
        </is>
      </c>
      <c r="F81" t="inlineStr">
        <is>
          <t>2025-12-28T19:16:44+01:00</t>
        </is>
      </c>
      <c r="G81" t="inlineStr">
        <is>
          <t>La Estrategia de Seguridad Nacional del presidente Donald Trump tiene 33 páginas. Teniendo en cuenta las frívolas alabanzas que contiene, dirigidas al propio presidente, se publicó de una manera inusualmente discreta. Gran parte de ella es el llamado 'corolario de Trump' a la doctrina Monroe de 1823. También contiene un eco de Franklin D. Roosevelt. Aunque Roosevelt afirmaba que Estados Unidos sería un «buen vecino» de América Latina, se delató cuando admitió en privado que Anastasio Somoza, el dictador de Nicaragua, era «un hijo de puta, pero es nuestro hijo de puta». Esta es una forma de pensar muy trumpiana, pero también es una fantasía. Trump cree que puede tener a los dictadores en el bolsillo y, sin embargo, parece no tener ni idea de cuándo le están engañando. Ha juzgado erróneamente a Vladímir Putin , que claramente lo desprecia. Putin hizo esperar tres horas a sus negociadores, Steve Witkoff y Jared Kuchner, y luego dejó muy claro que no tenía intención de ceder en ninguno de los 28 puntos que él mismo parece haber dictado a la Casa Blanca como base para el debate. En opinión de Putin, Trump no es más que un «idiota útil», en palabras de Lenin. Vale la pena volver a destacar cómo en la cumbre del G20 de 2019, en Osaka, Putin, para complacerlo, llegó a decir en un momento dado lo mucho que había estado haciendo en secreto para ayudar a Israel. Al parecer, Trump se jactó diciendo: «Nadie ha hecho tanto como yo para ayudar a Israel». Putin, con cara seria, respondió: «Quizá deberían ponerle tu nombre a Israel, Donald». Trump, tras considerar esta sugerencia muy seriamente, respondió: «Oh, no, eso sería demasiado». Las negociaciones Witkoff-Kuchner, si es que merecen tal nombre, son demasiado extraordinarias y carecen por completo de precedentes. No las llevan a cabo diplomáticos ni estadistas, sino dos empresarios neoyorquinos –Witkoff, un magnate inmobiliario, y Kuchner, yerno del presidente– junto con Kirill Dimitriev, director del Fondo Soberano de Rusia. Esto sugiere que el proceso no tiene como objetivo encontrar una paz justa, sino repartir el botín de la guerra y lo que podría denominarse 'diplomacia de matones'. Las propuestas habrían legitimado la guerra de agresión totalmente ilegal de Putin y, por lo tanto, habrían contribuido aún más al colapso del orden mundial basado en normas. Eran una imposición descarada de injusticia basada en la idea de que el poder es lo que da la razón. Esta Estrategia de Seguridad Nacional afirma que los «intereses nacionales fundamentales» son el «único objetivo de esta estrategia», lo cual resulta un poco exagerado cuando Trump y su séquito parecen estar llevando a cabo una presidencia basada en el chantaje. «Nadie juzga al vencedor» es un dicho ruso muy popular, pero encaja perfectamente con la filosofía del propio Trump. Ayudar a Putin a aumentar su poder obligando a Ucrania a rendirse no beneficia en absoluto a los intereses de seguridad de Estados Unidos, por lo que no es de extrañar que politólogos como Eliot A. Cohen describan la Estrategia de Seguridad Nacional de Trump como un «balbuceo incoherente». El documento de la NSS expresa una profunda preocupación por la inmigración y el multiculturalismo en Europa, que conducen a la «desaparición de la civilización», pero ignora la amenaza cada vez mayor de los Estados hostiles –Rusia, China, Irán y Corea del Norte– que cooperan contra Occidente. Su odio hacia la Unión Europea y su deseo de apoyar a los partidos populistas de extrema derecha en los países europeos equivale a un llamamiento al cambio de régimen entre sus aliados más fiables. Sin embargo, el mismo documento expresa un respeto hipócrita por las culturas políticas y las creencias de otros países. Si Trump realmente tiene una 'estrategia', es una de imprevisibilidad y oportunismo, una combinación que, en realidad, no es más que una táctica a corto plazo. Se podría argumentar que se trata de una respuesta a la falta de fiabilidad de los presidentes Putin y Xi. Durante la Guerra Fría puede que no nos gustaran los líderes comunistas soviéticos o chinos, pero al menos teníamos una idea aproximada de cuál era su postura y sabíamos que, en esencia, cumplían los acuerdos. Eso ya no es así con Putin y Xi. Sin embargo, Trump, enamorado de su propia capacidad para cerrar acuerdos, cree que puede dividir y gobernar mientras fragmenta la alianza occidental e ignora la creciente cooperación de sus enemigos. Hay que reconocer que Trump no ha sido el único en cometer errores de cálculo. Occidente también ha sido culpable de apaciguar a Rusia porque está cegado por el sesgo de confirmación democrático y no comprende la mentalidad de los dictadores. Al igual que los británicos y los franceses en el periodo de entreguerras creían que nadie podría ser tan estúpido como para querer otro conflicto como la Primera Guerra Mundial, Angela Merkel y Gerhard Schroeder no eran los únicos que pensaban que la dependencia comercial de Rusia impediría otra crisis bélica. El gasoducto Nord Stream se convirtió en un símbolo de la sumisión estratégica de Europa, mientras que Gran Bretaña despertó demasiado tarde de su complaciente letargo, durante el cual la City de Londres blanqueó descaradamente dinero ruso. Todos los recursos que deberían haberse dedicado a la defensa en el Reino Unido se desviaron hacia el pozo sin fondo de la dependencia del bienestar social. Basta con ver el último presupuesto británico y su incapacidad para mirar más allá del canal de la Mancha. Se acaban de destinar miles de millones adicionales al bienestar social en un momento en que las fuerzas británicas no tienen municiones para más de unos pocos días de combate. No es de extrañar que Putin nos desprecie. El primer deber de cualquier gobierno siempre ha sido la 'defensa del reino', pero todavía no hay señales de ello en este momento, cuando toda Europa podría estar al borde de la guerra. Es muy posible que nos encontremos en una posición más vulnerable que en 1939.</t>
        </is>
      </c>
      <c r="H81" t="inlineStr">
        <is>
          <t>LA TERCERA
Antony Beevor
Esta funcionalidad es sólo para registrados
La Estrategia de Seguridad Nacional del presidente Donald Trump tiene 33 páginas. Teniendo en cuenta las frívolas alabanzas que contiene, dirigidas al propio presidente, se publicó de una manera inusualmente discreta. Gran parte de ella es el llamado 'corolario de Trump' a la doctrina Monroe...de 1823. También contiene un eco de Franklin D. Roosevelt. Aunque Roosevelt afirmaba que Estados Unidos sería un «buen vecino» de América Latina, se delató cuando admitió en privado que Anastasio Somoza, el dictador de Nicaragua, era «un hijo de puta, pero es nuestro hijo de puta». Esta es una forma de pensar muy trumpiana, pero también es una fantasía. Trump cree que puede tener a los dictadores en el bolsillo y, sin embargo, parece no tener ni idea de cuándo le están engañando. Hajuzgado erróneamente a Vladímir Putin, que claramente lo desprecia. Putin hizo esperar tres horas a sus negociadores, Steve Witkoff y Jared Kuchner, y luego dejó muy claro que no tenía intención de ceder en ninguno de los 28 puntos que él mismo parece haber dictado a la Casa Blanca como base para el debate.
En opinión de Putin, Trump no es más que un «idiota útil», en palabras de Lenin. Vale la pena volver a destacar cómo en la cumbre del G20 de 2019, en Osaka, Putin, para complacerlo, llegó a decir en un momento dado lo mucho que había estado haciendo en secreto para ayudar a Israel. Al parecer, Trump se jactó diciendo: «Nadie ha hecho tanto como yo para ayudar a Israel». Putin, con cara seria, respondió: «Quizá deberían ponerle tu nombre a Israel, Donald». Trump, tras considerar esta sugerencia muy seriamente, respondió: «Oh, no, eso sería demasiado».
Las negociaciones Witkoff-Kuchner, si es que merecen tal nombre, son demasiado extraordinarias y carecen por completo de precedentes. No las llevan a cabo diplomáticos ni estadistas, sino dos empresarios neoyorquinos –Witkoff, un magnate inmobiliario, y Kuchner, yerno del presidente– junto con Kirill Dimitriev, director del Fondo Soberano de Rusia. Esto sugiere que el proceso no tiene como objetivo encontrar una paz justa, sino repartir el botín de la guerra y lo que podría denominarse 'diplomacia de matones'. Las propuestas habrían legitimado la guerra de agresión totalmente ilegal de Putin y, por lo tanto, habrían contribuido aún más al colapso del orden mundial basado en normas. Eran una imposición descarada de injusticia basada en la idea de que el poder es lo que da la razón.
EstaEstrategia de Seguridad Nacionalafirma que los «intereses nacionales fundamentales» son el «único objetivo de esta estrategia», lo cual resulta un poco exagerado cuando Trump y su séquito parecen estar llevando a cabo una presidencia basada en el chantaje. «Nadie juzga al vencedor» es un dicho ruso muy popular, pero encaja perfectamente con la filosofía del propio Trump.
Ayudar a Putin a aumentar su poder obligando a Ucrania a rendirse no beneficia en absoluto a los intereses de seguridad de Estados Unidos, por lo que no es de extrañar que politólogos como Eliot A. Cohen describan la Estrategia de Seguridad Nacional de Trump como un «balbuceo incoherente». El documento de la NSS expresa una profunda preocupación por la inmigración y el multiculturalismo en Europa, que conducen a la «desaparición de la civilización», pero ignora la amenaza cada vez mayor de los Estados hostiles –Rusia, China, Irán y Corea del Norte– que cooperan contra Occidente. Su odio hacia la Unión Europea y su deseo de apoyar a los partidos populistas de extrema derecha en los países europeos equivale a un llamamiento al cambio de régimen entre sus aliados más fiables. Sin embargo, el mismo documento expresa un respeto hipócrita por las culturas políticas y las creencias de otros países.
Si Trump realmente tiene una 'estrategia', es una de imprevisibilidad y oportunismo, una combinación que, en realidad, no es más que una táctica a corto plazo. Se podría argumentar que se trata de una respuesta a la falta de fiabilidad de los presidentes Putin y Xi. Durante la Guerra Fría puede que no nos gustaran los líderes comunistas soviéticos o chinos, pero al menos teníamos una idea aproximada de cuál era su postura y sabíamos que, en esencia, cumplían los acuerdos. Eso ya no es así con Putin y Xi. Sin embargo, Trump, enamorado de su propia capacidad para cerrar acuerdos, cree que puede dividir y gobernar mientras fragmenta la alianza occidental e ignora la creciente cooperación de sus enemigos.
Hay que reconocer queTrump no ha sido el únicoen cometer errores de cálculo. Occidente también ha sido culpable de apaciguar a Rusia porque está cegado por el sesgo de confirmación democrático y no comprende la mentalidad de los dictadores. Al igual que los británicos y los franceses en el periodo de entreguerras creían que nadie podría ser tan estúpido como para querer otro conflicto como la Primera Guerra Mundial, Angela Merkel y Gerhard Schroeder no eran los únicos que pensaban que la dependencia comercial de Rusia impediría otra crisis bélica. El gasoducto Nord Stream se convirtió en un símbolo de la sumisión estratégica de Europa, mientras que Gran Bretaña despertó demasiado tarde de su complaciente letargo, durante el cual la City de Londres blanqueó descaradamente dinero ruso.
Todos los recursos que deberían haberse dedicado a la defensa en el Reino Unido se desviaron hacia el pozo sin fondo de la dependencia del bienestar social. Basta con ver el último presupuesto británico y su incapacidad para mirar más allá del canal de la Mancha. Se acaban de destinar miles de millones adicionales al bienestar social en un momento en que las fuerzas británicas no tienen municiones para más de unos pocos días de combate. No es de extrañar que Putin nos desprecie. El primer deber de cualquier gobierno siempre ha sido la 'defensa del reino', pero todavía no hay señales de ello en este momento, cuando toda Europa podría estar al borde de la guerra. Es muy posible que nos encontremos en una posición más vulnerable que en 1939.
Es historiador. Artículo publicado originalmente en engelsbergideas.com</t>
        </is>
      </c>
    </row>
    <row r="82">
      <c r="A82" t="inlineStr">
        <is>
          <t>ABC</t>
        </is>
      </c>
      <c r="B82" t="inlineStr">
        <is>
          <t>España</t>
        </is>
      </c>
      <c r="C82" s="5" t="inlineStr">
        <is>
          <t>El cine de 2025: El año en el que las nuevas voces del cine español se hicieron adultas</t>
        </is>
      </c>
      <c r="D82" t="inlineStr">
        <is>
          <t>Cultura y ciencia</t>
        </is>
      </c>
      <c r="E82" t="inlineStr">
        <is>
          <t>Neutral</t>
        </is>
      </c>
      <c r="F82" t="inlineStr">
        <is>
          <t>2025-12-26T14:25:57+01:00</t>
        </is>
      </c>
      <c r="G82" t="inlineStr">
        <is>
          <t>El tiempo en una pantalla es eterno y maleable. Es tan dúctil que hay cineastas que han metido en el celuloide y en las retinas de los espectadores el universo entero y más allá, y por eso hay historias que sobrevivirán en la memoria hasta que esta se extinga. Y, sin embargo, aquí tratamos de encajar ese tiempo etéreo en un resumen imposible, porque aunque el año 2025 agote sus últimas horas, algunas de sus películas se recordarán siempre, tanto como las leyendas del séptimo arte que nos dejaron este curso y que no podían faltar en el repaso de 2025, de Verónica Echegui a Robert Redford , Diane Keaton , Gene Hackman , Udo Kier, Val Kilmer, David Lynch, Rob Reiner … Pero si hay que hacer una retrospectiva de lo que fue el año que ahora se agota, hay que empezar por el principio, aunque eso suponga hablar de las películas de 2024. Porque sí, en el cine los años no se miden del 1 de enero al 31 de diciembre, sino de gala de Oscar en gala de Oscar , con permiso de los Goya si se quiere calibrar el año español. Así, viajamos a febrero de 2025, donde ocurrió algo inédito en la historia de nuestro cine: e l Goya a mejor película fue ex aequo por primera vez en 39 ediciones. 'La infiltrada' y 'El 47' compartieron 'cabezón' y un escenario por el que también desfiló Richard Gere , que recogió el Goya internacional. Noticia Relacionada Crítica de 'Los domingos' (****) estandar Si 'Los domingos' y el cine sabiamente laborable de Alauda Ruiz de Azúa Oti Rodríguez Marchante «Están magníficamente edificados los personajes de su mejor amiga, de la priora del convento, de la familia, especialmente el padre y la tía, y por supuesto el de Ainara, una chiquilla serenísima frente a sus influencias, desde las mundanas a las espirituales»Quien estuvo ausente en los Goya fue Karla Sofía Gascón , que fue el nombre que marcó los primeros meses no solo en España, también en el mundo. Los ofensivos tuits que escribió hace una década privaron a la de Móstoles de ganar su Oscar a mejor actriz por su papel en 'Emilia Pérez'. Un ruido mediático que ahora se recuerda desde el absurdo pero recorrió la prensa internacional, con una entrevista exclusiva en la CNN que recogieron todos los periódicos. La confirmación de que Gascón iba a ir a los Oscar generó un revuelo tremendo en los americanos y un divertimento entre el público español que vio cómo la televisión trataba de evitar cualquier plano de ella… Hasta que el presentador se atrevió a hacer un chiste y se rompió el telón de acero. Finalmente «su» Oscar fue para la genial Mikey Madison , protagonista de 'Anora', la película de Sean Baker que arrasó en la gala del 3 de marzo desde el Dolby Theatre de Hollywood. El neoyorquino se llevó el premio a mejor director, mejor película, mejor guion y mejor montaje. Un hito. 'Anora' batió a la otra película de la temporada, 'The Brutalist', que como se estrenó en España en 2025 «califica» para ser mejor película de este año, aunque ya suene a antigua. Superó también a 'A Complete Unknown', que se vio aquí en febrero y que no estará en ninguna de las listas de lo mejor del año… La memoria, a veces, también es corta. Tanto como para que muchos –sobre todo en la Academia de Cine– hayan olvidado a 'Tardes de soledad', la película de Albert Serra que ganó la Concha de oro de 2024 y que se estrenó en cines en marzo de 2025. ¿Tendrá alguna nominación en los Goya, además de la de mejor documental?Despedidas de 2025 Robert Redford, David Lynch y Verónica Echegui, tres de los nombres que fallecieron en 2025 AFP / EP/ ABCLos Oscar y los Goya 2025 pusieron fin al año cinematográfico, y la Berlinale, en febrero, lo inició. Allí comenzó su exitosa carrera 'Sorda', la película de Eva Libertad que se llevó el premio del público de la sección panorama. Después pasó por Málaga para cubrirse de gloria: Mejor película, mejor actriz, actor y Premio del Público. Y, lo más impresionante: no se ha desinflado durante los meses, ya que logró estar nominada en los Forqué y los Feroz y ser una de las preseleccionadas por la Academia de Cine para los Oscar. Estará los Goya. La cumbre del año para el cine español llegó en mayo, en Cannes. Dos películas consiguieron estar en la Sección Oficial compitiendo por la Palma de Oro, algo que sitúa a la cinematografía española y a sus creadores en cotas no vistas. Por La Croisette desfilaron Carla Simón y su 'Romería', con la que cierra su trilogía familiar, y Oliver Laxe con 'Sirat', que salió de allí con Premio del Jurado y disparada a convertirse en el fenómeno cultural de la temporada, impulsada también por el magnetismo de su creador, que como buen imán atrae y repele a partes iguales.'Sirat' se estrenó en verano, algo que muchos no entendían, pero sus distribuidores acertaron y empezó a triunfar por el boca a oreja. Recaudó 2.888.779 de euros en taquilla y después, en su estreno en Movistar Plus+, alcanzó el número uno en 'streaming'. Hasta que llegó el Festival de San Sebastián parecía que 'Sirat' no iba a tener rival en el año español... Pero llegó Alauda Ruiz de Azúa con 'Los domingos'. Fue una sorpresa, claro. El tercer proyecto de la de Bilbao tras 'Cinco lobitos' y 'Querer' se impuso a otros títulos españoles muy esperados como 'Los Tigres', del siempre bendecido Alberto Rodríguez, o 'Maspalomas', de los Moriarti. Ambas quedaron eclipsadas por el destello de Blanca Soroa , la debutante actriz que interpreta a esa niña que quiere ser monja.Los cineastas españoles en ABC noticia Si Óliver Laxe: «Hoy en día no hay nada más contracultural y punki que hablar de fe» noticia Si Carla Simón: «Un psicólogo es más barato, pero el cine me ayudó a entender la vida» noticia No Eva Libertad dirige 'Sorda': «En el cine hemos visto más asesinatos que historias que nos tocan más de cerca, como la maternidad» noticia Si Alauda Ruiz de Azúa: «En las chicas que quieren ser monjas he visto historias de quien había encontrado un amor incomparable» noticia Si Aitor Arregi y Jose Mari Goenaga: «Maspalomas es un lugar donde o te liberas o es un armario gigantesco»Ruiz de Azúa y Simón han estrenado este año su tercer proyecto importante; Laxe, su cuarto (aunque su primer filme, 'Todos vosotros sois capitanes', era más experimental que industrial). El 2025 ha sido el año de su consolidación en el primer nivel del cine patrio, logrando que sus apellidos ya no sean solo conocidos entre los cinéfilos, también entre el gran público, a la altura de Amenábar, Sorogoyen, Coixet, Trueba... Queda por ver quién de los tres triunfa en los Goya, con permiso de la debutante Eva Libertad y su 'Sorda'. De momento, parece que los premios serán de 'Los domingos' y que 'Sirat', como ha pasado más veces en el cine español, no sea profeta en su tierra; pero es que a Oliver Laxe eso ya no le debe preocupar porque su camino está en Hollywood. Ha cerrado 2025 con doble nominación en los Globos de Oro (mejor película extranjera y mejor música) y con cinco candidaturas en la 'shortlist' de los Oscar (mejor película internacional, sonido, música original, fotografía y casting), que pueden llegar a convertirse, si hay suerte, en cinco o más nominaciones, incluyendo mejor película.En acción Fotogramas de 'Sirat', 'Sorda' y Los domingos', tres de las películas españolas de la temporadaAhí, en esa carrera internacional, el principal rival de Laxe es el danés Joachim Trier , que después de 'La peor persona del mundo' ha emocionado al personal cinéfilo con la intensa ' Valor sentimental' . Por esas cinematografías del mundo que ahora miran a Hollywood se cuelan este curso la brasileña 'El agente secreto', de Kleber Mendonça Filho , la franco-iraní ' Un simple accidente ', de Jafar Panahi, la iraquí 'La tarta del presidente', de Hasan Hadi, la surcoreana 'No Other Choice', de Park Chan-wook o la tunecina 'La voz de Hind', de Kaouther Ben Hania. Todas sueñan con estar en la alfombra roja de los Oscar, donde quien marcará el paso paso este curso será un veterano, Paul Thomas Anderson, que con ' Una batalla tras otra ' ha filmado el mejor retrato de la locura que ahora mueve el mundo. No es mala tampoco la caricatura del racismo que hace Ryan Coogler en 'Los pecadores', una cinta de terror metafórico y musical. El 'Frankenstein' de Guillermo del Toro y Netflix también ha dado que hablar, aunque quizá más por el cuerpo de Jacob Elordi que por la profundidad de la adaptación. Igual que ' Bugonia ', de Yorgos Lanthimos, ha hecho más ruido por el trasfondo que por el resultado. Y otra adaptación, más lograda, es ' Hamnet ', de Chloé Zhao, aunque en España no se verá en cartel hasta 2026. Para entonces veremos también 'Marty Supreme' , de Joshua Safdie y 'Nouvelle Vague', la segunda película que esta temporada ha estrenado Richard Linklater, un cineasta que es también experto en domar el tiempo en el cine. Balance cultural de 2025 Los mejores libros de 2025: estas son las novelas en español más destacadas del año Los mejores libros de 2025: estas son las novelas extranjeras más destacadas del año Sin noticias del fin: ensayos, memorias y periodismo en el rugido de un tiempo oscuro Una gran cosecha para unas artes escénicas en creciente recuperación El año del gran debut de Klaus Mäkelä en Madrid No conviene olvidar... Los críticos de ABC Cultural elijen lo mejor y lo peor en arte en 2025 El clásico año 2025 (o 2025 como un año clásico) Los diez mejores discos nacionales de 2025, según los críticos de ABC Los diez mejores discos internacionales de 2025, según los críticos de ABC Las mejores series de 2025 Los mejores cómics de 2025A nivel de taquilla el curso ha vuelto a estar dominado por la animación (y el anime, con la china 'Ne Zha 2 ' dominando la taquilla global), aunque entre el público «adulto» lo musical de 'Wicked: Parte II' y la tercera entrega de 'Avatar' han llevado a millones de personas a los cines, aunque con unas cifras, al menos en España, mucho más bajas que antes de la pandemia. Las críticas de las películas del año, en ABC noticia Si Crítica de 'Avatar: Fuego y ceniza' (***): Sin novedades en Pandora y su fusión de cine y alucine noticia No Crítica de 'Jay Kelly': George Clooney se divierte con los traumas de una estrella de Hollywood noticia Si Crítica de 'Valor sentimental' (****): Un drama enérgico y bergmaniano en la casa de muñecas de Ibsen noticia Si Crítica | 'Núremberg' (***): Russell Crowe se come a Göring, al psiquiatra y al fiscal noticia Si Crítica de 'Blue Moon' (****): el fogonazo del genio cuando huele el ocaso noticia Si Crítica de 'La voz de Hind' (***): Una película hecha para el oído noticia Si Crítica de 'Wicked: Parte II' (***): Duelo de princesas: el mundo rosa contra la furia verde noticia Si Crítica de 'Bugonia' (***): Emma Stone contra dos tontos muy listos noticia Si 'Frankenstein', de Guillermo del Toro (***): deslumbrante pirotecnia visual y sentimental noticia Si Crítica de 'Un simple accidente' (***): Ruido de pasos de la dictadura iraníPero no nos quedemos con las cifras; mejor poner el broche a este resumen imposible del año celebrando la madurez de nuestro cine.</t>
        </is>
      </c>
      <c r="H82" t="inlineStr">
        <is>
          <t>BALANCE DE 2025
CINE
Fernando Muñoz
Esta funcionalidad es sólo para registrados
Esta funcionalidad es sólo para registrados
El tiempo en una pantalla es eterno y maleable. Es tan dúctil que hay cineastas que han metido en el celuloide y en las retinas de los espectadores el universo entero y más allá, y por eso hay historias que sobrevivirán en la memoria hasta...que esta se extinga. Y, sin embargo, aquí tratamos de encajar ese tiempo etéreo en un resumen imposible, porque aunque el año 2025 agote sus últimas horas, algunas de sus películas se recordarán siempre, tanto como las leyendas del séptimo arte que nos dejaron este curso y que no podían faltar en el repaso de 2025, deVerónica EcheguiaRobert Redford,Diane Keaton,Gene Hackman,Udo Kier, Val Kilmer, David Lynch, Rob Reiner...
Pero si hay que hacer una retrospectiva de lo que fue el año que ahora se agota, hay que empezar por el principio, aunque eso suponga hablar de las películas de 2024. Porque sí, en el cine los años no se miden del 1 de enero al 31 de diciembre, sino degala de Oscar en gala de Oscar, con permiso de los Goya si se quiere calibrar el año español. Así, viajamos a febrero de 2025, donde ocurrió algo inédito en la historia de nuestro cine: el Goya a mejor película fue ex aequopor primera vez en 39 ediciones. 'La infiltrada' y 'El 47' compartieron 'cabezón' y un escenario por el que también desfilóRichard Gere, que recogió el Goya internacional.
Quien estuvo ausente en los Goya fueKarla Sofía Gascón, que fue el nombre que marcó los primeros meses no solo en España, también en el mundo. Los ofensivos tuits que escribió hace una década privaron a la de Móstoles de ganar su Oscar a mejor actriz por su papel en 'Emilia Pérez'.Un ruido mediático que ahora se recuerda desde el absurdopero recorrió la prensa internacional, con una entrevista exclusiva en la CNN que recogieron todos los periódicos. La confirmación de que Gascón iba a ir a los Oscar generó un revuelo tremendo en los americanos y un divertimento entre el público español que vio cómo la televisión trataba de evitar cualquier plano de ella... Hasta que el presentador se atrevió a hacer un chiste y se rompió el telón de acero.
Finalmente «su» Oscar fue para la genialMikey Madison, protagonista de 'Anora', la película deSean Baker que arrasó en la gala del 3 de marzodesde el Dolby Theatre de Hollywood. El neoyorquino se llevó el premio a mejor director, mejor película, mejor guion y mejor montaje. Un hito. 'Anora' batió a la otra película de la temporada, 'The Brutalist', que como se estrenó en España en 2025 «califica» para ser mejor película de este año, aunque ya suene a antigua. Superó también a 'A Complete Unknown', que se vio aquí en febrero y que no estará en ninguna de las listas de lo mejor del año... La memoria, a veces, también es corta. Tanto como para que muchos –sobre todo en la Academia de Cine– hayan olvidado a 'Tardes de soledad', la película de Albert Serra que ganó la Concha de oro de 2024 y que se estrenó en cines en marzo de 2025. ¿Tendrá alguna nominación en los Goya, además de la de mejor documental?
Los Oscar y los Goya 2025 pusieron fin al año cinematográfico, y la Berlinale, en febrero, lo inició. Allí comenzó su exitosa carrera'Sorda', la película de Eva Libertadque se llevó el premio del público de la sección panorama. Después pasó por Málaga para cubrirse de gloria: Mejor película, mejor actriz, actor y Premio del Público. Y, lo más impresionante: no se ha desinflado durante los meses, ya que logró estar nominada en los Forqué y los Feroz y ser una de las preseleccionadas por la Academia de Cine para los Oscar. Estará los Goya.
La cumbre del año para el cine español llegó en mayo, en Cannes. Dos películas consiguieron estar en la Sección Oficial compitiendo por la Palma de Oro, algo que sitúa a la cinematografía española y a sus creadores en cotas no vistas. Por La Croisette desfilaron Carla Simón y su 'Romería', con la que cierra su trilogía familiar, y Oliver Laxe con 'Sirat', que salió de allí con Premio del Jurado y disparada a convertirse en el fenómeno cultural de la temporada, impulsada también por el magnetismo de su creador, que como buen imán atrae y repele a partes iguales.
'Sirat' se estrenó en verano, algo que muchos no entendían, pero sus distribuidores acertaron y empezó a triunfar por el boca a oreja. Recaudó 2.888.779 de euros en taquilla y después, en su estreno en Movistar Plus+, alcanzó el número uno en 'streaming'. Hasta que llegó el Festival de San Sebastián parecía que 'Sirat' no iba a tener rival en el año español... Pero llegó Alauda Ruiz de Azúa con 'Los domingos'.
Fue una sorpresa, claro. El tercer proyecto de la de Bilbao tras 'Cinco lobitos' y 'Querer' se impuso a otros títulos españoles muy esperados como 'Los Tigres', del siempre bendecido Alberto Rodríguez, o 'Maspalomas', de los Moriarti. Ambas quedaron eclipsadas porel destello de Blanca Soroa, la debutante actriz que interpreta a esa niña que quiere ser monja.
Ruiz de Azúa y Simón han estrenado este año su tercer proyecto importante; Laxe, su cuarto (aunque su primer filme, 'Todos vosotros sois capitanes', era más experimental que industrial). El2025 ha sido el año de su consolidación en el primer nivel del cine patrio,logrando que sus apellidos ya no sean solo conocidos entre los cinéfilos, también entre el gran público, a la altura de Amenábar, Sorogoyen, Coixet, Trueba...
Queda por ver quién de los tres triunfa en los Goya, con permiso de la debutanteEva Libertad y su 'Sorda'.De momento, parece que los premios serán de'Los domingos' y que 'Sirat',como ha pasado más veces en el cine español, no sea profeta en su tierra; pero es que a Oliver Laxe eso ya no le debe preocupar porque su camino está en Hollywood. Ha cerrado 2025 con doble nominación en los Globos de Oro (mejor película extranjera y mejor música) y con cinco candidaturas en la 'shortlist' de los Oscar (mejor película internacional, sonido, música original, fotografía y casting), que pueden llegar a convertirse, si hay suerte, en cinco o más nominaciones, incluyendo mejor película.
Ahí, en esa carrera internacional, el principal rival de Laxe es el danésJoachim Trier, que después de 'La peor persona del mundo' ha emocionado al personal cinéfilo con la intensa 'Valor sentimental'. Por esas cinematografías del mundo que ahora miran a Hollywood se cuelan este curso la brasileña 'El agente secreto', deKleber Mendonça Filho, la franco-iraní 'Un simple accidente', de Jafar Panahi, la iraquí 'La tarta del presidente', de Hasan Hadi, la surcoreana 'No Other Choice', dePark Chan-wooko la tunecina'La voz de Hind',de Kaouther Ben Hania. Todas sueñan con estar en la alfombra roja de los Oscar, donde quien marcará el paso paso este curso será un veterano,Paul Thomas Anderson,que con 'Una batalla tras otra' ha filmado el mejor retrato de la locura que ahora mueve el mundo. No es mala tampoco la caricatura del racismo que haceRyan Coogler en 'Los pecadores',una cinta de terror metafórico y musical. El 'Frankenstein' de Guillermo del Toro y Netflix también ha dado que hablar, aunque quizá más por el cuerpo de Jacob Elordi que por la profundidad de la adaptación. Igual que 'Bugonia', deYorgos Lanthimos,ha hecho más ruido por el trasfondo que por el resultado. Y otra adaptación, más lograda, es 'Hamnet', de Chloé Zhao, aunque en España no se verá en cartel hasta 2026. Para entonces veremos también'Marty Supreme', de Joshua Safdie y 'Nouvelle Vague', la segunda película que esta temporada ha estrenado Richard Linklater, un cineasta que es también experto en domar el tiempo en el cine.
Los mejores libros de 2025: estas son las novelas en español más destacadas del año
Los mejores libros de 2025: estas son las novelas extranjeras más destacadas del año
Sin noticias del fin: ensayos, memorias y periodismo en el rugido de un tiempo oscuro
Una gran cosecha para unas artes escénicas en creciente recuperación
El año del gran debut de Klaus Mäkelä en Madrid
No conviene olvidar... Los críticos de ABC Cultural elijen lo mejor y lo peor en arte en 2025
El clásico año 2025 (o 2025 como un año clásico)
Los diez mejores discos nacionales de 2025, según los críticos de ABC
Los diez mejores discos internacionales de 2025, según los críticos de ABC
Las mejores series de 2025
Los mejores cómics de 2025
A nivel de taquilla el curso ha vuelto a estar dominado por la animación (y el anime, con la china'Ne Zha 2' dominando la taquilla global), aunque entre el público «adulto» lo musical de'Wicked: Parte II'y la tercera entrega de 'Avatar' han llevado a millones de personas a los cines, aunque con unas cifras, al menos en España, mucho más bajas que antes de la pandemia.
Pero no nos quedemos con las cifras; mejor poner el broche a este resumen imposible del año celebrando la madurez de nuestro cine.
Periodista. Jefe de sección de Cultura. Coordinador de ABC Play (Cine, series, TV). Máster ABC 2013
Esta funcionalidad es sólo para registrados</t>
        </is>
      </c>
    </row>
    <row r="83">
      <c r="A83" t="inlineStr">
        <is>
          <t>ABC</t>
        </is>
      </c>
      <c r="B83" t="inlineStr">
        <is>
          <t>España</t>
        </is>
      </c>
      <c r="C83" s="5" t="inlineStr">
        <is>
          <t>Los mejores libros de 2025: estas son las novelas extranjeras más destacadas del año</t>
        </is>
      </c>
      <c r="D83" t="inlineStr">
        <is>
          <t>Cultura y ciencia</t>
        </is>
      </c>
      <c r="E83" t="inlineStr">
        <is>
          <t>Negativa</t>
        </is>
      </c>
      <c r="F83" t="inlineStr">
        <is>
          <t>2025-12-26T14:11:45+01:00</t>
        </is>
      </c>
      <c r="G83" t="inlineStr">
        <is>
          <t>1 Samantha Harvey OrbitalEl año empezó con ' Orbital ' (Anagrama), una novela en la que Samantha Harvey nos encerraba en la Estación Espacial Internacional con seis astronautas: dentro no ocurre nada, solo la vida, una mujer que mira por la ventana y piensa y se sumerge en sus trascendencias, en un estado de ingravidez permanente: «Quizá la civilización humana pueda compararse a la vida de un individuo. Al crecer abandonamos la realeza de la infancia para alcanzar una suprema normalidad; descubrimos que no tenemos nada de especial y en un arrebato de inocencia nos asalta una alegría absoluta: si no somos especiales, tal vez no estemos solos». Tal vez esta sea la gran novela del confinamiento. 2 Andrew O'Hagan Caledonian RoadEn ' Caledonian Road ' (Libros del Asteroide), Andrew O' Hagan nos dejó caer en el Londres de 2021, pero en medio de una novela decimonónica, muy a lo Dickens, su referente. «Era el momento de hacer una novela contemporánea que explorara los diferentes estratos sociales y económicos. Esa era la ambición. Han sido diez años de trabajo», nos contaba a su paso por Madrid. La han vendido como la gran novela de la Inglaterra postbrexit, pero es más bien una historia de gente que tiene dinero, gente que tiene miedo a perderlo y gente que desearía tenerlo.3 Chimamanda Ngozi Adichie Unos cuantos sueñosOtra novela escrita como un fresco de otro tiempo fue ' Unos cuantos sueños ' (Random House), el regreso a la ficción de Chimamanda Ngozie Adichie después de una década. La escritora narra la vida de cuatro mujeres conectadas por lazos familiares o amistosos o laborales, y nos cuenta dramas de amor o maternidad o sociales con un humor y una levedad que están muy por encima de las reseñas que le dedican.4 Gueorgui Gospodínov El jardinero y la muertePor supuesto, la literatura del yo no ha desaparecido este 2025. Gueorgui Gospodínov nos regaló en ' El jardinero y la muerte ' (Impedimenta) el relato poético de la muerte de su padre. Es un libro con un comienzo que ya es historia de la literatura: «Mi padre era jardinero. Ahora es jardín».5 Richard Flanagan La pregunta 7Otro que escribió sobre su padre fue Richard Flanagan (Libros del Asteroide). En ' La pregunta 7 ', el tasmano mezclaba sus historias con las del mundo, y acaba ligando su existencia con la bomba atómica de Hiroshima: fue por esa bomba que su padre se salvó del campo de concentración japonés de Ohama. Tampoco existiría sin que Rebeca West besara hace 114 años a un escritor en un salón londinense: se llamaba H. G. Wells. Es un libro fascinante.6 Olga Tokarczuk Tierra de empusasEn ' Tierra de empusas ', Olga Tokarczuk (Anagrama) resucitó la tuberculosis como tono y tema. «La cultura de los sanatorios es en sí misma fascinante: los sanatorios creaban una realidad alternativa que daba origen a relaciones humanas particulares y a una cultura específica de personas condenadas a la enfermedad y, finalmente, a morir», nos decía, al hilo de la novela, que de alguna manera es una paráfrasis de 'La montaña mágica'. «La ausencia de mujeres en la novela me resulta oscura, hostil».7 George Saunders Cuentos escogidosLos 'Cuentos escogidos' (Seix Barral), de George Saunders , viene a ser un muestrario perfecto de uno de los grandes cuentistas contemporáneos en lengua inglesa: un escritor que concibe el relato como un laboratorio o un campo de juegos o una fiesta a la que llegas sin querer porque has visto una puerta abierta. O un sueño. O un delirio.8 Matei Visniec El hombre que vendía comienzos de novela' El hombre que vendía comienzos de novela ' (Galaxia Gutenberg), de Matei Visniec, conocemos a un hombre que pertenece a una estirpe secreta dedicada a suministrar primeras frases a escritores atascados en sus comienzos: Kafka, Wells, Canetti, Melville, Camus… 9 Lionel Shriver ManíaEs juego divertidísimo que reescribe la historia reciente, igual que ' Manía ' (Anagrama), donde Lionel Shriver nos ofrece una versión alternativa del mundo desde 2011: la inteligencia está mal vista, Obama pierde las elecciones por ser locuaz, Benedict Cumberbatch se queda en paro porque todos odian 'Sherlock'... En fin, una risa. 10 Tessa Hulls Alimentar a los fantasmasEl año terminó con 'Alimentar a los fantasmas' (Reservoir Books), de Tessa Hulls , el segundo cómic en la historia en ganar el Pulitzer de memorias y autobiografías: el otro fue 'Maus', de Art Spiegelman. Es una historia de fantasmas, es decir, de culpa y reconciliación. De fondo, la dictadura china, la represión, la extranjería, el desarraigo… Y hasta el wéstern.</t>
        </is>
      </c>
      <c r="H83" t="inlineStr">
        <is>
          <t>BALANCE de 2025
NOVELA extranjera
Bruno Pardo Porto
Esta funcionalidad es sólo para registrados
Esta funcionalidad es sólo para registrados
El año empezó con 'Orbital' (Anagrama), una novela en la queSamantha Harveynos encerraba en la Estación Espacial Internacional con seis astronautas: dentro no ocurre nada, solo la vida, una mujer que mira por la ventana y piensa y se sumerge en...sus trascendencias, en un estado de ingravidez permanente: «Quizá la civilización humana pueda compararse a la vida de un individuo. Al crecer abandonamos la realeza de la infancia para alcanzar una suprema normalidad; descubrimos que no tenemos nada de especial y en un arrebato de inocencia nos asalta una alegría absoluta: si no somos especiales, tal vez no estemos solos». Tal vez esta sea la gran novela del confinamiento.
En 'Caledonian Road' (Libros del Asteroide),Andrew O' Hagannos dejó caer en el Londres de 2021, pero en medio de una novela decimonónica, muy a lo Dickens, su referente. «Era el momento de hacer una novela contemporánea que explorara los diferentes estratos sociales y económicos. Esa era la ambición. Han sido diez años de trabajo», nos contaba a su paso por Madrid. La han vendido como la gran novela de la Inglaterra postbrexit, pero es más bien una historia de gente que tiene dinero, gente que tiene miedo a perderlo y gente que desearía tenerlo.
Otra novela escrita como un fresco de otro tiempo fue 'Unos cuantos sueños' (Random House), el regreso a la ficción deChimamanda Ngozie Adichiedespués de una década. La escritora narra la vida de cuatro mujeres conectadas por lazos familiares o amistosos o laborales, y nos cuenta dramas de amor o maternidad o sociales con un humor y una levedad que están muy por encima de las reseñas que le dedican.
Por supuesto, la literatura del yo no ha desaparecido este 2025.Gueorgui Gospodínovnos regaló en 'El jardinero y la muerte' (Impedimenta) el relato poético de la muerte de su padre. Es un libro con un comienzo que ya es historia de la literatura: «Mi padre era jardinero. Ahora es jardín».
Otro que escribió sobre su padre fueRichard Flanagan(Libros del Asteroide). En 'La pregunta 7', el tasmano mezclaba sus historias con las del mundo, y acaba ligando su existencia con la bomba atómica de Hiroshima: fue por esa bomba que su padre se salvó del campo de concentración japonés de Ohama. Tampoco existiría sin que Rebeca West besara hace 114 años a un escritor en un salón londinense: se llamaba H. G. Wells. Es un libro fascinante.
En 'Tierra de empusas',Olga Tokarczuk(Anagrama) resucitó la tuberculosis como tono y tema. «La cultura de los sanatorios es en sí misma fascinante: los sanatorios creaban una realidad alternativa que daba origen a relaciones humanas particulares y a una cultura específica de personas condenadas a la enfermedad y, finalmente, a morir», nos decía, al hilo de la novela, que de alguna manera es una paráfrasis de 'La montaña mágica'. «La ausencia de mujeres en la novela me resulta oscura, hostil».
Los 'Cuentos escogidos' (Seix Barral), deGeorge Saunders, viene a ser un muestrario perfecto de uno de los grandes cuentistas contemporáneos en lengua inglesa: un escritor que concibe el relato como un laboratorio o un campo de juegos o una fiesta a la que llegas sin querer porque has visto una puerta abierta. O un sueño. O un delirio.
'El hombre que vendía comienzos de novela' (Galaxia Gutenberg), de Matei Visniec, conocemos a un hombre que pertenece a una estirpe secreta dedicada a suministrar primeras frases a escritores atascados en sus comienzos: Kafka, Wells, Canetti, Melville, Camus...
Es juego divertidísimo que reescribe la historia reciente, igual que 'Manía' (Anagrama), dondeLionel Shrivernos ofrece una versión alternativa del mundo desde 2011: la inteligencia está mal vista, Obama pierde las elecciones por ser locuaz, Benedict Cumberbatch se queda en paro porque todos odian 'Sherlock'... En fin, una risa.
El año terminó con 'Alimentar a los fantasmas' (Reservoir Books), deTessa Hulls, el segundo cómic en la historia en ganar el Pulitzer de memorias y autobiografías: el otro fue 'Maus', de Art Spiegelman. Es una historia de fantasmas, es decir, de culpa y reconciliación. De fondo, la dictadura china, la represión, la extranjería, el desarraigo... Y hasta el wéstern.</t>
        </is>
      </c>
    </row>
    <row r="84">
      <c r="A84" t="inlineStr">
        <is>
          <t>La Vanguardia</t>
        </is>
      </c>
      <c r="B84" t="inlineStr">
        <is>
          <t>España</t>
        </is>
      </c>
      <c r="C84" s="5" t="inlineStr">
        <is>
          <t>China lanza un intimidante despliegue militar alrededor de Taiw√°n en respuesta a EE. UU.</t>
        </is>
      </c>
      <c r="D84" t="inlineStr">
        <is>
          <t>Geopolítica</t>
        </is>
      </c>
      <c r="E84" t="inlineStr">
        <is>
          <t>Amenaza</t>
        </is>
      </c>
      <c r="F84" t="inlineStr">
        <is>
          <t>2025-12-29T13:49:17+01:00</t>
        </is>
      </c>
      <c r="G84" t="inlineStr">
        <is>
          <t>La simulaci√≥n de un bloqueo de la isla y los ejercicios con fuego real se producen tras la venta del mayor paquete de armamento estadounidense a Taip√©i</t>
        </is>
      </c>
      <c r="H84" t="inlineStr">
        <is>
          <t>Miquel Ferrer Rueda
Barcelona
La respuesta de China al acercamiento entre Taiwán y Estados Unidos no se ha hecho esperar, y Xi Jinping parece dispuesto a desafiar a todo aquel que amenace con interferir en sus planes respecto a la isla.
En el Mar de la China Oriental, la tensión crece en un contexto marcado tanto por declaraciones, como las de la primera ministra japonesa, Sanae Takaichi—quien insinuó que un ataque chino a Taipéi podría provocar una respuesta militar de Tokio—, como por acciones, como la venta del mayor paquete de armamento jamás destinado a Taiwán por parte de EE. UU.
La operación de venta ya tuvo consecuencias inmediatas para los estadounidenses, después de que Pekín anunciara sanciones contra 10 particulares y 20 empresas de defensa estadounidenses, entre ellas la sucursal de Boeing en St. Louis. Ahora, China ha dado un paso más en lo que respecta a las repercusiones para Taiwán.
A modo de represalia, China ha dado comienzo este lunes a la “Misión Justicia 2025”, una serie de ejercicios con fuego real que se alargarán hasta el martes, y que ha contado con el despliegue de tropas, buques de guerra, aviones de combate y artillería. Por si fuera poco, el gigante asiático anunció que el Ejército había efectuado disparos reales y ataques simulados contra objetivos terrestres y marítimos, además de incluir ejercicios para bloquear los principales puertos de la isla y rodearla.
Si bien se trata de un simulacro, este enorme despliegue difumina cada vez más la línea entre lo que podría ser una simple puesta en escena y un ataque real, y tiene un objetivo claro: intimidar a Taiwán y enviar un mensaje a sus aliados sobre su capacidad de invadir la isla autónoma en el futuro.
Ante la amenazante actuación, el Gobierno taiwanés se ha visto obligado a movilizar tropas y cancelar y redirigir los vuelos de las zonas peligrosas, lo cual afectará a más de 100.000 pasajeros de vuelos internacionales programados y a unos 6000 pasajeros de vuelos nacionales. En un intento de minimizar  el impacto en las rutas marítimas y las zonas de pesca, la guardia costera de Taiwán envió grandes barcos como reacción a la actividad de los guardacostas chinos. No obstante, los barcos comerciales deberán evitar las rutas afectadas por los ensayos en un aumento generalizado del nivel de alerta.
Un caza Mirage 2000 de la Fuerza Aérea de Taiwán despega tras el anuncio de ejercicios militares chinos alrededor de la isla
Con esta, son seis las ocasiones en tres años en las que China ha amenazado la estabilidad de Taiwán mediante el despliegue de su arsenal bélico, bajo la justificación de ejercicios militares. La primera de ellas sucedió en 2022, cuando la entonces presidenta de la Cámara de Representantes de EE. UU., Nancy Pelosi, visitó Taipéi en una muestra de acercamiento de las relaciones diplomáticas entre la isla y Estados Unidos. Los días después de la visita estuvieron marcados por simulacros alrededor de Taiwán, incluyendo lanzamientos de misiles balísticos, algunos de los cuales sobrevolaron Taipéi, y ataques simulados en el aire y el mar en los alrededores.
En abril de 2023, China volvió a llevar a cabo tres días de maniobras alrededor de la isla, afirmando que habían probado capacidades militares integradas en condiciones de combate, practicando ataques de precisión y el bloqueo de Taiwán.
En esta ocasión se produjo después de que la entonces presidenta taiwanesa, Tsai Ing-wen, regresara a Taipéi después de una reunión enLos Ángelescon Kevin McCarthy, el entonces presidente de la Cámara de Representantes de EE. UU. Cuatro meses después se repitieron las prácticas alrededor de Taiwán como una “advertencia seria” a los “separatistas”, ante la esperada visita del entonces vicepresidente Lai a Estados Unidos.
Un barco dispara un arma durante ejercicios al este de Taiwán, en imágenes difundidas por China
Tan solo un año después, China realizó el ejercicio “Espada Conjunta - 2024B” alrededor de Taiwán en respuesta a un discurso del Día Nacional, que fue especialmente relevante al utilizarse un número récord de aeronaves como prueba del músculo militar del gigante asiático. En diciembre del mismo año la isla denunció un gran aumento de la actividad de la Fuerza Aérea y la Marina chinas, que China no justificó ni confirmó oficialmente si se trataba o no de ejercicios militares.
El último de los antecedentes de la amenaza China sobre Taiwán fue la operación “Trueno del Estrecho - 2025”, el pasado abril. Entonces las pruebas se centraron en probar las capacidades de las tropas de bloqueo y control y de ataques contra objetivos clave. Para Taipéi, las operaciones de China no tienen otro objetivo que poner a prueba su capacidad de tomar el poder por la vía militar.</t>
        </is>
      </c>
    </row>
    <row r="85">
      <c r="A85" t="inlineStr">
        <is>
          <t>La Vanguardia</t>
        </is>
      </c>
      <c r="B85" t="inlineStr">
        <is>
          <t>España</t>
        </is>
      </c>
      <c r="C85" s="5" t="inlineStr">
        <is>
          <t>Rusia anuncia que se pondría al lado de China en caso de conflicto con Taiwan</t>
        </is>
      </c>
      <c r="D85" t="inlineStr">
        <is>
          <t>Geopolítica</t>
        </is>
      </c>
      <c r="E85" t="inlineStr">
        <is>
          <t>Positiva</t>
        </is>
      </c>
      <c r="F85" t="inlineStr">
        <is>
          <t>2025-12-28T09:01:21+01:00</t>
        </is>
      </c>
      <c r="G85" t="inlineStr">
        <is>
          <t>El ministro de Exteriores ruso, Serguéi Lavrov también acusó a Occidente de provocar tensiones en la región por beneficio propio</t>
        </is>
      </c>
      <c r="H85" t="inlineStr">
        <is>
          <t>Agencias
Pekín
El ministro de Exteriores ruso, Serguéi Lavrov, señaló este domingo que Rusia reconoce la integridad territorial de China y que la defenderá en caso de conflicto en relación con Taiwán.
“En cuanto a una posible escalada de tensiones en el estrecho de Taiwán, el procedimiento de actuación en tales situaciones se describe en el Tratado de Buena Vecindad, Amistad y Cooperación con China del 16 de julio de 2001 (...), donde uno de los principios fundamentales consagrados en este documento es el apoyo mutuo en la protección de la unidad nacional y la integridad territorial”, dijo Lavrov en una entrevista para TASS.
De este modo, el jefe de la diplomacia rusa recordó que su país se opone a la independencia de la isla y la ve como parte de China. Al mismo tiempo, acusó a Occidente de provocar tensiones en la región por beneficio propio.
“Hoy en día, Taiwán se está utilizando como un instrumento de contención militar-estratégica contra China. También existe un interés mercantil: algunos en Occidente no están en contra de lucrarse con el dinero y la tecnología taiwaneses”, aseguró.
Además, acusó a Estados Unidos de armar a Taiwán. “Las costosas armas estadounidenses se venden a Taiwán a precios de mercado”, añadió.</t>
        </is>
      </c>
    </row>
    <row r="86">
      <c r="A86" t="inlineStr">
        <is>
          <t>La Vanguardia</t>
        </is>
      </c>
      <c r="B86" t="inlineStr">
        <is>
          <t>España</t>
        </is>
      </c>
      <c r="C86" s="5" t="inlineStr">
        <is>
          <t>Todos contra Israel: la UE también pide que se respete la unidad de Somalia</t>
        </is>
      </c>
      <c r="D86" t="inlineStr">
        <is>
          <t>Geopolítica</t>
        </is>
      </c>
      <c r="E86" t="inlineStr">
        <is>
          <t>Neutral</t>
        </is>
      </c>
      <c r="F86" t="inlineStr">
        <is>
          <t>2025-12-28T07:50:34+01:00</t>
        </is>
      </c>
      <c r="G86" t="inlineStr">
        <is>
          <t>El reconocimiento israelí ha provocado una amplia condena internacional, especialmente de África, el mundo islámico y China</t>
        </is>
      </c>
      <c r="H86" t="inlineStr">
        <is>
          <t>AGENCIAS
Ciudad
La Unión Europea (UE) ha pedido que se respete la unidad de Somalia, tras reconocer Israel como Estado independiente a la región separatista somalí de Somalilandia y convertirse en el primer país que da ese paso en el mundo. El reconocimiento israelí ha provocado una amplia condena internacional, especialmente de África, el mundo islámico y China.
“El 26 de diciembre, Israel reconoció a Somalilandia como Estado independiente”, afirmó el portavoz de Asuntos Exteriores de la Comisión Europea, Anouar El Anouni, en un comunicado publicado la pasada noche por la delegación de la UE en Somalia.
“La Unión Europea reafirma la importancia de respetar la unidad, la soberanía y la integridad territorial de la República Federal de Somalia, de conformidad con su Constitución, las Cartas de la Unión Africana y las Naciones Unidas. Esto es fundamental para la paz y la estabilidad en toda la región del Cuerno de África”, subrayó.
La UE -añadió- “fomenta un diálogo constructivo entre Somalilandia y el Gobierno Federal de Somalia para resolver las diferencias de larga data”.
Por su parte, el presidente de Somalia, Hassan Sheikh Mohamud, condenó la “agresión ilegal” del primer ministro de Israel, Benjamin Netanyahu, al reconocer a la región separatista somalí de Somalilandia como Estado Independiente. “Inmiscuirse en los asuntos internos de Somalia contraviene las normas jurídicas y diplomáticas establecidas. Somalia y su pueblo son uno: inseparables por la división a distancia”, agregó el presidente.
“La agresión ilegal del primer ministro Netanyahu al reconocer una parte de la región norte de Somalia contraviene el derecho internacional”, afirmó Mohamud la pasada noche en la red social X.
Por su parte, la Liga Árabe, compuesta por 22 Estados, incluido Somalia, celebra este domingo una reunión de emergencia para debatir una respuesta al reconocimiento por parte de Israel de Somalilandia como Estado independiente, después de que una veintena de países árabes e islámicos calificaran ese paso como “un precedente peligroso” y una “amenaza para la paz”.
La reunión, a nivel de representantes permanentes de los miembros del organismo panárabe, se espera que rechace también un reconocimiento israelí que, a juicio de políticos y comentaristas árabes, se enmarca dentro de los intentos de Israel de buscar un territorio para desplazar a los palestinos de la Franja de Gaza.
Israel reconoció oficialmente este viernes a Somalilandia como un “Estado independiente y soberano”, según indicó el primer ministro israelí, Benjamín Netanyahu, en una nota. “Esta declaración se inscribe en el espíritu de los Acuerdos de Abraham firmados por iniciativa del presidente Trump”, explicó la oficina de Netanyahu en el texto.
Taiwán también celebró el reconocimiento de Somalilandia como Estado independiente por parte de Israel, una decisión que contrasta con la postura mayoritaria de Europa, Estados Unidos, la Unión Africana y otros países, que han reiterado su apoyo a la soberanía de Somalia.
Los Acuerdos de Abraham son pactos de normalización de relaciones diplomáticas firmados en 2020 entre Israel, Emiratos Árabes Unidos (EAU) y Bahréin, por mediación de EE.UU. bajo la primera presidencia de Donald Trump, a los que luego se unieron Sudán y Marruecos.
El presidente de Somalilandia, Abdirahman Mohamed Abdullahi, señaló que este “momento histórico” marca el inicio de una “alianza estratégica”, y remarcó su disposición a “adherirse a los Acuerdos de Abraham”.
Somalilandia, protectorado británico hasta 1960, no está reconocida internacionalmente, aunque tiene constitución, moneda y gobierno propios, e incluso un mejor desarrollo económico y mayor estabilidad política que Somalia hasta ahora.
La región declaró su separación de Somalia, excolonia italiana, en 1991, cuando fue derrocado el dictador Mohamed Siad Barre. En las últimas décadas, Somalia y Somalilandia han impulsado sin éxito varios intentos de diálogo sobre la independencia de la región.
Somalia vive en un estado de conflicto y caos desde el derrocamiento de Barre, lo que dejó al país sin gobierno efectivo y en manos de milicias islamistas, como Al Shabab, y señores de la guerra.</t>
        </is>
      </c>
    </row>
    <row r="87">
      <c r="A87" t="inlineStr">
        <is>
          <t>La Vanguardia</t>
        </is>
      </c>
      <c r="B87" t="inlineStr">
        <is>
          <t>España</t>
        </is>
      </c>
      <c r="C87" s="5" t="inlineStr">
        <is>
          <t>China, enemigo de Europa</t>
        </is>
      </c>
      <c r="D87" t="inlineStr">
        <is>
          <t>Geopolítica</t>
        </is>
      </c>
      <c r="E87" t="inlineStr">
        <is>
          <t>Negativa</t>
        </is>
      </c>
      <c r="F87" t="inlineStr">
        <is>
          <t>2025-12-28T06:00:00+01:00</t>
        </is>
      </c>
      <c r="G87" t="inlineStr">
        <is>
          <t>El apoyo a Rusia y el desequilibrio comercial someten a la UE al ‘diktat’ de Pekín</t>
        </is>
      </c>
      <c r="H87" t="inlineStr">
        <is>
          <t>Xavier Mas de Xaxàs
Barcelona
China siempre gana en el gran casino de las relaciones internacionales. Sin más ley que la de la selva, China se impone en casi todas las áreas que determinarán la hegemonía mundial en los próximos años: la militar, la económica y la tecnológica. Estados Unidos, de la mano de su presidente, Donald Trump, apuesta con todo lo que tiene para doblegar al gigante asiático, pero la suerte no le sonríe. China es como la banca en cualquier casino, siempre gana, y Europa, mucho más que Estados Unidos, paga las consecuencias, sobre todo, en Ucrania y en su balanza comercial.
El presidente chino, Xi Jinping, apoya al líder ruso, Vladímir Putin, en Ucrania porque así debilita a Estados Unidos. No le importa que la Unión Europea, uno de sus mejores clientes, afronte un peligro existencial. No dejará caer a Putin porque la guerra consume los recursos y la atención que Estados Unidos preferiría poner en el Pacífico. Por eso mismo, desearía que Putin no pactara con Trump una solución para Ucrania. Este acuerdo daría pie a una relación estrecha entre Rusia y EE.UU. que China no desea. Ahora, Rusia está completamente sometida a China, y Xi quiere que así continúe.
“China insiste en que es un socio de la Unión Europea, pero en realidad es un enemigo”, asegura una fuente diplomática de la UE en Pekín. En el argot diplomático de Bruselas se habla derival sistémico, pero es lo mismo. “China es mucho más enemigo que socio o competidor”, afirma la misma fuente. “Solo cooperamos en biodiversidad y crisis climática. Además, es un competidor desleal, que utiliza el peso del Estado para llenar nuestro mercado de productos y frenar la entrada de los nuestros en el suyo. Entre el 2017 y el 2024, su PIB ha aumentado un 40%, pero las exportaciones europeas a China han bajado un 30%”.
Ucrania complica la relación mucho más. China no solo compra a Rusia el gas y el petróleo que alimentan la maquinaria bélica, sino que además le vende la tecnología necesaria para que construya drones avanzados y mejore las comunicaciones. “Gracias a China, Rusia elude el 80% de las sanciones que le ha impuesto la UE”, asegura la fuente diplomática europea en Pekín.
China juega con un as en la manga. “Tiene la mitad de las reservas mundiales de tierras raras”, recuerda Alicia García-Herrero, economista jefe para Asia-Pacífico del banco de inversión Natixis en Hong Kong y analista delthink tankeconómico Bruegel. “De esta manera, Xi pudo controlar a Trump cuando se vieron hace un mes en Busan. Le amenazó con cortarle el grifo de las tierras raras, y Trump reculó porque no tenía alternativa. Necesita esos minerales para la industria militar estadounidense”.
El superávit comercial de China ha alcanzado el billón de dólares, un récord que refleja un modelo económico que García-Herrero opina que “continuará, a pesar de que no es sostenible”.
Continuará porque le beneficia y, además, porque una de las premisas de China desde los tiempos de Mao es conseguir la dependencia estratégica de tantos países como sea posible. No es sostenible, sin embargo, porque, según García-Herrero, este modelo se parece demasiado al colonialista: la metrópolis gana, mientras el resto del mundo se empobrece. Estos desequilibrios comerciales, históricamente, producen guerras.
China crece al 5% y fabrica un tercio de las manufacturas del mundo. Estos productos buscan mercados porque el consumo interior es insuficiente y los consiguen porque el Gobierno mantiene el yuan por debajo de su valor real y, a veces, vende a pérdidas para aplastar la competencia. Desde que EE.UU. grava los productos chinos con un arancel del 47%, China ha aumentado un 11% las exportaciones a otros países.
Ayer aprobó una ley para frenar el envío de tierras raras a cualquier país que restrinja la entrada de sus productos. García-Herrero pronostica que estas prácticas agresivas seguirán durante el próximo año, lo que provocará más desequilibrios comerciales y más tensiones diplomáticas.
La tensión, por ejemplo, aumen­ta en el Pacífico, y no solo con Taiwán, sino también con Japón y Filipinas. Al analista financiero Max de Bruyn, sin embargo, no le preocupa demasiado. Desde Hong Kong reconoce que “seguirán las escaramuzas” entre el Ejército Popular de Liberación y sus rivales regionales, pero está convencido de que Pekín “suavizará las disputas territoriales para priorizar las relaciones económicas”.
“China –insiste Max de Bruyn– se ve a sí misma como un país no occidental que ha prosperado dentro de un sistema creado por Occidente y que ahora ofrece al Sur Global un modelo de crecimiento alternativo” en el que se habla menos de valores y más de seguridad.
A los países africanos, asiáticos y latinoamericanos les ofrece inversiones, infraestructuras y comercio sin interferencias políticas ni militares. “Se presenta como un socio más fiable que EE.UU. porque su único objetivo es el desarrollo económico”, asegura De Bruyn.
Europa, en todo caso, no lo ve de esa manera. “China no es un socio fiable –insiste la fuente diplomática en Pekín–. Lo ha demostrado con los controles que impone a la exportación de tierras raras. Las empresas europeas no pueden depender de un proveedor que puede cortar los suministros por razones políticas”.
La UE no encuentra la forma de equilibrar la relación comercial. En su reciente visita a Pekín, el presidente francés, Emmanuel Macron, amenazó con “medidas fuertes”, pero China sabe, como apunta García-Herrero, que “tiene pillada” a Europa.
Cuando la Unión Europea ha elevado las tarifas a los coches eléctricos, por ejemplo, China ha optado por fabricarlos en Europa. Compró las marcas Ebro y Santana para ensamblar vehículos en Barcelona y Linares. “Son inversiones modestas, que le permiten sortear las barreras comerciales que levanta la UE”, explica una fuente diplomática europea.
“Lo peor –añade– es que no tenemos una estrategia para revertir la situación. No la tenemos para reducir el desequilibrio comercial porque tampoco la tenemos para reducir la dependencia”.
La inversión más importante de China en España, por ejemplo, es una fábrica de baterías eléctricas en Zaragoza. Son 4.100 millones de euros. La fábrica, sin embargo, la están construyendo 2.000 trabajadores llegados de China, una exigencia que el Gobierno no ha tenido más remedio que aceptar si quería amarrar la inversión.
Cuando esté operativa proveerá, sobre todo, a las empresas de automóviles chinos en Europa, lo que aumentará todavía más la competencia con los fabricantes europeos. La industria automovilística es un pilar estratégico fundamental de la economía europea, que lo tendrá más difícil para crecer por sus propios medios.
China siempre gana y también a futuro. Max de Bruyn, por ejemplo, cree que los jóvenes europeos ven a China de una manera diferente a como lo hacen sus padres y abuelos. “Tienen un interés creciente por las marcas chinas –explica– y también viajan más a China. Pekín es consciente de que los gobernantes europeos de mañana verán a China de una manera muy positiva porque habrán superado la barrera psicológica que la relación transatlántica supone para sus mayores”.</t>
        </is>
      </c>
    </row>
    <row r="88">
      <c r="A88" t="inlineStr">
        <is>
          <t>La Vanguardia</t>
        </is>
      </c>
      <c r="B88" t="inlineStr">
        <is>
          <t>España</t>
        </is>
      </c>
      <c r="C88" s="5" t="inlineStr">
        <is>
          <t>Las automovilísticas cambian de piloto para enfrentarse a los retos del 2026</t>
        </is>
      </c>
      <c r="D88" t="inlineStr">
        <is>
          <t>Economia</t>
        </is>
      </c>
      <c r="E88" t="inlineStr">
        <is>
          <t>Neutral</t>
        </is>
      </c>
      <c r="F88" t="inlineStr">
        <is>
          <t>2025-12-28T06:00:00+01:00</t>
        </is>
      </c>
      <c r="G88" t="inlineStr">
        <is>
          <t>Los nuevos gerentes tendrán que abordar la electrificación y la competencia china</t>
        </is>
      </c>
      <c r="H88" t="inlineStr">
        <is>
          <t>Noemi Navas
Madrid
El 2025 ha sido un año turbulento para los consejos de administración de las automovilísticas. En un sector marcado por los dirigentes estrella, mediáticos y carismáticos como lo fueron Carlos Goshn, Dieter Zetsche o Sergio Marchionne en su día o lo eran Carlos Tavares y Luca de Meo, las salidas de estos líderes han forzado a a las empresas a optar por perfiles menos visionarios y más centrados en la recuperación de las cuentas, el estrechamiento de los márgenes, los retos tecnológicos y económicos de la electrificación, los aranceles y la competencia china. Según un cálculo reciente delFinancial Times, uno de cada cinco consejeros delegados de las automovilísticas del mundo han dimitido en los últimos 18 meses. Pocas se salvan del movimiento de sillas.
François Provost, el CEO de Renault, durante la presentación mundial del nuevo Renault Twingo eléctrico.
El primer terremoto que sacudió el sector ocurrió en diciembre de 2024, cuando el carismático consejero delegado de Stellantis, Carlos Tavares, dimitió de todos sus cargos por los malos resultados económicos (sus beneficios cayeron un 70%en el 2024) y las desavenencias internas con el consejo de administración.
Aunque esta salida no se diera en el 2025, su impacto se hizo notar en el año en curso puesto que la compañía tardó seis meses en encontrar un sustituto. El designado fue Antonio Filosa, un hombre de la casa, con más de 25 años de vinculación en el grupo, de perfil discreto, pragmático y técnico. De este proceso, los expertos en el sector señalan dos cosas: la ausencia de líderes fuertes y carismáticos para esta industria o la confirmación de que su tiempo pasó y que los nuevos retos necesitan más gerentes orientados a traer a la realidad las tecnologías del futuro y hacerlas rentables en un entorno muy complicado.
Iván Espinosa, el nuevo hombre fuerte y CEO de Nissan, apuesta por alianzas estratégicas con socios tecnológicos para salir de la crisis.
De las lecciones de Stellantis tomó buena nota Renault cuando su director general, Luca de Meo, decidió abandonar la empresa (y la industria) en el mes de junio. Su sucesor, François Provost, es de nuevo un perfil de confianza y de continuidad, con más de 20 años de trabajo en el grupo y que había sido director de compras y estrategia industrial antes que director general. Su apuesta es la continuidad de la visión y estrategia de De Meo empujando los beneficios, muy maltrechos por el impacto de la alianza con Nissan.
La debacle económica de la japonesa, que hundió sus beneficios un 98% en el 2024, y su fallida fusión con Honda motivó la salida de Makoto Uchida y el nombramiento del mexicano Iván Espinosa como presidente y consejero delegado. El primer directivo no japonés al mando de Nissan tiene la responsabilidad de pilotar un plan de reestructuración que incluye reducir la producción un 20% y recortar 9.000 empleos.
El presidente de Hyundai, Jose Muñoz
El español José Muñoz es el primer directivo no coreano que pilota Hyundai desde el 1 de enero del 2025. La compañía valoró su trayectoria global y diversa en la empresa desde 2019 para reforzar el peso de la coreana fuera de Asia.
Las dos grandes automovilísticas mundiales, Toyota y Volkswagen, no han movido a sus directivos principales en el último año. Sin embargo, la alemana si que ha hecho cambios importantes. Su consejero delegado, Oliver Blume, deja a final de año de mantener a la vez su cargo en el grupo y la dirección de Porsche, que pasará a Michael Leiters el 1 de enero. Muy sorprendente por inesperada fue la salida de Wayne Griffiths, presidente de Seat, a finales de marzo. Fue sustituido por Markus Haupt, un perfil industrial de nuevo para sustituir a un líder más visionario.
Otras empresas que han cambiado a sus principales espadas han sido Volvo Cars, que recuperó a su histórico presidente Hakan Samuelsson o Jaguar Land Rover, que ha nombrado a su primer consejero indio, PB Balaji en el momento más duro de la enseña.
La que sigue al pie del cañón es la incombustible Mary Barra, presidenta de General Motors desde 2014.</t>
        </is>
      </c>
    </row>
    <row r="89">
      <c r="A89" t="inlineStr">
        <is>
          <t>La Razón</t>
        </is>
      </c>
      <c r="B89" t="inlineStr">
        <is>
          <t>España</t>
        </is>
      </c>
      <c r="C89" s="5" t="inlineStr">
        <is>
          <t>China lanza unas maniobras militares cerca de Taiwán como "disuasión" contra "fuerzas externas"</t>
        </is>
      </c>
      <c r="D89" t="inlineStr">
        <is>
          <t>Geopolítica</t>
        </is>
      </c>
      <c r="E89" t="inlineStr">
        <is>
          <t>Amenaza</t>
        </is>
      </c>
      <c r="F89" t="inlineStr">
        <is>
          <t>2025-12-29T14:00:18+01:00</t>
        </is>
      </c>
      <c r="G89" t="inlineStr">
        <is>
          <t>Los ejercicios bélicos se producen en un contexto de creciente tensión entre China, Estados Unidos y Japón</t>
        </is>
      </c>
      <c r="H89" t="inlineStr">
        <is>
          <t>Los ejercicios bélicos se producen en un contexto de creciente tensión entre China, Estados Unidos y Japón</t>
        </is>
      </c>
    </row>
    <row r="90">
      <c r="A90" t="inlineStr">
        <is>
          <t>La Razón</t>
        </is>
      </c>
      <c r="B90" t="inlineStr">
        <is>
          <t>España</t>
        </is>
      </c>
      <c r="C90" s="5" t="inlineStr">
        <is>
          <t>Taiwán acusa a China de "intimidación" por las maniobras militares anunciadas esta semana alrededor de la isla</t>
        </is>
      </c>
      <c r="D90" t="inlineStr">
        <is>
          <t>Geopolítica</t>
        </is>
      </c>
      <c r="E90" t="inlineStr">
        <is>
          <t>Negativa</t>
        </is>
      </c>
      <c r="F90" t="inlineStr">
        <is>
          <t>2025-12-29T03:04:04+01:00</t>
        </is>
      </c>
      <c r="G90" t="inlineStr">
        <is>
          <t>El Ejército chino comenzó este lunes ejercicios con fuego real en varias zonas alrededor de la isla</t>
        </is>
      </c>
      <c r="H90" t="inlineStr">
        <is>
          <t>El Ejército chino comenzó este lunes ejercicios con fuego real en varias zonas alrededor de la isla</t>
        </is>
      </c>
    </row>
    <row r="91">
      <c r="A91" t="inlineStr">
        <is>
          <t>La Razón</t>
        </is>
      </c>
      <c r="B91" t="inlineStr">
        <is>
          <t>España</t>
        </is>
      </c>
      <c r="C91" s="5" t="inlineStr">
        <is>
          <t>Cae en Vigo un grupo criminal colombiano dedicado a asaltar a empresarios chinos por toda España</t>
        </is>
      </c>
      <c r="D91" t="inlineStr">
        <is>
          <t>Política social</t>
        </is>
      </c>
      <c r="E91" t="inlineStr">
        <is>
          <t>Neutral</t>
        </is>
      </c>
      <c r="F91" t="inlineStr">
        <is>
          <t>2025-12-29T14:12:09+01:00</t>
        </is>
      </c>
      <c r="G91" t="inlineStr">
        <is>
          <t>Aprovechaba su actividad comercial para entrar en sus viviendas particulares</t>
        </is>
      </c>
      <c r="H91" t="inlineStr">
        <is>
          <t>Aprovechaba su actividad comercial para entrar en sus viviendas particulares</t>
        </is>
      </c>
    </row>
    <row r="92">
      <c r="A92" t="inlineStr">
        <is>
          <t>China Daily (Chinese)</t>
        </is>
      </c>
      <c r="B92" t="inlineStr">
        <is>
          <t>China</t>
        </is>
      </c>
      <c r="C92" s="5" t="inlineStr">
        <is>
          <t>2025，各国青年眼中的中国是这样的……</t>
        </is>
      </c>
      <c r="D92" t="inlineStr">
        <is>
          <t>Cultura y ciencia</t>
        </is>
      </c>
      <c r="E92" t="inlineStr">
        <is>
          <t>Muy positiva</t>
        </is>
      </c>
      <c r="F92" t="inlineStr">
        <is>
          <t>2025-12-29T00:00:00+00:00</t>
        </is>
      </c>
      <c r="G92" t="inlineStr">
        <is>
          <t>当中国变身“巨型盲盒”，各国青年纷纷赶来“开箱”！回顾2025年，他们开出了这些隐藏款盲盒！从麻辣烫到铁锅炖大鹅，逐渐养成的“中国胃”，让他们惊叹中国美食的魅力；穿汉服、练针灸、学舞狮……华裔青年直呼自己对中华文化的喜爱是“血脉觉醒”；从无处不在的移动支付到四通八达的高铁网络，他们深切感受着“中国速度”。而在此之外，一句“你吃了吗”的问候、一个“好兄弟”的握手，也成了让他们难忘的“中国温度”……2025年中国限定盲盒，一起来看各国青年开出了哪些隐藏的惊喜？ 【责任编辑：王晗】</t>
        </is>
      </c>
      <c r="H92" t="inlineStr">
        <is>
          <t>当中国变身“巨型盲盒”，各国青年纷纷赶来“开箱”！回顾2025年，他们开出了这些隐藏款盲盒！从麻辣烫到铁锅炖大鹅，逐渐养成的“中国胃”，让他们惊叹中国美食的魅力；穿汉服、练针灸、学舞狮……华裔青年直呼自己对中华文化的喜爱是“血脉觉醒”；从无处不在的移动支付到四通八达的高铁网络，他们深切感受着“中国速度”。而在此之外，一句“你吃了吗”的问候、一个“好兄弟”的握手，也成了让他们难忘的“中国温度”……2025年中国限定盲盒，一起来看各国青年开出了哪些隐藏的惊喜？ 【责任编辑：王晗】</t>
        </is>
      </c>
    </row>
    <row r="93">
      <c r="A93" t="inlineStr">
        <is>
          <t>China Daily (Chinese)</t>
        </is>
      </c>
      <c r="B93" t="inlineStr">
        <is>
          <t>China</t>
        </is>
      </c>
      <c r="C93" s="5" t="inlineStr">
        <is>
          <t>高质量发展大市场丨洋山港拓宽新航路</t>
        </is>
      </c>
      <c r="D93" t="inlineStr">
        <is>
          <t>Economia</t>
        </is>
      </c>
      <c r="E93" t="inlineStr">
        <is>
          <t>Muy positiva</t>
        </is>
      </c>
      <c r="F93" t="inlineStr">
        <is>
          <t>2025-12-29T00:00:00+00:00</t>
        </is>
      </c>
      <c r="G93" t="inlineStr">
        <is>
          <t>洋山港作为上海国际航运中心建设的关键支点、全球航运市场的重要坐标，已经成为航运综合物流枢纽、港航技术跃升平台和高水平对外开放窗口。 从长江到东海，港航运输能级提升，带动了产业带、港口圈、城市群发展，更形成了港航业与贸易、投资、金融、科技的交叉互动。作为链接国内、国际双循环的重要枢纽航点，上海港加速了资源要素流动、便利了跨境贸易运输，更提升了城市经济运行功能。 在遥远的大洋彼岸，秘鲁钱凯港近日迎来开港一周年，已结出累累硕果。一年来，“钱凯—上海”海运航线进出口货值已达53.5亿元，进出口货物达19.7万吨。受这条航线带动，2025年前10个月，上海对秘鲁的外贸进出口值大幅增长47.1%。 未来，洋山北侧开发将成为新的增长极。小洋北工程作为国家重点项目，对于提升长三角世界级港口群整体竞争力具有重大战略意义，该项目如今正在紧锣密鼓建设中，洋北一期预计将于2026年投产。 记者：贾远琨、狄春 新华社音视频部制作 【责任编辑：王晗】</t>
        </is>
      </c>
      <c r="H93" t="inlineStr">
        <is>
          <t>洋山港作为上海国际航运中心建设的关键支点、全球航运市场的重要坐标，已经成为航运综合物流枢纽、港航技术跃升平台和高水平对外开放窗口。 从长江到东海，港航运输能级提升，带动了产业带、港口圈、城市群发展，更形成了港航业与贸易、投资、金融、科技的交叉互动。作为链接国内、国际双循环的重要枢纽航点，上海港加速了资源要素流动、便利了跨境贸易运输，更提升了城市经济运行功能。 在遥远的大洋彼岸，秘鲁钱凯港近日迎来开港一周年，已结出累累硕果。一年来，“钱凯—上海”海运航线进出口货值已达53.5亿元，进出口货物达19.7万吨。受这条航线带动，2025年前10个月，上海对秘鲁的外贸进出口值大幅增长47.1%。 未来，洋山北侧开发将成为新的增长极。小洋北工程作为国家重点项目，对于提升长三角世界级港口群整体竞争力具有重大战略意义，该项目如今正在紧锣密鼓建设中，洋北一期预计将于2026年投产。 记者：贾远琨、狄春 新华社音视频部制作 【责任编辑：王晗】</t>
        </is>
      </c>
    </row>
    <row r="94">
      <c r="A94" t="inlineStr">
        <is>
          <t>China Daily (Chinese)</t>
        </is>
      </c>
      <c r="B94" t="inlineStr">
        <is>
          <t>China</t>
        </is>
      </c>
      <c r="C94" s="5" t="inlineStr">
        <is>
          <t>一片藤竹一个新村 西藏墨脱县巴登村“致富记”</t>
        </is>
      </c>
      <c r="D94" t="inlineStr">
        <is>
          <t>Territorio geografía y medio ambiente</t>
        </is>
      </c>
      <c r="E94" t="inlineStr">
        <is>
          <t>Positiva</t>
        </is>
      </c>
      <c r="F94" t="inlineStr">
        <is>
          <t>2025-12-29T00:00:00+00:00</t>
        </is>
      </c>
      <c r="G94" t="inlineStr">
        <is>
          <t>一把篾刀放在脚边，多根泡软的竹篾随着手指上下翻飞，不时用嘴咬合固定……51岁的新向东坐在自家小院内，正在编织着竹筐。 新向东所在的墨脱县背崩乡巴登村，是门巴族聚居的村落。村子以竹为名，门巴语“巴登”意为“直直的藤竹”。“村里几乎人人都掌握竹编技能，藤竹赋予了我们的村名，也给了我们生活的保障。”新向东说。 巴登村村民新向东在家编织竹筐（2022年4月15日摄）。新华社记者 晋美多吉 摄 连绵险峻的山脉和汹涌奔腾的江河，让曾经的墨脱成为“高原孤岛”，巴登村亦如是。 16岁那年，新向东第一次背着自己制作的竹编制品走出大山。从村里到现在米林市的派镇，来回用了八天。“我们‘靠山吃山’，但把产品背出大山太难了。” 今年55岁的巴登村党支部书记新生，在25岁那年背着换回的药品返村时，被陡崖上的落石砸中背篓坠下山谷。他回忆说：“幸亏抓住了崖壁上的藤条才保住了命。我们把不好走的路叫做‘咋然拉’（门巴语，意为猴子路），需要手脚并用，或者拉着马尾巴才能通过。但那时的盐巴、粮食、药品、课本，都是村民们通过这样的路，一趟趟背回来的。” 图为墨脱县巴登村全景。（受访者供图） 修路，成为村民们的期盼。 2013年10月31日，林芝市波密县扎木镇至墨脱县城的扎墨公路，历经前后5次的艰苦修建后正式通车。随后，墨脱县8个乡镇下辖的所有行政村全部通车。 道路的通达让墨脱从“孤岛”变成了热门旅游目的地，巴登村的竹编制品成为旅游纪念品，在家门口就能销售出去。曾经需要从山外背回的生活必需品，如今在村里的小卖部就可以买到。 2021年，巴登村整村搬迁到基础设施完善、出行更加便利的半山腰后，来当地旅游的人更多了。新向东说，村民们有的在家里建起了民宿，有的开办了当地风味的餐厅。“大家不仅收入来源多了，生活质量也提高了。” 一名村民在编织竹筐（2023年10月11日摄）。新华社记者 孙非 摄 数据显示，2025年巴登村总收入达到800余万元，其中竹编等农特产品销售，以及餐饮、住宿相关旅游收入达到200余万元。 路的变化，也让新向东对山有了新认识：“曾经‘靠山吃山’，吃的是苦力饭。现在‘靠山吃山’，吃的是绿水青山的生态旅游饭。”（记者党黎、格桑朗杰） 【责任编辑：王晗】</t>
        </is>
      </c>
      <c r="H94" t="inlineStr">
        <is>
          <t>一把篾刀放在脚边，多根泡软的竹篾随着手指上下翻飞，不时用嘴咬合固定……51岁的新向东坐在自家小院内，正在编织着竹筐。 新向东所在的墨脱县背崩乡巴登村，是门巴族聚居的村落。村子以竹为名，门巴语“巴登”意为“直直的藤竹”。“村里几乎人人都掌握竹编技能，藤竹赋予了我们的村名，也给了我们生活的保障。”新向东说。 巴登村村民新向东在家编织竹筐（2022年4月15日摄）。新华社记者 晋美多吉 摄 连绵险峻的山脉和汹涌奔腾的江河，让曾经的墨脱成为“高原孤岛”，巴登村亦如是。 16岁那年，新向东第一次背着自己制作的竹编制品走出大山。从村里到现在米林市的派镇，来回用了八天。“我们‘靠山吃山’，但把产品背出大山太难了。” 今年55岁的巴登村党支部书记新生，在25岁那年背着换回的药品返村时，被陡崖上的落石砸中背篓坠下山谷。他回忆说：“幸亏抓住了崖壁上的藤条才保住了命。我们把不好走的路叫做‘咋然拉’（门巴语，意为猴子路），需要手脚并用，或者拉着马尾巴才能通过。但那时的盐巴、粮食、药品、课本，都是村民们通过这样的路，一趟趟背回来的。” 图为墨脱县巴登村全景。（受访者供图） 修路，成为村民们的期盼。 2013年10月31日，林芝市波密县扎木镇至墨脱县城的扎墨公路，历经前后5次的艰苦修建后正式通车。随后，墨脱县8个乡镇下辖的所有行政村全部通车。 道路的通达让墨脱从“孤岛”变成了热门旅游目的地，巴登村的竹编制品成为旅游纪念品，在家门口就能销售出去。曾经需要从山外背回的生活必需品，如今在村里的小卖部就可以买到。 2021年，巴登村整村搬迁到基础设施完善、出行更加便利的半山腰后，来当地旅游的人更多了。新向东说，村民们有的在家里建起了民宿，有的开办了当地风味的餐厅。“大家不仅收入来源多了，生活质量也提高了。” 一名村民在编织竹筐（2023年10月11日摄）。新华社记者 孙非 摄 数据显示，2025年巴登村总收入达到800余万元，其中竹编等农特产品销售，以及餐饮、住宿相关旅游收入达到200余万元。 路的变化，也让新向东对山有了新认识：“曾经‘靠山吃山’，吃的是苦力饭。现在‘靠山吃山’，吃的是绿水青山的生态旅游饭。”（记者党黎、格桑朗杰） 【责任编辑：王晗】</t>
        </is>
      </c>
    </row>
    <row r="95">
      <c r="A95" t="inlineStr">
        <is>
          <t>China Daily (Chinese)</t>
        </is>
      </c>
      <c r="B95" t="inlineStr">
        <is>
          <t>China</t>
        </is>
      </c>
      <c r="C95" s="5" t="inlineStr">
        <is>
          <t>领航2025｜文化之力</t>
        </is>
      </c>
      <c r="D95" t="inlineStr">
        <is>
          <t>Cultura y ciencia</t>
        </is>
      </c>
      <c r="E95" t="inlineStr">
        <is>
          <t>Muy positiva</t>
        </is>
      </c>
      <c r="F95" t="inlineStr">
        <is>
          <t>2025-12-29T00:00:00+00:00</t>
        </is>
      </c>
      <c r="G95" t="inlineStr">
        <is>
          <t>文运同国运相牵，文脉同国脉相连。2025年，习近平总书记的文化足迹遍布大江南北，用脚步丈量文明，用思想贯通古今。 彩云之南，雪山为屏，花木长盛。珍藏于丽江古城木府的东巴文古籍，以“活着的象形文字”铭刻岁月，是纳西族记忆与智慧的结晶。2025年3月，总书记在云南考察期间，察看木府主要建筑，并参观了纳西族东巴文化研究成果展示。 民族地区的发展，总书记始终牵挂心头。历史长河里，多元文明在中华大地遇见、对话、互鉴、融合，汇成博大精深的中华文明。知其所来、识其所在、明其将往，中华文明始终弦歌不辍、薪火相传。 精舍绕层阿，千龛邻峭壁。已有1500多年历史的龙门石窟，现存大小编号窟龛2345个、各类造像近11万尊，被誉为“中国石刻艺术的最高峰”。2025年5月，习近平总书记来到龙门石窟，沿着伊河步行，凝望镌刻在崖壁上的文明瑰宝。 向着历史深处回望，是为了贯通过去、现在、未来，坚定走自己的路。总书记一次次追溯文明源流，探寻何以中国的文化密码，“中华文明源远流长，从未中断，塑造了我们伟大的民族，这个民族还会伟大下去的”。 八百里太行，壁立千仞，挺起华北之脊，也屹立起民族精神的坐标。1940年8月，为粉碎侵华日军的“囚笼政策”，中国共产党领导的八路军在华北发动了百团大战。地处太行山的阳泉，是百团大战第一阶段主战场。2025年7月7日，正在山西考察的习近平总书记来到位于阳泉市狮脑山顶的百团大战纪念馆，回顾中国抗战史上的光辉一页。 文化繁荣兴盛是中国式现代化的重要标志。在“十四五”收官年，以习近平同志为核心的党中央作出一系列重大部署，激活中华文化“一池春水”，孕育出神州大地“郁郁乎文哉”的蓬勃气象。“十五五”规划建议提出，激发全民族文化创新创造活力，繁荣发展社会主义文化，扎实推进文化强国建设。新征程上，在守正创新中铺展的文化建设蓝图，必将展现更加璀璨的时代篇章。 统筹：韩珅、王志斌 编导：彭卓 记者：姜亮、杨金鑫、徐伟、王安浩维 摄像：张健、王文龙、戴汝杰 包装：郭雪南、黄靖聪 配音：王帅龙 新华社音视频部制作 【责任编辑：王晗】</t>
        </is>
      </c>
      <c r="H95" t="inlineStr">
        <is>
          <t>文运同国运相牵，文脉同国脉相连。2025年，习近平总书记的文化足迹遍布大江南北，用脚步丈量文明，用思想贯通古今。 彩云之南，雪山为屏，花木长盛。珍藏于丽江古城木府的东巴文古籍，以“活着的象形文字”铭刻岁月，是纳西族记忆与智慧的结晶。2025年3月，总书记在云南考察期间，察看木府主要建筑，并参观了纳西族东巴文化研究成果展示。 民族地区的发展，总书记始终牵挂心头。历史长河里，多元文明在中华大地遇见、对话、互鉴、融合，汇成博大精深的中华文明。知其所来、识其所在、明其将往，中华文明始终弦歌不辍、薪火相传。 精舍绕层阿，千龛邻峭壁。已有1500多年历史的龙门石窟，现存大小编号窟龛2345个、各类造像近11万尊，被誉为“中国石刻艺术的最高峰”。2025年5月，习近平总书记来到龙门石窟，沿着伊河步行，凝望镌刻在崖壁上的文明瑰宝。 向着历史深处回望，是为了贯通过去、现在、未来，坚定走自己的路。总书记一次次追溯文明源流，探寻何以中国的文化密码，“中华文明源远流长，从未中断，塑造了我们伟大的民族，这个民族还会伟大下去的”。 八百里太行，壁立千仞，挺起华北之脊，也屹立起民族精神的坐标。1940年8月，为粉碎侵华日军的“囚笼政策”，中国共产党领导的八路军在华北发动了百团大战。地处太行山的阳泉，是百团大战第一阶段主战场。2025年7月7日，正在山西考察的习近平总书记来到位于阳泉市狮脑山顶的百团大战纪念馆，回顾中国抗战史上的光辉一页。 文化繁荣兴盛是中国式现代化的重要标志。在“十四五”收官年，以习近平同志为核心的党中央作出一系列重大部署，激活中华文化“一池春水”，孕育出神州大地“郁郁乎文哉”的蓬勃气象。“十五五”规划建议提出，激发全民族文化创新创造活力，繁荣发展社会主义文化，扎实推进文化强国建设。新征程上，在守正创新中铺展的文化建设蓝图，必将展现更加璀璨的时代篇章。 统筹：韩珅、王志斌 编导：彭卓 记者：姜亮、杨金鑫、徐伟、王安浩维 摄像：张健、王文龙、戴汝杰 包装：郭雪南、黄靖聪 配音：王帅龙 新华社音视频部制作 【责任编辑：王晗】</t>
        </is>
      </c>
    </row>
    <row r="96">
      <c r="A96" t="inlineStr">
        <is>
          <t>China Daily (Chinese)</t>
        </is>
      </c>
      <c r="B96" t="inlineStr">
        <is>
          <t>China</t>
        </is>
      </c>
      <c r="C96" s="5" t="inlineStr">
        <is>
          <t>此行间·大道之行！回眸2025年大国外交</t>
        </is>
      </c>
      <c r="D96" t="inlineStr">
        <is>
          <t>Geopolítica</t>
        </is>
      </c>
      <c r="E96" t="inlineStr">
        <is>
          <t>Muy positiva</t>
        </is>
      </c>
      <c r="F96" t="inlineStr">
        <is>
          <t>2025-12-29T00:00:00+00:00</t>
        </is>
      </c>
      <c r="G96" t="inlineStr">
        <is>
          <t>大道之行，“以人民之心为心、以天下之利为利”。2025年，习近平主席四次出访、一系列主场外交，引领新时代中国特色大国外交乘风破浪、勇毅前行。 【责任编辑：王晗】</t>
        </is>
      </c>
      <c r="H96" t="inlineStr">
        <is>
          <t>大道之行，“以人民之心为心、以天下之利为利”。2025年，习近平主席四次出访、一系列主场外交，引领新时代中国特色大国外交乘风破浪、勇毅前行。 【责任编辑：王晗】</t>
        </is>
      </c>
    </row>
    <row r="97">
      <c r="A97" t="inlineStr">
        <is>
          <t>El País</t>
        </is>
      </c>
      <c r="B97" t="inlineStr">
        <is>
          <t>España</t>
        </is>
      </c>
      <c r="C97" s="5" t="inlineStr">
        <is>
          <t>Estos son los planes del rey chino de las baterías, con una fortuna de casi 50.000 millones de euros, para conquistar el mundo</t>
        </is>
      </c>
      <c r="D97" t="inlineStr">
        <is>
          <t>Tecnología industrial</t>
        </is>
      </c>
      <c r="E97" t="inlineStr">
        <is>
          <t>Neutral</t>
        </is>
      </c>
      <c r="F97" t="inlineStr">
        <is>
          <t>2026-01-03T05:30:00+01:00</t>
        </is>
      </c>
      <c r="G97" t="inlineStr">
        <is>
          <t>Tras dominar el mercado nacional, Yuqun Robin Zeng, fundador de CATL, busca expandirse a Europa y América, enfrentándose a zancadillas regulatorias, sobre todo de EE UU</t>
        </is>
      </c>
      <c r="H97" t="inlineStr">
        <is>
          <t>Tras dominar el mercado nacional, Yuqun Robin Zeng, fundador de CATL, busca expandirse a Europa y América, enfrentándose a zancadillas regulatorias, sobre todo de EE UU
Dentro de la planta de baterías más grande del mundo, delicados brazos robóticos recubren láminas de aluminio y cobre —cada una de tan solo cinco micrómetros de grosor, aproximadamente una vigésima parte del diámetro de un cabello humano— con una pasta de electrodos, un proceso que se asemeja a untar mermelada en el pan. Posteriormente, otros brazos robóticos inyectan una solución electrolítica, convirtiendo el conjunto de metal y productos químicos en unabatería de iones de litio de alta eficiencia. El proceso está en gran parte automatizado, pero hay un equipo de inspectores entrenados para detectar la más mínima imperfección. Una sola burbuja de aire o una soldadura desalineada podrían provocar un cortocircuito. Días después, son enviados a fábricas de vehículos eléctricos de todo el mundo.
Esta instalación, que cubre más de cinco kilómetros cuadrados en Ningde, en el sureste de China, está diseñada para producir 60 gigavatios hora de baterías para vehículos eléctricos al año, suficiente para alimentar un millón de Model Y de Tesla. Es el centro de fabricación insignia de una de las empresas automotrices más importantes del mundo, Contemporary Amperex Technology (CATL). Más de uno de cada tres vehículos eléctricos fabricados este año tenían una batería CATL en su interior, según datos de la empresa surcoreana SNE Research, incluidos automóviles de BMW, Ford, Honda, Mercedes y Tesla, así como marcas chinas como Xiaomi. En mayo, la compañía recaudó 5.300 millones de dólarescon la venta de acciones en Hong Kong, y su fundador de 57 años, YuqunRobinZeng, es ahora una de las 30 personas más ricas del planeta, con una fortuna de 58.300 millones de dólares (49.829 millones de euros).
Pero, un éxito único crea desafíos únicos. El crecimiento se está desacelerando en el mercado chino de vehículos eléctricos, el más grande del mundo, donde más del 50% de los nuevos turismos vendidos son totalmente eléctricos o híbridos enchufables. BloombergNEF pronostica que el país pronto tendrá un excedente en la fabricación de baterías.
CATL está abriendo fábricas en Europa y el Sudeste asiático y tiene la vista puesta en Norteamérica. Sin embargo, diversas políticas gubernamentales han disuadido a la empresa de fabricar en EE UU. El presidente Donald Trump mantiene una prohibición que le impide licitar en contratos gubernamentales, al mismo tiempo que elimina medidas diseñadas para incentivar la adopción de vehículos eléctricos. Mientras tanto, incluso en Europa, más propensa a los vehículos eléctricos, los gobiernos se muestran cada vez más recelosos de depender de empresas chinas para baterías y otras tecnologías críticas.
En una entrevista conBloomberg Businessweek,Zeng afirma que tiene la intención de seguir adelantea pesar de todo, fabricando más y mejores baterías. “Perseguir ciegamente los cambios geopolíticos paralizarían nuestras operaciones”, dice. “Por eso, tener un plan b es fundamental en nuestra estrategia”. En otras palabras, tras haber construido un motor de escala sin precedentes para electrificar el transporte global, Zeng no tiene más remedio que hacerlo funcionar cada vez más rápido y a mayor distancia.
La historia empresarial de Zeng resulta familiar en China. Nació en 1968, en pleno apogeo de la Revolución Cultural, y alcanzó la madurez en la década de 1980, cuando la economía comenzó a abrirse a la empresa privada. Estudió ingeniería en la universidad y luego pasó unos meses en una empresa estatal en su provincia natal, Fujian. En 1989 se mudó a Guangdong, donde las reformas promercado avanzaban mucho más rápido. Zeng encontró trabajo en una planta de TDK, fabricante japonés de componentes electrónicos, y diez años después, se marchó para cofundar unastart-up, Amperex Technology, dedicada al desarrollo de baterías para dispositivos pequeños. Consiguió un contrato con Apple para suministrar baterías para el iPod y en 2005 vendió su empresa de nuevo a TDK por 100 millones de dólares.
Años después, creó una empresa centrada en la naciente industria de los coches eléctricos. Para el nombre en inglés añadió Contemporary al de su primerastart-up. En chino, la llamó Ningde Era, en honor a su ciudad natal, donde se establecería. El primer gran avance llegó con un acuerdo de suministro con BMW. “Tuvimos mucha suerte de trabajar con BMW desde nuestros inicios”, afirma Matt Shen, director general de CATL para Europa. Después, firmó para lasjoint ventureque General Motors, Mercedes-Benz y Volkswagen tenían en China.
La firma primero debutó en la Bolsa de Shenzhen en 2018, para luego vender también acciones en el parqué de Hong Kong en 2025. Posteriormente a su estreno bursátil,consiguió negocios con Elon Musk, que buscaba equipar modelos Teslafabricados en una nueva planta en Shanghái. En 2020, CATL comenzó a suministrar paquetes de baterías para los Model 3 fabricados en Shanghái; el acuerdo se extendió posteriormente a los Model Y e incluyó vehículos exportados desde China a otros países. En el creciente mercado nacional de vehículos eléctricos, CATL había alcanzado tal éxito que algunos fabricantes de automóviles se quejaron. “Ahora todos trabajamos para CATL”, dijo Zeng Qinghong, entonces presidente de GAC, cuando la compañía subió los precios en 2022, en medio del aumento del coste de los materiales.
Los críticos señalan que la empresa se ha beneficiado de generosos subsidios y políticas proteccionistas que le permitieron consolidarse con poca competencia extranjera. Y sus baterías no son muy distintas a las de homólogos japoneses y coreanos. Lo que le distingue, en cambio, es la eficiencia en la línea de producción. “Lo que es diferente es lo barato que puede fabricar”, afirma GillPratt, científico jefe de Toyota. “En realidad, se trata mucho más de fabricación y producción que de un gran avance científico”.
La capacidad industrial de CATL le ha permitido inundar el mercado chino, obligándole a buscar nuevas aplicaciones para absorber su creciente producción. Pero ni siquiera la expansión exitosa en China será suficiente para mantener a la compañía al ritmo vertiginoso que Zeng prevé. Para ello, necesitará nuevos mercados.
La primera fábrica de CATL en el extranjero, inaugurada hace tres años, se encuentra en el corazón de Alemania, cerca de la ciudad medieval de Erfurt. Ha resultado ser un experimento costoso. El complejo fue diseñado para producir unos 14 gigavatios hora de baterías al año, suficiente para alimentar hasta 350.000 vehículos. Si bien CATL se niega a cuantificar su volumen de producción actual, la cifra es claramente mucho menor.
Los directivos de la empresa señalan varias razones, entre ellas las barreras lingüísticas, ya que muchos de los solicitantes de empleo provenían de Europa del Este, no de Alemania, y al principio, la empresa no contaba con intérpretes. Otro problema: la brecha entre la cultura laboral china, con su énfasis en las largas jornadas, y las expectativas más laxas del personal europeo. El resultado es que los gastos en las operaciones alemanas son mucho más altos que en China y las baterías producidas allí también. Según fuentes que pidieron no ser identificadas, algunos fabricantes de coches han solicitado que CATL complete sus pedidos con una combinación de unidades importadas y de producción europea para mantener los costes estables. Como resultado, la mayoría de las baterías de CATL utilizadas en vehículos de fabricación europea todavía provienen de China.
Para Zeng, esto plantea un dilema. Aunque el crecimiento de la adopción de vehículos eléctricos en Europa se ha desacelerado,la región ha adoptado la electrificación más rápido que la mayoría, con la Unión Europea legalmente obligada a alcanzar cero emisiones netas de gases de efecto invernadero a mediados de siglo. Los gobiernos nacionales, cada vez más reacios a lo que consideran un volumen abrumador de productos chinos baratos, han presionado a Bruselas para que reconsidere aspectos de esta estrategia, y a mediados de diciembre los responsables políticos dieron marcha atrás en los planes de prohibir de facto los nuevos coches de gasolina y diésel para 2035.
Como resultado, CATL podría no tener otra alternativa que seguir expandiéndose en Europa y buscar maneras de contener los costes a medida que lo hace. Las baterías fabricadas en la UE podrían seguir siendo más caras, pero no correrán el riesgo de provocar una respuesta proteccionista.
CATL pronto comenzará la producción en su segundo emplazamiento europeo. En Debrecen, Hungría, se está construyendo un proyecto de 7.000 millones de euros (8.200 millones de dólares) que abastecerá a BMW, Mercedes-Benz, Group y otros fabricantes. Ni Jun, director de fabricación de CATL, afirma que incorporará las lecciones aprendidas en Alemania.Otra planta está en construcción en Zaragoza, España.Esta es una empresa conjunta con Stellantis, lo que otorga a una importante empresa industrial europea una participación directa en el éxito de CATL
Poco después de tocar la campana en la Bolsa de Hong Kong en mayo de 2025, y tras una breve siesta, Zeng se sienta en la sala de conferencias de un hotel y enciende un cigarrillo fino. Está visiblemente cansado, con ojeras, pero se anima al contarle a un periodista de Businessweek sus planes para la siguiente etapa de crecimiento de CATL. Con las limitaciones de su modelo de negocio actual haciéndose visibles, al menos en China, Zeng se esfuerza por enfatizar que las aplicaciones de sus productos podrían ser mucho más amplias con los incentivos regulatorios adecuados. “La revolución energética durará mucho tiempo, mucho más allá del objetivo de neutralidad de carbono”, afirma en mandarín con acento de Fujian. “El verdadero y enorme futuro está en las tecnologías de cero emisiones de carbono”.
A corto plazo, Zeng se centra en objetivos más alcanzables, como intentar convencer a los compradores chinos reticentes ofreciendo tecnología de intercambio de baterías, mediante la cual las baterías agotadas simplemente se reemplazan en lugar de recargarse. CATL llama a su solución Choco-Swap, porque las baterías se asemejan a barras de chocolate gigantes. En lugar de pagar la batería como parte del coste inicial del vehículo, los conductores pagarán una suscripción mensual que les permitirá usar los quioscos Choco-Swap, de los cuales pronto abrirán mil en varias ciudades chinas. Hasta ahora la mayor parte del interés ha sido para taxis y vehículos de transporte. También se ha asociado con el gigante del comercio electrónico JD y con el fabricante GAC para construir un coche que se venderá por solo 49.900 yuanes (7.086 dólares), siempre que el cliente contrate un plan de baterías.
Sin embargo, a corto plazo, el negocio principal de CATL se mantendrá sin cambios. El éxito requiere grandes inversiones iniciales en capacidad para generar economías de escala. Se supone que la recompensa llegará con el tiempo, con una disminución de los costes marginales por cada batería producida. Pero con el tiempo, la oferta crece hasta superar la demanda, lo que obliga a los fabricantes a reducir los precios y potencialmente los lleva al borde del abismo financiero. La única salida, especialmente para una empresa del tamaño de CATL, es encontrar maneras de vender más y diferentes productos de baterías en cada vez más mercados.
La compañía cuenta con el apoyo del Gobierno chino, que considera a la exportación de baterías como clave de su estrategia económica. Zeng es miembro del Comité Nacional de la Conferencia Consultiva Política del Pueblo, un órgano cuasi parlamentario bajo la égida del Partido Comunista. Esta afiliación es un arma de doble filo, sobre todo ahora que la expansión internacional se vuelve más crucial. Algunos críticos extranjeros temen que lo que es bueno para CATL también sea bueno para China y, por lo tanto, malo para rivales estratégicos como EE UU y sus multinacionales.
Sin embargo, CATL ha negado durante mucho tiempo que sus productos representen un riesgo para la seguridad en EE UU o en cualquier otro lugar, o que tenga alguna relación con el ejército chino. Zeng suele bromear diciendo que, si bien las baterías son difíciles de formular, son “tontas como ladrillos”, sin utilidad para el espionaje. Pero convencer a los halcones de Washington de eso podría ser imposible. Como resultado, Zeng dice que está contento de dejar la mayor economía del mundo en un segundo plano en su lista de prioridades por ahora. Dando una calada a uno de sus cigarrillos, cita una idea de El arte de la guerra, de Sun Tzu: “Sé invencible tú mismo, y luego espera a que el rival sea conquistable”.
En las economías emergentes, que representan un porcentaje cada vez mayor de la demanda automotriz, estas preocupaciones de seguridad no son relevantes. Los gobiernos de Brasil, Indonesia, Sudáfrica y otros países están más interesados en el acceso a autos económicos que en elegir entre EE UU y China. La compañía está apostando fuerte por Indonesia, tanto por el potencial de demanda a largo plazo de vehículos eléctricos de sus casi 300 millones de habitantes, como por la riqueza mineral que yace bajo su suelo. Producir en Indonesia podría permitir a la empresa ampliar su ventaja en costes a medida que aumentan los salarios en China. Sin embargo, también podría generar pasivos, especialmente al vender en mercados con una mentalidad sostenible como Europa. Pero con el tiempo, los fabricantes de automóviles europeos e incluso estadounidenses podrían decidir que simplemente no hay forma de evitar importar baterías de CATL o asociarse de otro modo con ella, sobre todo si planean ofrecer vehículos eléctricos a un precio competitivo con los coches tradicionales.
EE UU también podría estar encaminándose hacia un exceso de baterías de producción nacional. En agosto, General Motors sorprendió a la industria automotriz al anunciar sus planes de comprar baterías fabricadas en China a CATL para los vehículos eléctricos más económicos que vende en EE UU. GM afirmó que la finalización de un crédito fiscal federal de 7.500 dólares —que solo podía utilizarse para vehículos con baterías no chinas— hacía rentable recurrir a las importaciones, a pesar de estar sujetas a aranceles. Sus competidores afirman que podrían verse obligados a hacer lo mismo para ser competitivos. Si eso sucede, para CATL, el mercado estadounidense podría finalmente ser conquistable.
Este texto es una versión editada del de Bloomberg.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98">
      <c r="A98" t="inlineStr">
        <is>
          <t>El País</t>
        </is>
      </c>
      <c r="B98" t="inlineStr">
        <is>
          <t>España</t>
        </is>
      </c>
      <c r="C98" s="5" t="inlineStr">
        <is>
          <t>Tesla cede el trono del coche eléctrico mundial a BYD en otro año marcado por el retroceso de ventas</t>
        </is>
      </c>
      <c r="D98" t="inlineStr">
        <is>
          <t>Economia</t>
        </is>
      </c>
      <c r="E98" t="inlineStr">
        <is>
          <t>Positiva</t>
        </is>
      </c>
      <c r="F98" t="inlineStr">
        <is>
          <t>2026-01-02T17:54:57+01:00</t>
        </is>
      </c>
      <c r="G98" t="inlineStr">
        <is>
          <t>La empresa de Elon Musk vende un 8,5% menos y sufre por su deriva política y por la competencia y expansión de otras marcas</t>
        </is>
      </c>
      <c r="H98" t="inlineStr">
        <is>
          <t>La empresa de Elon Musk vende un 8,5% menos y sufre por su deriva política y por la competencia y expansión de otras marcas
La hasta ahora todopoderosaTesla,que desde el inicio del bum de los coches eléctricos se había erigido como el rival a batir en el sector automovilístico, ha perdido el cetro de la primera potencia mundial en vehículos eléctricos, superada por el fabricante chino BYD. La compañía del magnate Elon Musk cae del primer puesto tras los malos resultados registrados en 2025: las ventas descendieron un 8,5% en los últimos doce meses, hasta 1.636.129 unidades, mientras que la producción también retrocedió un 6,7%.
En el cuarto trimestre de 2025, Tesla entregó 418.227 vehículos, un descenso interanual de aproximadamente el 16%, y produjo 434.358 unidades, un 5,4% menos. Los resultados quedaron por debajo de las estimaciones de los analistas, que preveían unas entregas de alrededor de 422.850 vehículos entre octubre y diciembre, según datos recopilados por Bloomberg. También supusieron el segundo año seguido con caídas en ventas.
En contraste,BYDfue la otra cara de la moneda en el mercado del vehículo eléctrico, al incrementar sus ventas hasta el punto de comercializar en diciembre casi la misma cifra de automóviles que Tesla en todo el último trimestre de 2025. Con las ventas globales de vehículos eléctricos creciendo un 28% el año pasado, BYD superó a la compañía de Musk al vender 2,26 millones de unidades, impulsada por su rápido avance en Europa, donde el fabricante chino ha ido ampliando su ventaja sobre su rival estadounidense.
La cifra de entregas anuales plantea dudas sobre la capacidad de Tesla para estabilizar su negocio principal tras dos años consecutivos de descensos en las ventas. A ello se suma el viraje de la compañía hacia proyectos futuristas como la robótica y los coches autónomos, con los que trata de justificar su elevada valoración bursátil, un terreno donde aún resiste como integrante de los denominados como siete magníficos del parqué, es decir, las siete empresas con mayor peso en la Bolsa.
Las cifras del cuarto trimestre llegan después de que las entregas durante los meses de julio a septiembre se vieran respaldadas por una avalancha de compras destinadas a asegurar los créditos fiscales a los vehículos eléctricos en Estados Unidos antes de que expiraran a finales de septiembre, seguida de una desaceleración más acusada una vez retirados los incentivos de 7.500 dólares por unidad. Desde entonces, la demanda de vehículos eléctricos se ha debilitado y ha arrastrado a un nuevo descenso anual de Tesla.
Los analistas señalan que Tesla sufrió una presión considerable en 2025 en Estados Unidos y Europa, donde la competencia se intensificó y la empresa también tuvo que afrontar un rechazo de marca vinculado a la retórica política de su consejero delegado, Elon Musk, quien se alineó junto al presidente Donald Trump en su vuelta a la Casa Blanca como asesor de recortes e incluso animó a votar a la ultraderecha en Alemania. La creciente competencia de fabricantes chinos y de grupos europeos como Volkswagen y BMW ha pesado en paralelo sobre el impulso comercial de la compañía.
Este entorno se hadejado sentir con especial fuerza en el Viejo Continente,donde Tesla cerró un año especialmente adverso. La compañía estadounidense matriculó apenas 1.942 vehículos en Francia el mes pasado, un 66% menos que un año antes, según la asociación automovilística del país. Las ventas también se desplomaron un 71% en Suecia y un 4% en España.
Noruega fue la excepción a esta tendencia, con 5.679 vehículos registrados en diciembre, casi un 90% más que un año antes. La popularidad de Tesla se ha mantenido en ese mercado, donde el 96% de los coches nuevos vendidos el año pasado fueron totalmente eléctricos.
En octubre, Tesla lanzó versiones básicasStandarddel Model Y y el Model 3, con precios unos 5.000 dólares inferiores a los modelos base anteriores, en un intento de defender los volúmenes de ventas tras la pérdida de los incentivos fiscales y atraer a clientes europeos en busca de opciones más asequibles.
La medida decepcionó a algunos inversores, que esperaban una rebaja de precios mayor o un nuevo producto de masas realmente significativo. A pesar del debilitamiento de las entregas, las acciones de Tesla subieron alrededor de un 11,4% en 2025, lo que impulsó la fortuna de Musk, que ha recuperado en las últimas semanas la vitola de hombre más rico del mundo e incluso aspira a serel primer billonario de la historia, si bien más a otros de sus negocios como el de SpaceX.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99">
      <c r="A99" t="inlineStr">
        <is>
          <t>El País</t>
        </is>
      </c>
      <c r="B99" t="inlineStr">
        <is>
          <t>España</t>
        </is>
      </c>
      <c r="C99" s="5" t="inlineStr">
        <is>
          <t>México concreta su viraje comercial con la entrada en vigor de aranceles a China y a países sin tratados</t>
        </is>
      </c>
      <c r="D99" t="inlineStr">
        <is>
          <t>Geopolítica</t>
        </is>
      </c>
      <c r="E99" t="inlineStr">
        <is>
          <t>Negativa</t>
        </is>
      </c>
      <c r="F99" t="inlineStr">
        <is>
          <t>2026-01-01T05:40:00+01:00</t>
        </is>
      </c>
      <c r="G99" t="inlineStr">
        <is>
          <t>A partir de este jueves inician las alzas tarifarias de hasta un 50% sobre 1.463 fracciones arancelarias</t>
        </is>
      </c>
      <c r="H99" t="inlineStr">
        <is>
          <t>A partir de este jueves inician las alzas tarifarias de hasta un 50% sobre 1.463 fracciones arancelarias
El 2026 arranca en México con una nueva visión comercial. A partir de la primera hora de este año entró en vigor el alza tarifaria a 1.463 fracciones arancelarias de países con los que el país latinoamericano no tiene tratado comercial, entre ellos,China, Rusia, Corea del Sur, India, Vietnam, Tailandia y Brasil. Aunque el ajuste de aranceles avalado por el Poder Legislativo fue menor al propuesto originalmente por el Ejecutivo, afectará a más de un millar de mercancías. Las tasas a pagar a partir de este jueves van desde un 5% a un 50%. Entre los productos gravados se encuentran automóviles eléctricos, autopartes, maquillajes, plásticos, aceros, cartón, acetatos, tejidos, calzado, juguetes, muebles, electrodomésticos, vidrio, jabones y otras mercancías. De acuerdo con el Gobierno federal, el incremento de tarifas supondrá una recaudación de 30.000 millones de pesos al año, mientras que el impacto inflacionario será de 0,2% de acuerdo a las estimaciones de Hacienda. A través del Diario Oficial, la Administración de Claudia Sheinbaum aseguró el miércoles que todos los productos de la canasta básica que provengan de esto países estarán exentos de aranceles a lo largo de todo 2026.
La concreción de esta medida, tras un intenso debate en el Poder Legislativo, supone para los expertos un punto de inflexión en el papel que jugará México en el comercio internacional. En el decreto oficial se indica que la Secretaría de Economía podrá implementar mecanismos para garantizar el abasto de insumos en condiciones competitivas. Sin embargo, el alza a más de un millar de importaciones supondrá un reto tanto para los importadores mexicanos como para las relaciones comerciales con los países involucrados, en específico con China, el segundo socio comercial de México, detrás de Estados Unidos.
México compra anualmente a China más de 129.000 millones de dólares y exporta al gigante asiático unos 9.000 millones de dólares, provocando un déficit para el país latinoamericano de más de 120.000 millones de dólares. Este desbalance, que crece año con año, se explica en parte por el alto nivel de producción y precios bajos y la escasa oferta local o regional. Este desequilibrio entre México y China adquiere un matiz especial en medio de la guerra comercial que sostiene Estados Unidos con el gigante asiático. Con las políticas proteccionistas del presidente Donald Trump de fondo, el alza tarifaria de México supone un gesto a favor de la visión arancelaria de su vecino del norte y un intento de una mayor integración de Norteamérica, a meses de que comiencela revisión del TMEC,en julio próximo.
El Gobierno mexicano ha repetido en numerosas ocasiones que el alza tarifaria no es una medida en contra de ningún país y solo pretende beneficiar a las empresas mexicanas y proteger 350.000 empleos locales. La Secretaría de Economíaesgrimió que esta medida se alinea con el Plan México—la estrategia de inversión sexenal— y contribuirá a la reindustrialización en sectores estratégicos de la economía mexicana, corrigiendo distorsiones comerciales y la alta dependencia de importaciones. El plan de sustitución de importaciones de Sheinbaum apunta a que las empresas mexicanas puedan cubrir el 50% de la proveeduría y del consumo nacional.
Pese a la férrea defensa desde Palacio Nacional, el muro arancelario mexicano ha encendido las alertas dentro y fuera de las fronteras. Chinafue uno de los primeros en criticar la mediday pidió corregirla al Gobierno mexicano, al tiempo que inició una propia investigación para evaluar posibles retaliaciones. Corea del Sur y las empresas exportadoras de India expresaron hace un par de semanas su preocupación ante la decisión de México. Puertas adentro, las reacciones del empresariado mexicano van desde el rechazo y la preocupación por el impacto en costos y proveeduría al respaldo a la nueva estrategia de sustitución de importaciones de Sheinbaum, con enfoque en la producción local.
Ignacio Martínez Cortés, coordinador del Laboratorio de Análisis en Comercio, Economía y Negocios de la UNAM, indica que el cambio en la política arancelaria de México supone un punto de inflexión en línea con los cambios geopolíticos que Trump ha llevado a cabo en su primer año en la Casa Blanca. “Desde el 25 de septiembre de 1986, cuando México ingresa al GATT (Acuerdo General sobre Aranceles Aduaneros y Comercio) hasta el 31 de diciembre de 2025, nuestro país tuvo una etapa de 40 años de apertura comercial unilateral que lo convirtió en una potencia exportadora y en un atractivo para la inversión, principalmente la manufacturera, sin embargo, este periodo termina este 1 de enero cuando entre en vigor la modificación a la Ley de los Impuestos Generales de Importación y Exportación”, indica.
El experto asegura que aunque en el discurso el Gobierno de México precisa que esta medida es para proteger la industria nacional, el alza tarifaria aterriza en el país sin una política nacional de exportación y de seguridad comercial estratégica. “Es relevante rediseñar la estrategia acorde con el interés nacional, ya que en asuntos de gran trascendencia como es el narcotráfico, comercio, seguridad, migración, cambio climático y ciberseguridad, México ha reaccionado a la agenda de la Oficina Oval sin tener un hilo conductor en torno a un proyecto de nación de largo plazo”, comenta.
Más allá de los discursos y la retórica, a partir de este 1 de enero se verá sobre el terreno cuáles empresas resultarán beneficiadas y cuáles tendrán que sortear el alza de costos o el cambio de proveedores derivado de esta nueva política comercial. En juego está la recomposición de las cadenas de producción en México y la supervivencia del TMEC, un acuerdo comercial con Estados Unidos y Canadá que ampara más del 80% de las exportaciones mexicanas y supone ingresos anuales para el país latinoamericano por más de 500.000 millones de dólares.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00">
      <c r="A100" t="inlineStr">
        <is>
          <t>El Mundo</t>
        </is>
      </c>
      <c r="B100" t="inlineStr">
        <is>
          <t>España</t>
        </is>
      </c>
      <c r="C100" s="5" t="inlineStr">
        <is>
          <t>El año del mundo sin rumbo</t>
        </is>
      </c>
      <c r="D100" t="inlineStr">
        <is>
          <t>Geopolítica</t>
        </is>
      </c>
      <c r="E100" t="inlineStr">
        <is>
          <t>Positiva</t>
        </is>
      </c>
      <c r="F100" t="inlineStr">
        <is>
          <t>2026-01-03T00:05:03+01:00</t>
        </is>
      </c>
      <c r="G100" t="inlineStr">
        <is>
          <t>Lo que deja el año 2025 es un mercado de poder; el mundo percibe que Xi Jinping ha sido el principal beneficiario Leer</t>
        </is>
      </c>
      <c r="H100" t="inlineStr">
        <is>
          <t>Describir el año transcurrido como transición resulta tan tentador como engañoso. Las transiciones presuponen dirección y 2025 se ha caracterizado por la permanente disrupción sin brújula: el desmantelamiento acelerado de las -durante décadas- bases estructuradoras de la política internacional, sin que aparezca una opción sustitutiva para la interacción entre estados y regiones.
Donald Trump ha sido el catalizador visible de esa fractura. 2025 pasará a la historia por su regreso a la Casa Blanca; por la magnitud y la naturaleza del vuelco desencadenado. La verdadera novedad ha sido, sin embargo, la respuesta de distintos actores: los que agacharon la cabeza; los que se acomodaron y, con mayor o menor éxito, le buscaron las vueltas; y los que sacaron partido al vacío creado. La conclusión de cara a 2026 es un mundo crecientemente confuso, regido por percepciones de poder y no por reglas compartidas.
El giro decisivo es, sin duda, el abandono explícito por parte de Estados Unidos de cualquier pretensión de tutela global. El lenguaje de liderazgo, valores y mantenimiento del montaje -ya erosionado- ha sido reemplazado por una afirmación directa del provecho inmediato, utilizando el poder como instrumento de presión y elevando la negociación a panacea. Los aranceles han dejado de ser herramientas técnicas de corrección económica para alzarse en mensaje político de primera magnitud. Las alianzas ya no se conciben como comunidades de destino, sino como relaciones susceptibles de trágala permanente desde una extraña lógica revanchista.
Washington se desliga así del sistema liberal basado en reglas, del que fue impulsor y garante, sin ofrecer una alternativa de organización internacional. Lo que promueve no es un marco distinto, sino un método -transaccional, bilateral y guiado sin sutileza por el interés inminente-. Estados Unidos se aparta de las convenciones diplomáticas heredadas, sin preocuparse por arbitrar un nuevo referente. Ese repliegue ha generado un vacío que otros se han apresurado a llenar.
El mundo percibe que China ha sido la principal beneficiaria de esta situación. En septiembre de 2025, en Tianjin, Xi Jinping presentó la denominada Iniciativa de Gobernanza Global, culminando una secuencia integrada por las iniciativas de Desarrollo Global (2021), Seguridad Global (2022) y Civilización Global (2023). En conjunto, articulan un planteamiento oficial cuyo objetivo declarado es estabilizar, reformar y perfeccionar el andamiaje multilateral sin cisma, a diferencia del afán explícitamente destructivo que encarna Vladimir Putin.
No se trata de un proyecto liberalizador, ni lo pretende. Pero sí está cuidadosamente formulado para no ser percibido como reto al orden vigente, sino como su evolución natural. China no se enuncia como potencia rupturista, sino como factor de continuidad, previsibilidad y coexistencia gestionada, respetuoso de la soberanía y ajeno a jerarquías ideológicas. Frente a la postura estadounidense conducida por el interés romo y cortoplacista, Pekín se erige en garante de la estabilidad general. La propuesta apela menos a la diplomacia que a la psicología colectiva: ante la inquietud por un mundo en descomposición, promete una transformación sin sobresaltos.
En geopolítica, la percepción importa. A finales de 2025, China se distinguía por haber transitado el año con el mayor aplomo. El encuentro entre Trump y Xi en Busan en octubre reforzó esa impresión. Más allá de su contenido concreto, la escenificación transmitió la imagen de un EEUU ansioso por cerrar acuerdos y una China lo bastante confiada para esperar, conceder selectivamente y autodefinirse como líder -con matices propios- «responsable» en materia de gobernanza global.
Europa, por su parte, afronta 2026 sumida en la desorientación. Lo que tradicionalmente se manifestó como tensión de cariz técnico -reparto de competencias, procedimientos, equilibrios varios- ha adquirido carácter existencial. La Unión Europea sigue pensando el mundo desde el derecho, las normas y la cooperación institucionalizada, mientras su realidad circundante se reconfigura en torno al poder, la coerción y las esferas de influencia. La tensión ya no afecta a cómo actúa Europa, sino propiamente a su ser.
En Ucrania esta disonancia se amplifica al límite. La guerra ha desvelado no solo carencias militares e industriales, también una persistente vacilación. Los compromisos han sido sustanciales -sí-; nunca decisivos; la unidad se ha preservado, a menudo a costa de la claridad. Con la prolongación del conflicto, la pregunta pendiente ya no es cuánto tiempo puede la UE sostener el apoyo, sino qué tipo de orden europeo está dispuesta a defender -y a qué precio-. La respuesta condicionará su envergadura internacional.
La inmigración constituye un desafío distinto pero no menos corrosivo. Se ha aupado a máximo factor perturbador de la política interna europea, al cruzarse con la legitimidad democrática, la cohesión social, la gestión de fronteras y la confianza entre Estados miembro. La ausencia de una réplica común creíble ha alimentado dinámicas centrífugas, justo cuando la solidaridad es muestra más necesaria.
África sigue ocupando un lugar secundario en las prioridades europeas, aunque paradójicamente sea uno de los espacios más trascendentes de futuro. No es solo origen de caos migratorio, sino el principal terreno donde confluyen ambiciones contrapuestas: las andaduras china, rusa, del Golfo, turca y occidentales varias, se superponen sin coordinación y, en general, sin protagonismo africano. Para Europa, esa doble circunstancia -vecindad próxima y tablero geopolítico- acentúa tanto la exposición como el embrollo estratégico.
Otros actores relevantes se mueven con pragmatismo en este contexto. Brasil ha resistido los intentos de alineamiento, reivindicando su autonomía estratégica mientras explota el margen que brinda la rivalidad entre grandes potencias. India mantiene su complejo entramado: profundizando vínculos con Estados Unidos y conservando relaciones funcionales con China y Rusia. Ni Delhi ni Brasilia aspiran a rediseñar el sistema; se han convertido en referente de quienes buscan operar dentro de su fragmentación.
Lo que deja 2025, en suma, no es un nuevo orden emergente, sino un mercado de poder. Las normas se invocan de forma selectiva, las instituciones se instrumentalizan a conveniencia, y la cooperación se subordina al retorno inmediato. La creencia de que la interdependencia disciplinaría los comportamientos se ha erosionado, mientras avanza la sustitución de las reglas por un ejercicio del poder sin cortapisas.
El peligro, según transcurra 2026, no es la inestabilidad en abstracto, sino el error de cálculo: confundir el éxito narrativo con la solución de fondo, las ventajas tácticas con el equilibrio duradero, o pensar que el orden desmantelado puede reconstruirse a voluntad. La historia invita a la prudencia.
El nuevo año proyectará, así, menos disputas por fijar agenda que una pugna por establecer límites al desparrame global. En un mundo progresivamente alejado de supuestos compartidos, la contención, la claridad y la paciencia estratégica pueden resultar más decisivas que el ruido y el despliegue comunicativo. La cuestión es quién está dispuesto a ejercerlas.</t>
        </is>
      </c>
    </row>
    <row r="101">
      <c r="A101" t="inlineStr">
        <is>
          <t>El Mundo</t>
        </is>
      </c>
      <c r="B101" t="inlineStr">
        <is>
          <t>España</t>
        </is>
      </c>
      <c r="C101" s="5" t="inlineStr">
        <is>
          <t>China impondrá cuotas y aranceles adicionales del 55% al vacuno importado desde 2026</t>
        </is>
      </c>
      <c r="D101" t="inlineStr">
        <is>
          <t>Economia</t>
        </is>
      </c>
      <c r="E101" t="inlineStr">
        <is>
          <t>Neutral</t>
        </is>
      </c>
      <c r="F101" t="inlineStr">
        <is>
          <t>2025-12-31T09:32:31+01:00</t>
        </is>
      </c>
      <c r="G101" t="inlineStr">
        <is>
          <t>Las medidas estarán en vigor durante tres años, hasta el 31 de diciembre de 2028, y se aplicarán mediante cuotas anuales por país, que se irán ampliando de forma gradual Leer</t>
        </is>
      </c>
      <c r="H101" t="inlineStr">
        <is>
          <t>Chinaimpondrá a partir del 1 de enero de 2026 medidas de salvaguardia sobre la carne de vacuno importada, que incluirán cuotas específicas por país y un arancel adicional del 55% para las importaciones que superen esos límites, tras concluir una investigación que determinó un"daño grave" a la industria ganadera nacional, informó este miércoles el Ministerio de Comercio.
Según el comunicado hecho público por la cartera comercial, las importaciones de carne de vacuno aumentaron de forma significativa en los últimos años y existe una relación causal entre ese incremento y las dificultades que atraviesa el sector doméstico, lo que justifica la adopción demedidas de protección temporalconforme a la normativa china y a las reglas de la Organización Mundial del Comercio (OMC).
Las medidas estarán en vigor durante tres años,hasta el 31 de diciembre de 2028, y se aplicarán mediante cuotas anuales por país, que se irán ampliando de forma gradual, señalo el organismo.
Una vez agotado el volumen asignado, las importaciones quedarán sujetas a un arancel adicional del 55%, que se sumará a los derechos ya vigentes.
El Ministerio precisó que las importaciones dentro de los cupos mantendrán los aranceles actuales y quelas cuotas no utilizadas no podrán trasladarse al año siguiente.
Además, durante el periodo de aplicación quedarán suspendidos los mecanismos de salvaguardia específicos previstos en el acuerdo de libre comercio entre China yAustralia.
Quedarán excluidos de estas medidas los países en desarrollo cuya cuota individual no supere el 3% del total de importaciones y cuyo peso agregado se mantenga por debajo del 9%, aunque esa exención podrá revisarse si se superan dichos umbrales.
El Ministerio subrayó que el objetivo de las salvaguardias es"ayudar temporalmente a la industria nacional a superar sus dificultades"y no restringir el comercio normal, y aseguró que China seguirá manteniendo su mercado abierto y la cooperación con sus socios comerciales.
La decisión pone fin a una investigación iniciada el 27 de diciembre de 2024, a petición de asociaciones ganaderas chinas, para evaluar el impacto del fuerte aumento de las importaciones de carne de vacuno sobre la industria local.
Según los datos oficiales difundidos al abrir el expediente, las compras exteriores crecieron casi un 65% entre 2019 y 2023 y más de un 100% en la primera mitad de 2024 en comparación con 2019, elevando la cuota de mercado de la carne importada por encima del 30%.
Durante el proceso elMinisterio de Comerciorecopiló información mediante cuestionarios, audiencias públicas y verificaciones sobre el terreno, con la participación de gobiernos y empresas exportadoras de países comoBrasil, Argentina, Uruguay, Australia, Nueva Zelanda y Estados Unidos, principales proveedores del mercado chino.
En marzo de 2025 más de 180 representantes de 75 partes interesadas tomaron parte en una audiencia pública convocada por las autoridades.
El anuncio se produce en un contexto de crecientes tensiones comerciales internacionales, en el quePekínha activado o ampliado investigaciones similares sobre productos como el cerdo, determinados lácteos o el brandy procedente de la Unión Europea, en paralelo a las fricciones con Bruselas por los aranceles europeos a los vehículos eléctricos chinos.
No obstante, el Ministerio de Comercio subrayó que las medidas sobre la carne de vacuno no están dirigidas contra países concretos, sino que buscan proporcionar un alivio temporal al sector doméstico para facilitar su ajuste.
China es el mayor importador mundial de carne de vacuno y adquirió un récord de2,87 millones de toneladas en 2024, según datos de aduanas.
En la primera mitad de 2025 las importaciones cayeron un 9,5 % interanual, en un momento en el que el sector ganadero local denuncia presiones prolongadas sobre la rentabilidad y una reducción de la capacidad reproductiva.</t>
        </is>
      </c>
    </row>
    <row r="102">
      <c r="A102" t="inlineStr">
        <is>
          <t>ABC</t>
        </is>
      </c>
      <c r="B102" t="inlineStr">
        <is>
          <t>España</t>
        </is>
      </c>
      <c r="C102" s="5" t="inlineStr">
        <is>
          <t>Hungría pierde  17.000 millones de fondos europeos que Orbán sustituye por negocios con Rusia, China y EE.UU.</t>
        </is>
      </c>
      <c r="D102" t="inlineStr">
        <is>
          <t>Geopolítica</t>
        </is>
      </c>
      <c r="E102" t="inlineStr">
        <is>
          <t>Neutral</t>
        </is>
      </c>
      <c r="F102" t="inlineStr">
        <is>
          <t>2026-01-02T12:43:10+01:00</t>
        </is>
      </c>
      <c r="G102" t="inlineStr">
        <is>
          <t>Tras negarse a cumplir los requisitos exigidos por la Comisión Europea antes de final de 2025, Hungría ha perdido su derecho a miles de millones de euros en ayudas de la UE. Los fondos, originalmente adjudicados para 2023, habían sido congelados porque Bruselas concluyó que Hungría estaba ignorando varios estándares y valores fundamentales de la UE, como déficits en la adjudicación de contratos públicos y en la lucha contra la corrupción, conflictos de interés y acciones dudosas de la Fiscalía. Según las normas del mecanismo de Estado de derecho de la UE, en vigor desde 2021, los fondos congelados expiran al final del segundo año natural posterior al año para el que estaban previstos, salvo que el Consejo de Ministros... Ver Más</t>
        </is>
      </c>
      <c r="H102" t="inlineStr">
        <is>
          <t>Rosalía Sánchez
Corresponsal en Berlín
Esta funcionalidad es sólo para registrados
Esta funcionalidad es sólo para registrados
Tras negarse a cumplir los requisitos exigidos porla Comisión Europeaantes de final de 2025,Hungría ha perdido su derecho a miles de millonesde euros en ayudas de la UE. Los fondos, originalmente adjudicados para 2023, habían sido congelados porque Bruselas...concluyó que Hungría estabaignorando varios estándaresy valores fundamentales de la UE, como déficits en la adjudicación de contratos públicos y en la lucha contra la corrupción, conflictos de interés y acciones dudosas de la Fiscalía.
Según las normas del mecanismo de Estado de derecho de la UE, en vigor desde 2021, los fondos congelados expiran al final del segundo año natural posterior al año para el que estaban previstos, salvo que el Consejo de Ministros de la UE levante el bloqueo. A finales de 2022, a través del mecanismo del presupuesto común plurianual de la UE de 2021 a 2027, fueron congelados6.300 millones de euros. Un primer tramo expiró a finales de 2024, porque Budapest no implementó los requisitos de reforma necesarios, y la cifra total suma aproximadamente17.000 millones de euros.
De puertas adentro, el primer ministro húngaro,Viktor Orbán, sostiene que la Comisión Europea actúa por motivos ideológicos y políticos, no técnicos y se presenta como el defensor del país frente a una UE que «retiene» fondos que «pertenecen» a los húngaros. Aunque la Comisión Europea ha documentado deficiencias en independencia judicial, corrupción y transparencia, Orbán insiste en que Hungría sí cumple y que Bruselas aplica criterios «políticos» o «dobles raseros». Convierte además la pérdida de fondos en un arma negociadora, usandosu poder de veto presupuestario, y presenta acuerdos económicos con Estados Unidos y con Rusia cuyos beneficios superan la cantidad perdida en Bruselas.
Gracias a su relación estratégica conTrump y Putin, por ejemplo, Orbán ha logrado que la refinería estatal serbia NIS, situada en Pancevo, pase a manos de MOL, la mayor compañía de petróleo y gas de Hungría y una de las empresas energéticas más importantes de Europa Central. MOL opera en exploración, producción, refinado, distribución, petroquímica y movilidad, con presencia en más de 30 países y con operaciones clave en Hungría, Croacia, Eslovaquia y otros países de la región.
NIS, con una facturación de 3.500 millones de euros anuales, tiene una participación rusa significativa: el gigante gasístico ruso Gazprom posee directamente el 11,3%; Gazprom Neft, que también figura en la lista de sanciones, posee el 44,9%; mientras que el Estado serbio posee el 29,9%. Al entrar en su accionariado, Hungría se garantiza el suministro energético desde Rusia y un negocio poco despreciable, para una economía que en 2024 fue de alrededor de205.000 millones de euros.
DeDonald Trump, Orbán ha obtenido por otra parte una exención a las sanciones petroleras, que permite a Hungría continuar importando petróleo ruso barato. Se trata de una victoria política interna para Orbán y de unaburla a las sanciones europeasque proporcionará a la economía húngara, según Orbán, una «era dorada». Hungría sigue siendo así dependiente de los suministros energéticos rusos: un 65% del crudo que consume y el 85% del gas que necesita continúan llegando de Rusia.
La contrapartida a estas concesiones es decarácter geoestratégico. En su último viaje a Moscú para entrevistarse con Putin y negociar el suministro de hidrocarburos baratos y la compra de acciones en las petroleras rusas sancionadas por EE.UU., Orbán comprometió el apoyo de Budapest contra Ucrania. «Conocemos su postura equilibrada sobre el problema ucraniano», dijo Putin al comienzo de la reunión en el Palacio del Kremlin. En la medida en la que los intereses de Trump y Putin se distancian, sin embargo, esta posición resulta más difícil de mantener.
«Y ahora, en el 2026, en las elecciones parlamentarias húngaras, también debemos decidir si Hungría continuará con su política de no participar o se unirá a Bruselas. Esta es una pregunta crucial que debemos responder. 2026 será el año de la decisión de guerra, sí o no, nos dejarán fuera o no», ha advertido Orbán en uno de sus últimos vídeos del año.
Otra de las patas en las que se apoya es china. Cuando la UE congeló el paquete de1.040 millones de eurospor incumplimientos del Estado de derecho, Hungría recurrió a crédito chino para reemplazar ese dinero, aunque no fue destinado a programas con objetivos en regiones pobres, como habrían sido utilizados los fondos europeos. Europa, en todo caso, no parece estar en sus planes.
«La estrategia a largo plazo del Gobierno de Orbán incluye la salida de Hungría de la Unión Europea», ha insistido el ex primer ministroGordon Bajnaien una entrevista con HVG. Aunque reconoce que el partido gobernante actualmente no tiene ni el apoyo social ni el escenario económico para ello, asegura que la dirección política apunta claramente a ese objetivo. Según Bajnai, Orbán primero aprovechará «un momento oportuno» y, mientras tanto, «intentará debilitar el marco institucional europeo».</t>
        </is>
      </c>
    </row>
    <row r="103">
      <c r="A103" t="inlineStr">
        <is>
          <t>ABC</t>
        </is>
      </c>
      <c r="B103" t="inlineStr">
        <is>
          <t>España</t>
        </is>
      </c>
      <c r="C103" s="5" t="inlineStr">
        <is>
          <t>Esther Ferrer: acción y pensamiento</t>
        </is>
      </c>
      <c r="D103" t="inlineStr">
        <is>
          <t>Cultura y ciencia</t>
        </is>
      </c>
      <c r="E103" t="inlineStr">
        <is>
          <t>Neutral</t>
        </is>
      </c>
      <c r="F103" t="inlineStr">
        <is>
          <t>2025-12-30T11:25:43+01:00</t>
        </is>
      </c>
      <c r="G103" t="inlineStr">
        <is>
          <t>El premio Tomás Francisco Prieto es una distinción creada en 1990 que promociona la medalla como formato artístico contemporáneo y que ha sido concedida a importantes figuras, entre otras, Tàpies, Chillida, Susana Solano o Liliana Porter. Comporta asimismo el diseño de una medalla que, una vez acuñada, pasará a formar parte de la colección del Museo de la Real Casa de la Moneda. En su edición de 2024 este premio recayó en Esther Ferrer (San Sebastián, 1937). La Fábrica Nacional de Moneda y Timbre-Real Casa de la Moneda (FNMTRCM) acoge ahora 'Pliegue y proceso', una exposición dedicada a su figura.Noticias relacionadas estandar Si CRÍTICA DE: 'El pico al aire': Un claro en la mirada de Javier Garcerá Carlos Delgado Mayordomo estandar Si ARTE Antoni Muntadas: «En China, Japón y Corea, los unos son inmunes a los otros» Javier Díaz-GuardiolaLa muestra ha sido concebida, no desde un punto de vista meramente cronológico, sino más bien como una amplia y abierta panorámica de su universo creativo, tendiendo nexos y pliegues entre sus diferentes obras, formatos, medios expresivos y momentos de creación. Esther Ferrer es sin duda una de las artistas más importantes e influyentes del arte contemporáneo español y también europeo. Poseedora de una brillante trayectoria, construida sobre la base de un acertado empleo de la experimentación, el arte performativo y un profundo desprecio de todo lo que pudiera ser mero convencionalismo, se ha erigido por sus méritos en una voz propia, personal e inteligente.Corriente de aire frescoLos primeros hitos destacados de su carrera corresponden a su pertenencia al grupo ZAJ , al que aportó una visión feminista y personal, y que junto a Juan Hidalgo, Ramón Barce y Walter Marchetti en los 60 dieron vida a un importante colectivo de vanguardia, relacionado con el movimiento Fluxus que, entre otras cosas, supuso una saludable corriente de aire fresco, irónico y experimental, dentro del mayoritariamente anquilosado panorama del arte nacional de ese momento. Las señas de identidad creativa más referenciales y personales de Ferrer han sido y son su continua dedicación al arte de acción, y dentro de este, el especial concurso de las 'performances', el empleo del cuerpo como un vehículo expresivo que superaba los meros límites de la representación para convertirse en protagonista esencial, la activa presencia e interacción del público, y una serie de constantes como la investigación y reflexión sobre el paso del tiempo, los procesos lógicos o matemáticos, la idea de azar, la repetición y –muy vinculada a ésta– la serialidad.Guardar las formas. En las imágenes, de arriba abajo, 'Pi' (2009-2010). Detalle de la instalación homónima; maqueta de 'Recorrer un cuadro de todas las formas posibles' (1984); y maqueta de 'Instalación con sillas' (1973) Esther FerrerPara llevar a buen fin sus proyectos ha empleado una amplia y diversa batería de recursos como las instalaciones, la foto, la pintura, la escultura, el arte sonoro, las 'performances', el 'collage' y los objetos. A lo largo de su carrera ha recibido numerosos premios como el Nacional de Artes Plásticas (2008) o el Velázquez (2024), y asimismo representó a España en la Bienal de Venecia de 1999.Esta propuesta expositiva supone una buena oportunidad de contemplar algunos de sus principales proyectos a lo largo del tiempo, en un interesante diálogo entre piezas históricas, como 'Poema de los números primos', 'Pi', 'Autorretrato en el tiempo' y 'Proyectos espaciales', junto a creaciones más recientes, mostrando siempre una notable coherencia y una marcada evolución de su ideología y de su sintaxis que continúan bien vigentes en la actualidad.arte_abc_0724Una importante característica a señalar es el destacado papel que juega el propio proceso creativo, con la presencia de propuestas que no llegaron a ver la luz o que quedaron inacabadas, lo que viene a subrayar el valor de los procedimientos más allá del objeto artístico ya terminado. Esther Ferrer: 'Pliegue y proceso' Museo Real Casa de la Moneda. Madrid. C/ Doctor Esquerdo, 36. Comisaria: Beatriz Martínez. Hasta el 12 de abril. Cuatro estrellas.Así, en la exposición pueden verse piezas espaciales, 'performances' documentadas, vídeos, instalaciones, maquetas, bocetos, partituras, trabajos inéditos y diverso material documental, que ponen en cuestión las fronteras entre el arte y la vida, lo público y lo privado, lo efímero y lo permanente, y dibujan un amplio fresco de obras en las que e l azar, las estrategias corporales, los procesos de acción, la experimentación, el espacio y el tiempo, van marcando el itinerario.</t>
        </is>
      </c>
      <c r="H103" t="inlineStr">
        <is>
          <t>CRÍTICA
MADRID
Francisco Carpio
Madrid
Esta funcionalidad es sólo para registrados
Esta funcionalidad es sólo para registrados
Elpremio Tomás Francisco Prietoes una distinción creada en 1990 que promociona la medalla como formato artístico contemporáneo y que ha sido concedida a importantes figuras, entre otras, Tàpies, Chillida, Susana Solano oLiliana Porter.Comporta asimismo el diseño de una medalla...que, una vez acuñada, pasará a formar parte de la colección delMuseo de la Real Casa de la Moneda.
En su edición de 2024 este premio recayó enEsther Ferrer(San Sebastián, 1937). La Fábrica Nacional de Moneda y Timbre-Real Casa de la Moneda (FNMTRCM) acoge ahora 'Pliegue y proceso', una exposición dedicada a su figura.
La muestra ha sido concebida, no desde un punto de vista meramente cronológico, sino más bien como una amplia y abierta panorámica de su universo creativo, tendiendo nexos y pliegues entre sus diferentes obras, formatos, medios expresivos y momentos de creación. Esther Ferrer es sin dudauna de las artistas más importantes e influyentes del arte contemporáneoespañol y también europeo.
Poseedora de una brillante trayectoria, construida sobre la base de un acertado empleo de la experimentación, el arte performativo y un profundo desprecio de todo lo que pudiera ser mero convencionalismo, se ha erigido por sus méritos en una voz propia, personal e inteligente.
Los primeros hitos destacados de su carrera corresponden a su pertenencia algrupo ZAJ, al que aportó una visión feminista y personal, y que junto aJuan Hidalgo,Ramón Barce y Walter Marchetti en los 60 dieron vida a un importante colectivo de vanguardia, relacionado con el movimiento Fluxus que, entre otras cosas, supuso una saludable corriente de aire fresco, irónico y experimental, dentro del mayoritariamente anquilosado panorama del arte nacional de ese momento.
Las señas de identidad creativa más referenciales y personales de Ferrer han sido y son su continua dedicación al arte de acción, y dentro de este, el especial concurso de las 'performances', el empleo del cuerpo como un vehículo expresivo que superaba los meros límites de la representación paraconvertirse en protagonista esencial,la activa presencia e interacción del público, y una serie de constantes como la investigación y reflexión sobre el paso del tiempo, los procesos lógicos o matemáticos, la idea de azar, la repetición y –muy vinculada a ésta– la serialidad.
Para llevar a buen fin sus proyectos ha empleado una amplia y diversa batería de recursos como las instalaciones, la foto, la pintura, la escultura, el arte sonoro, las 'performances', el 'collage' y los objetos. A lo largo de su carrera ha recibido numerosos premios como elNacional de Artes Plásticas(2008) oel Velázquez(2024), y asimismorepresentó a España en la Bienal de Venecia de 1999.
Esta propuesta expositiva supone una buena oportunidad de contemplar algunos de sus principales proyectos a lo largo del tiempo, en un interesante diálogo entre piezas históricas, como 'Poema de los números primos', 'Pi', 'Autorretrato en el tiempo' y 'Proyectos espaciales', junto a creaciones más recientes, mostrando siempre unanotable coherencia y una marcada evolución de su ideologíay de su sintaxis que continúan bien vigentes en la actualidad.
Una importante característica a señalar es el destacado papel que juega el propio proceso creativo, con la presencia de propuestas que no llegaron a ver la luz o que quedaron inacabadas, lo que viene a subrayar el valor de los procedimientos más allá del objeto artístico ya terminado.
Museo Real Casa de la Moneda. Madrid. C/ Doctor Esquerdo, 36. Comisaria: Beatriz Martínez. Hasta el 12 de abril. Cuatro estrellas.
Así, en la exposición pueden verse piezas espaciales, 'performances' documentadas, vídeos, instalaciones, maquetas, bocetos, partituras, trabajos inéditos y diverso material documental, que ponen en cuestión las fronteras entre el arte y la vida, lo público y lo privado, lo efímero y lo permanente, y dibujan un amplio fresco de obras en las que el azar, las estrategias corporales, los procesos de acción,la experimentación, el espacio y el tiempo, van marcando el itinerario.</t>
        </is>
      </c>
    </row>
    <row r="104">
      <c r="A104" t="inlineStr">
        <is>
          <t>La Vanguardia</t>
        </is>
      </c>
      <c r="B104" t="inlineStr">
        <is>
          <t>España</t>
        </is>
      </c>
      <c r="C104" s="5" t="inlineStr">
        <is>
          <t>La hija y posible heredera de Kim Jong Un realiza su primera visita pública al mausoleo estatal</t>
        </is>
      </c>
      <c r="D104" t="inlineStr">
        <is>
          <t>Geopolítica</t>
        </is>
      </c>
      <c r="E104" t="inlineStr">
        <is>
          <t>Neutral</t>
        </is>
      </c>
      <c r="F104" t="inlineStr">
        <is>
          <t>2026-01-02T11:58:57+01:00</t>
        </is>
      </c>
      <c r="G104" t="inlineStr">
        <is>
          <t>Kim Ju Ae, que viajó a Pekín junto a su padre en septiembre, refuerza su estatus como próxima sucesora de la dinastía</t>
        </is>
      </c>
      <c r="H104" t="inlineStr">
        <is>
          <t>Agencias
Seúl
La hija adolescente del líder supremo norcoreano, Kim Jong Un, visitó por primera vez el viernes el Palacio del Sol de Kumsusan, en Pionyang, coincidiendo con la celebración del Año Nuevo.
La visita a este edificio —que funciona como mausoleo de la dinastía Kim y alberga los restos de Kim Il Sung y Kim Jong Il, los predecesores del actual líder— es interpretada como un paso más en la proyección pública de Ju Ae, quien continúa reforzando su estatus como posible heredera de su padre.
La aparición pública de la hija del dirigente norcoreano en el mausoleo ha dado lugar a la especulación, y se rumorea que la joven —de unos 13 años de edad— podría ser incluso nombrada para un alto cargo en el próximo congreso del Partido de los Trabajadores.
Kim Jong Un, de 41 años, es la tercera generación de la familia en gobernar Corea del Norte desde la fundación del país en 1948. La visita al mausoleo familiar es un acto habitual para conmemorar aniversarios clave del Estado, como forma de rendir homenaje a su padre y su abuelo, predecesores en el cargo de jefe de Estado.
El líder norcoreano Kim Jong Un y su hija Kim Ju Ae asisten a un acto de celebración del Año Nuevo en Pionyang, Corea del Norte
Esta no es la primera aparición pública de Ju Ae, quien acompañó a su padre en septiembre pasado durante una visita oficial a Pekín. En total, la posible heredera de Kim Jong Un ha sido vista en más de 40 ocasiones en menos de tres años, participando en todo tipo de actos oficiales.
Su presencia reiterada refuerza la idea de que Ju Ae ocupa el primer lugar en la línea de sucesión familiar, por delante de figuras como Yo Jong, la hermana del líder supremo, y de otros posibles hijos de Kim Jong Un. Además, podría formar parte de una estrategia para consolidar el respaldo público al dominio de la familia en Corea del Norte.
No obstante, algunos expertos discrepan de esta evaluación, citando la relativa juventud de Kim Jong Un y el carácter predominantemente masculino de la jerarquía de poder norcoreana. Aun así, el caso de su hija resulta excepcional, dado que los anteriores líderes norcoreanos no habían sido mencionados en los medios estatales antes de alcanzar la edad adulta, mientras que Ju Ae recibe el apodo dequerida hijapor la propaganda oficial.</t>
        </is>
      </c>
    </row>
    <row r="105">
      <c r="A105" t="inlineStr">
        <is>
          <t>La Vanguardia</t>
        </is>
      </c>
      <c r="B105" t="inlineStr">
        <is>
          <t>España</t>
        </is>
      </c>
      <c r="C105" s="5" t="inlineStr">
        <is>
          <t>BYD desbanca a Tesla como el mayor fabricante de coches eléctricos del mundo</t>
        </is>
      </c>
      <c r="D105" t="inlineStr">
        <is>
          <t>Economia</t>
        </is>
      </c>
      <c r="E105" t="inlineStr">
        <is>
          <t>Positiva</t>
        </is>
      </c>
      <c r="F105" t="inlineStr">
        <is>
          <t>2026-01-02T16:44:13+01:00</t>
        </is>
      </c>
      <c r="G105" t="inlineStr">
        <is>
          <t>La compañía de Elon Musk sufre su segunda caída anual consecutiva de ventas pese a la expansión del mercado</t>
        </is>
      </c>
      <c r="H105" t="inlineStr">
        <is>
          <t>La Vanguardia
Madrid
Tesla ha perdido su corona como primer fabricante del mundo de coches eléctricos en el 2025 después de cerrar un año peor de lo previsto y de que otros competidores ganaran cuota en algunos de los principales mercados gracias al lanzamiento de modelos más baratos. Mientras la estrategia de Elon Musk queda cada vez más cuestionada, el nuevo líder es ahora el fabricante chino BYD.
La compañía dirigida por el magnate sudafricano vendió 1,64 millones de coches eléctricos el año pasado, lo que supone un descenso del 9% con respecto a los 1,79 millones del 2024 y el segundo año consecutivo de retrocesos. Entre el 2011 y el 2023, no había dejado de incrementar las entregas y se presentaba como el fabricante llamado a hacerse con el prometedor segmento de la movilidad eléctrica.
La cifra recién publicada contrasta con los 2,26 millones de unidades de eléctricos puros comercializadas por BYD el año pasado, un 28% más gracias a su fuerte expansión por Europa y otros mercados. Si ya había logrado superar al rival estadounidenses en algún trimestre, el grupo chino lo hace ahora por primera vez en un año completo. Su fuerte está en los precios, en un diseño aceptable para los consumidores occidentales y en unas cadenas de aprovisionamiento que la competencia europea y estadounidenses no logra batir.
En el cuarto trimestre del año, la caída de las ventas de Tesla fue mayor si cabe, del 16%, y quedó por debajo de las expectativas del mercado, que ha castigado a la empresa en bolsa. En los últimos cinco días su cotización ha caído un 7%, lo que deja la revalorización de las acciones en el 18% en el últimos año.
Uno de los motivos del menor ímpetu comercial de Tesla es la cancelación de los créditos fiscales a la compra de coches eléctricos en Estados Unidos. Sin las ayudas públicas, la empresa se desinfla, pese a la defensa del propio Musk de mercados sin ningún tipo de intervención.
Este año Musk también ha perdido el acceso privilegiado a la Casa Blanca con el que inició el mandato de Donald Trump. Tras su paso por la Administración estadounidenses al frente de un agresivo plan de recorte de empleo público, protagonizó un encontronazo con el propio Trump en las redes sociales al oponerse al plan económico estrella de la Administración, la Big Beautiful Bill, al considerar que no hace sino elevar el déficit.
El empresario anunció que se dedicaría por completo a su empresa de coches eléctricos, lo que despertó la esperanza de que Tesla pudiera corregir una trayectoria en descenso. Unos meses después, logró que los accionistas de la compañía aceptaran pagarle un bonus histórico de un billón de dólares.
Las aventuras políticas de Musk han contribuido a que las ventas de Tesla se hayan desplomado este año en Europa mientras el mercado de eléctricos crece a un ritmo de doble dígito. En Alemania han caído a cerca de la mitad, mientras que en países como Dinamarca el retroceso ha superado el 80%.
Tesla ha intentado animar las ventas con nuevos modelos de su vehículo Model Y y una versión más barata. También ha adoptado esta semana la decisión de anticipar su caída de las ventas para amortiguar el previsible retroceso en bolsa. Los analistas consideran que la valoración de Tesla se encuentra ahora sostenida no tanto por el negocio de la electrificación del automóvil como por el posicionamiento de la empresa en innovaciones relacionadas con la robótica y los vehículos autónomos.</t>
        </is>
      </c>
    </row>
    <row r="106">
      <c r="A106" t="inlineStr">
        <is>
          <t>La Vanguardia</t>
        </is>
      </c>
      <c r="B106" t="inlineStr">
        <is>
          <t>España</t>
        </is>
      </c>
      <c r="C106" s="5" t="inlineStr">
        <is>
          <t>China califica de “imparable” la “reunificación” nacional tras los ejercicios militares en Taiwán</t>
        </is>
      </c>
      <c r="D106" t="inlineStr">
        <is>
          <t>Geopolítica</t>
        </is>
      </c>
      <c r="E106" t="inlineStr">
        <is>
          <t>Amenaza</t>
        </is>
      </c>
      <c r="F106" t="inlineStr">
        <is>
          <t>2025-12-31T12:46:41+01:00</t>
        </is>
      </c>
      <c r="G106" t="inlineStr">
        <is>
          <t>El Gobierno de Xi Jinping busca enviar un mensaje contra la “injerencia externa” respecto a la cuestión territorial</t>
        </is>
      </c>
      <c r="H106" t="inlineStr">
        <is>
          <t>Miquel Ferrer Rueda
Barcelona
Tras varios días de ejercicios militares del Ejército chino —los más extensos hasta la fecha por su área de cobertura—, los destructores, fragatas y otros barcos de guerra finalizaron el miércoles su retirada de los alrededores de la isla de Taiwán, pero persisten tanto la tensión como el discurso cada vez más contundente del Partido Comunista Chino hacia las autoridades taiwanesas.
“La tendencia histórica hacia la 'reunificación' nacional es imparable, y nadie debería subestimar la firme determinación, la voluntad inquebrantable ni la sólida capacidad de China para salvaguardar su soberanía nacional y su integridad territorial”, declaró la portavoz de la Oficina de Asuntos de Taiwán del Ejecutivo chino, Zhang Han, al concluir las operaciones.
Sus palabras fueron respaldadas por el presidente Xi Jinping, quien afirmó durante su discurso de Año Nuevo que “los chinos a ambos lados del estrecho de Taiwán compartimos un vínculo de sangre y parentesco”. Bajo un tono familiar, el líder del Partido Comunista sostuvo además que “la reunificación de nuestra patria es imparable”.
Según la funcionaria, los ejercicios sirvieron como “severa advertencia” a las “fuerzas separatistas que promueven la independencia de Taiwán” y a la “injerencia externa”, en referencia a aquellas potencias que han mostrado su apoyo a la isla frente a la amenaza de la armada china.
Pekín señala especialmente a Japón y Estados Unidos, tanto por las palabras de la primera ministra Sanae Takaichi respecto al papel de Tokio bajo una intervención militar china en Taiwán, como por la enorme venta de armas que Washington cerró con Taipéi a mediados de este mes. Ante estos actores y otros países que han criticado los movimientos de China en su mar oriental, el Ministerio de Exteriores chino ha amenazado con responder de manera firme “cualquier acto provocador atroz que cruce los límites en la cuestión de Taiwán”.
Si la simulación de un bloqueo total de la isla —con casi un centenar de aeronaves, cerca de treinta barcos y fuego real que obligó a modificar rutas comerciales marítimas y aéreas— no fuera suficiente, las declaraciones posteriores a los ejercicios militares reflejan un cambio en la postura de Pekín respecto a una posible invasión de Taiwán.
“Si bien parece improbable que Pekín inicie un conflicto importante [en el marco del regreso de Donald Trump a la Casa Blanca], el nacionalismo bajo el gobierno de Xi y sus consecuencias aún tienen implicaciones negativas para la paz y la estabilidad en el estrecho de Taiwán”, según investigadores del Instituto de Investigación de Defensa y Seguridad Nacional., un think tank taiwanés. Los ejercicios son cada vez más frecuentes y realistas, pero los expertos señalan que los costes para su reputación internacional descartarían una guerra a corto plazo.
Una vez se dieron por finalizados los simulacros, la agencia estatal Xinhua dio a conocer las “tres conclusiones clave” de las maniobras. El medio destacó la simulación del “cerco” creado por el despliegue militar y la capacidad del Ejército chino para “presionar y contener a las fuerzas separatistas mientras niega el acceso a la interferencia externa”, un enfoque resumido como “sellar internamente y bloquear externamente” el acceso a la isla.
La segunda característica fue que “la acción comenzó de inmediato”, lo que según la agencia china demuestra “la capacidad del Ejército para integrar el adiestramiento en tiempos de paz con las operaciones en tiempos de guerra”. Además, recordó que “Todas las instalaciones energéticas, los principales puertos y las bases militares de las que dependen las fuerzas separatistas de la 'independencia de Taiwán' se encuentran dentro del alcance de la potencia de fuego de China”, según las declaraciones de Zhang Chi, profesor de la Universidad Nacional de Defensa de China, recogidas por Reuters.
El analista recalcó que las maniobras, en las que se delimitaron siete zonas aéreas y marítimas en torno a Taiwán, —un número sin precedentes hasta ahora— evidencian que el “cerco alrededor de la isla se está estrechando aún más”, y que el Ejército de China ha demostrado sus capacidades para “llevar a cabo ataques de largo alcance y alta precisión contra objetivos importantes”.</t>
        </is>
      </c>
    </row>
    <row r="107">
      <c r="A107" t="inlineStr">
        <is>
          <t>La Razón</t>
        </is>
      </c>
      <c r="B107" t="inlineStr">
        <is>
          <t>España</t>
        </is>
      </c>
      <c r="C107" s="5" t="inlineStr">
        <is>
          <t>Tesla se desinfla: las entregas cayeron un 8,5% en 2025</t>
        </is>
      </c>
      <c r="D107" t="inlineStr">
        <is>
          <t>Tecnología de consumo</t>
        </is>
      </c>
      <c r="E107" t="inlineStr">
        <is>
          <t>Positiva</t>
        </is>
      </c>
      <c r="F107" t="inlineStr">
        <is>
          <t>2026-01-02T16:23:05+01:00</t>
        </is>
      </c>
      <c r="G107" t="inlineStr">
        <is>
          <t>La marca eléctrica de Elon Musk se quedó en 1,6 millones de unidades por los 4,6 millones de la china BYD</t>
        </is>
      </c>
      <c r="H107" t="inlineStr">
        <is>
          <t>La marca eléctrica de Elon Musk se quedó en 1,6 millones de unidades por los 4,6 millones de la china BYD</t>
        </is>
      </c>
    </row>
    <row r="108">
      <c r="A108" t="inlineStr">
        <is>
          <t>La Razón</t>
        </is>
      </c>
      <c r="B108" t="inlineStr">
        <is>
          <t>España</t>
        </is>
      </c>
      <c r="C108" s="5" t="inlineStr">
        <is>
          <t>Un robot humanoide Unitree G1 le da una patada en los testículos a su operador (vídeo)</t>
        </is>
      </c>
      <c r="D108" t="inlineStr">
        <is>
          <t>Tecnología de consumo</t>
        </is>
      </c>
      <c r="E108" t="inlineStr">
        <is>
          <t>Neutral</t>
        </is>
      </c>
      <c r="F108" t="inlineStr">
        <is>
          <t>2026-01-02T13:20:13+01:00</t>
        </is>
      </c>
      <c r="G108" t="inlineStr">
        <is>
          <t>El robot de la compañía china se comercializa desde 2024 y puede adquirirse por 13.500 dólares</t>
        </is>
      </c>
      <c r="H108" t="inlineStr">
        <is>
          <t>El robot de la compañía china se comercializa desde 2024 y puede adquirirse por 13.500 dólares</t>
        </is>
      </c>
    </row>
    <row r="109">
      <c r="A109" t="inlineStr">
        <is>
          <t>La Razón</t>
        </is>
      </c>
      <c r="B109" t="inlineStr">
        <is>
          <t>España</t>
        </is>
      </c>
      <c r="C109" s="5" t="inlineStr">
        <is>
          <t>China desarrolla un lanzador móvil eléctrico de misiles balísticos intercontinentales con desplazamiento de cangrejo</t>
        </is>
      </c>
      <c r="D109" t="inlineStr">
        <is>
          <t>Geopolítica</t>
        </is>
      </c>
      <c r="E109" t="inlineStr">
        <is>
          <t>Amenaza</t>
        </is>
      </c>
      <c r="F109" t="inlineStr">
        <is>
          <t>2025-12-31T17:50:15+01:00</t>
        </is>
      </c>
      <c r="G109" t="inlineStr">
        <is>
          <t>La plataforma puede moverse por terrenos inaccesibles para los lanzadores convencionales</t>
        </is>
      </c>
      <c r="H109" t="inlineStr">
        <is>
          <t>La plataforma puede moverse por terrenos inaccesibles para los lanzadores convencionales</t>
        </is>
      </c>
    </row>
    <row r="110">
      <c r="A110" t="inlineStr">
        <is>
          <t>El País</t>
        </is>
      </c>
      <c r="B110" t="inlineStr">
        <is>
          <t>España</t>
        </is>
      </c>
      <c r="C110" s="5" t="inlineStr">
        <is>
          <t>¿Y si Venezuela es solo el principio?</t>
        </is>
      </c>
      <c r="D110" t="inlineStr">
        <is>
          <t>Geopolítica</t>
        </is>
      </c>
      <c r="E110" t="inlineStr">
        <is>
          <t>Amenaza</t>
        </is>
      </c>
      <c r="F110" t="inlineStr">
        <is>
          <t>2026-01-05T05:40:00+01:00</t>
        </is>
      </c>
      <c r="G110" t="inlineStr">
        <is>
          <t>El ataque de Trump puede extenderse a otros países para consolidar la hegemonía de EE UU en Occidente frente a la expansión de China</t>
        </is>
      </c>
      <c r="H110" t="inlineStr">
        <is>
          <t>El ataque de Trump puede extenderse a otros países para consolidar la hegemonía de EE UU en Occidente frente a la expansión de China
Esta barbarie de Venezuela no tiene visos de detenerse en el territorio venezolano. Trump llevaba meses amenazando hasta que ha logrado sacar a Maduro de su fortaleza. La primera víctima, vejada y pisoteada, es el derecho internacional. El resto de los países occidentales se encoge, paralizado, como los viajeros del metro cuando un matón golpea a alguien. O como cuando el pistolero empieza a armarla en el salón del Oeste. Si la operación prosigue con derramamiento de sangre, malo. Pero si cuajase en una transición medio pacífica, las consecuencias podrían ser aún peores.
Porque entonces Trump podría ver más que justificadala famosa doctrina que el presidente James Monroe anunció en 1823. El objetivo de Washington en el siglo XIX era que las potencias europeas no intervinieran en los asuntos de América. Y eso justificaría después el intervencionismo de Estados Unidos en lo que consideraba su patio trasero, su cheque en blanco para implantar al Pinochet de turno. Trump lleva esa doctrina como estandarte enel documento de 33 páginas, publicado en noviembre, donde se detallala nueva Estrategia de Seguridad Nacional de Estados Unidos. El sábado, mientras difundía una foto de Maduro esposado y con los ojos vendados, le preguntaron en la conferencia de prensa:
—Señor presidente, los críticos dicen que esto es un regreso al imperialismo del siglo XIX. ¿Está usted reviviendo la doctrina Monroe?
Y respondió:
—Estamos haciendo algo mucho mejor. Yo lo llamo la doctrina Don-Roe. Lleva mi nombre y el de Monroe, pero es mucho más fuerte. Significa que Estados Unidos es el jefe de este hemisferio. No vamos a permitir que China, Rusia o Irán tengan presencia en nuestro patio trasero. Durante demasiado tiempo dejamos que nos pisotearan. Eso termina hoy. Este es nuestro vecindario, y lo vamos a mantener limpio y seguro. La Doctrina Monroe fue algo grandioso, pero no tenía los dientes que yo le estoy dando. Tenemos el ejército más poderoso y vamos a usarlo para proteger nuestros intereses y nuestras fronteras.
Si el atropello no termina en Venezuela, puede que tampoco se detenga en Cuba. Trump advirtió en la misma comparecencia:
—Creo que Cuba será algo de lo que acabaremos hablando muy pronto, porque Cuba es una nación fallida ahora mismo. Su sistema no ha sido bueno para ellos. El pueblo ha estado sufriendo durante muchos, muchos años.
Y que tampoco se frene en Colombia. Otro periodista preguntó:
—¿Y qué hay de Colombia? El presidente Petro ha condenado la operación como una violación del derecho internacional.
—Él [Petro] está fabricando cocaína. Tienen al menos tres grandes fábricas de cocaína funcionando ahora mismo y la están enviando a los Estados Unidos. Así que él tiene que cuidar su trasero.
Puede que no se sacie ni conGroenlandia, para donde ha nombrado un enviado especial dos semanas antes de invadir Venezuela. Y quién sabe si no volverá a bromear sobre anexionarse Canadá. Aunque todo esto pueda parecer una locura, hay mucha lógica en ella. Y todo ello podría desembocar en una palabra: China.
El gran duelo del siglo XXI se está librando entre Estados Unidos y China. Pekín no se conforma conlas obras de su Nueva Ruta de la Sedao sus constantes ejercicios militares sobre Taiwán, sino que avanza sus peones sobre Latinoamérica. El líder chino,Xi Jinping, tendió la mano en mayo a los países de la región, presentándose como alternativa al “unilateralismo y el proteccionismo” de Trump. China se ha convertido en el segundo socio comercial de Latinoamérica, por detrás de EE UU. Y para varios países, como Brasil, Chile y Perú, ya es el primero.
El pasado abril,la Embajada china en Buenos Aires publicó un mensajeen el quereivindicó su influencia en América Latina frente a Washington. Pidió a EE UU que se abstenga de “obstruir o sabotear deliberadamente” la asistencia china en el continente. “Esa actitud deja al descubierto el carácter hegemónico e intimidatorio de un proceder inmoral”, advirtió.
Es posible que tarde o temprano Pekín desenfunde y dispare contra Taiwán. Para entonces, contará con Rusia de su lado y sus coreanos del norte. La lógica de Trump dicta que Washington ha de estar preparado para cuando llegue el momento. Y esa preparación no consiste en reforzar la relación con Europa, a la que humilla diciéndole que sus partidos neonazis y de ultraderecha son mejores pianistas, tocan mucho mejor la partitura antieuropea que a él le gusta escuchar… sino por tener bajo pleno control su rancho occidental.
Todo esto cabe en el saco de la lógica trumpista para medirse con China: el petróleo de Venezuela,el triángulo del Litio (un área del tamaño de California que abarca territorios de Chile, Argentina y Bolivia), donde se encuentra el 50% de las reservas mundiales de litio, losminerales críticos de Ucrania, de Sudamérica o Groenlandia, elestrecho de Panamá al que insiste en “recuperar”… Y, también, forzar a los países aliados a comprar armas a Estados Unidos bajo el pretexto de que hay que aumentar el gasto en la OTAN.
El secuestro de Nicolás Maduro es, en última instancia, un mensaje cifrado para Xi Jinping: el “siglo americano” no ha muerto, simplemente ha cambiado de modales. Al pisotear el derecho internacional para “limpiar su vecindario”, Trump marca una línea de fuego sobre el mapa. En el nuevo orden, los recursos estratégicos de otros países se convierten en botines de una Guerra Fría que ya ha empezado a calentarse. Solo los países que cuentan con el arma atómica pueden permitirse ese lujo llamado soberanía nacional.
Si sale mal el ataque a Venezuela, malo. Si sale medio bien —sin más derramamiento de sangre—, peor. Pero hay una tercera opción: que salga mal y a pesar de ello, Trump continúe con su doctrina Don-Roe, hundiendo lanchas en cualquier costa, pisoteando el derecho internacional en Cuba, Colombia y en el resto del rancho, incluida Europa.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11">
      <c r="A111" t="inlineStr">
        <is>
          <t>El País</t>
        </is>
      </c>
      <c r="B111" t="inlineStr">
        <is>
          <t>España</t>
        </is>
      </c>
      <c r="C111" s="5" t="inlineStr">
        <is>
          <t>Xi Jinping se pronuncia de forma velada sobre Venezuela: “Las prácticas de intimidación hegemónica afectan gravemente al orden internacional”</t>
        </is>
      </c>
      <c r="D111" t="inlineStr">
        <is>
          <t>Geopolítica</t>
        </is>
      </c>
      <c r="E111" t="inlineStr">
        <is>
          <t>Positiva</t>
        </is>
      </c>
      <c r="F111" t="inlineStr">
        <is>
          <t>2026-01-05T08:51:04+01:00</t>
        </is>
      </c>
      <c r="G111" t="inlineStr">
        <is>
          <t>El mandatario, uno de los principales aliados de Maduro, reclama que todos los países respeten “el derecho de otros pueblos a elegir de manera independiente su propio camino de desarrollo”</t>
        </is>
      </c>
      <c r="H111" t="inlineStr">
        <is>
          <t>El mandatario, uno de los principales aliados de Maduro, reclama que todos los países respeten “el derecho de otros pueblos a elegir de manera independiente su propio camino de desarrollo”
En su primera intervención pública después del ataque de Estados Unidos a Venezuela, el presidente chino, Xi Jinping, ha lanzado este lunes una crítica velada al presidente estadounidense, Donald Trump: “Lasprácticas de unilateralismo y de intimidación hegemónicaestán afectando gravemente al orden internacional”, ha afirmado el mandatario comunista durante una reunión con el primer ministro de Irlanda, Micheál Martin, celebrada en Pekín.
Xi, que rara vez señala de forma expresa a ningún Estado o mandatario en sus alocuciones, no se ha referido ni a Estados Unidos ni a su presidente, pero sus palabras han dejado entrever la postura china ante lo que el dirigente asiático denomina un mundo que vive “unasuperposición de cambios y turbulencias”.
“Todos los países deben respetar el derecho de otros pueblos a elegir de manera independiente su propio camino de desarrollo, y acatar el derecho internacional y los propósitos y principios de la Carta de las Naciones Unidas”, ha expresado Xi, según la lectura oficial del encuentro con Martin ofrecida por la agencia china Xinhua. “Las grandes potencias, en particular, deben dar ejemplo”.
El líder chino ha recordado que tanto su país como Irlanda “apoyan el multilateralismo y abogan por la equidad y la justicia internacionales”. Ambos han reclamado “reforzar la coordinación y la cooperación en los asuntos internacionales, salvaguardar conjuntamente la autoridad de las Naciones Unidas y promover que el sistema de gobernanza global avance hacia una dirección más justa y razonable”, siempre según la lectura de Pekín.
Las palabras de Xi dejan ver tambiénla delicada posición de China tras el golpeorquestado por Trump en Latinoamérica: hay una censura, pero ningún anuncio de medidas o represalias. La crítica se mueve en el plano retórico.
Pekín ha sido uno de lossostenes y aliados económicosfundamentales del régimen que dirigía —hasta su captura por soldados de élite estadounidenses en la madrugada del sábado— Nicolás Maduro: primer acreedor de su deuda, socio comercial de preferencia, y principal comprador del petróleo que tanto ansía ahora la Administración del magnate republicano.
No hay mejor ejemplo de la cercanía entre China y Venezuela que la última actividad pública del venezolano, antes de irse a dormir el viernes y ser sorprendido en la noche por las fuerzas estadounidenses: fue la recepción oficial en Caracas de Qiu Xiaqi, enviado especial del mandatario Xi Jinping para Asuntos Latinoamericanos.
“La unión perfecta, a toda prueba y a todo momento. Siempre victoriosos”, se le escuchó decir a Maduro mientras estrechaba la mano de Xiaqi al final de la reunión de más de tres horas en el palacio presidencial de Miraflores, según recogió EFE. “A toda prueba y a todo momento” es el pomposo nombre de la asociación estratégica que Xi y Maduro sellaron en 2024 durante un encuentro en Pekín.
La República Popular ha mantenido en los últimos meses un apoyo constante a Venezuela y Maduro en los últimos meses a medida que se estrechaba el cerco estadounidense. Ha emitido diversos mensajes y comunicados de respaldo, y solicitado la reunión del Consejo de Seguridad de Naciones Unidas para tratar el asunto.
Desde la intervención militar directa el sábado y la captura de Maduro, el Ministerio de Exteriores chino ha mostrado un rechazo frontal al“comportamiento hegemónico”de Washington y ha exigido la “liberación inmediata” del mandatario venezolano y de su esposa, Cilia Flores. “China expresa su profunda conmoción y condena enérgicamente eluso temerario de la fuerza por parte de Estados Unidoscontra un Estado soberano y las acciones dirigidas contra el presidente de otro país”, expresó la Cancillería china el sábado. El domingo, reclamó “garantizar la seguridad personal del presidente Maduro y de su esposa”, su liberación inmediata y que Estados Unidos detenga “las acciones destinadas a subvertir el régimen venezolano”.
Pekín considera la intervención estadounidense una “grave transgresión” de las leyes internacionales, una “vulneración de la soberanía venezolana” y una “amenaza a la paz y la seguridad de América Latina y el Caribe”, según los citados comunicados.
El Ministerio de Exteriores chino ha reiterado este lunes la postura de Pekín sobre el ataque a Venezuela y ha pedido de nuevo la liberación inmediata del mandatario latinoamericano. “China está profundamente preocupada por la captura de Maduro y su esposa por parte de Estados Unidos y sigue de cerca la situación de seguridad”, ha dicho el portavoz del ministerio, Lin Jian, en una comparecencia rutinaria ante las preguntas de la prensa. “La cooperación entre China y Venezuela es una cooperación entre Estados soberanos, amparada por el derecho internacional y las leyes de ambos países”, ha añadido. “Independientemente de cómo evolucione la situación política en Venezuela no cambiará la voluntad de la parte china de profundizar la cooperación pragmática en todos los ámbitos entre ambos países”.
El portavoz ha extendido su mensaje de apoyo a toda la región: “China apoya firmemente el estatus de América Latina y el Caribe como zona de paz [...] se opone al uso o a la amenaza del uso de la fuerza en las relaciones internacionales, y rechaza que fuerzas externas interfieran en los asuntos internos de los países latinoamericanos bajo cualquier pretexto”, ha indicado.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12">
      <c r="A112" t="inlineStr">
        <is>
          <t>El País</t>
        </is>
      </c>
      <c r="B112" t="inlineStr">
        <is>
          <t>España</t>
        </is>
      </c>
      <c r="C112" s="5" t="inlineStr">
        <is>
          <t>Sheriff de las Américas, modelo para Putin y Xi Jinping</t>
        </is>
      </c>
      <c r="D112" t="inlineStr">
        <is>
          <t>Geopolítica</t>
        </is>
      </c>
      <c r="E112" t="inlineStr">
        <is>
          <t>Neutral</t>
        </is>
      </c>
      <c r="F112" t="inlineStr">
        <is>
          <t>2026-01-04T05:30:01+01:00</t>
        </is>
      </c>
      <c r="G112" t="inlineStr">
        <is>
          <t>Detener a un jefe de Estado es una novedad latinoamericana que puede repetirse con otros regímenes</t>
        </is>
      </c>
      <c r="H112" t="inlineStr">
        <is>
          <t>Detener a un jefe de Estado es una novedad latinoamericana que puede repetirse con otros regímenes
La caída de un dictador siempre es una excelente noticia. No lo es tanto que sea a través de una intervención militar, sin cobertura alguna de la legalidad, es decir, al margen del derecho internacional y de la Constitución estadounidense, sin Naciones Unidas ni el Congreso de los Estados Unidos. Y menos todavía que responda alCorolario Trump de la Doctrina Monroe, formulado en la nueva Estrategia Nacional de Seguridad, que autoriza al actual presidente a actuar en el entero continente americano como si fuera un territorio bajo su soberanía.
La fulgurante y eficaz operación nocturna del ejército estadounidense y de sus fuerzas especiales es un salto cualitativo en el intervencionismo formulado por el presidente Monroe en 1823, apenas medio siglo después de la independencia, cuando la joven y lejana república pretendía mantener a raya a los imperios europeos. Reformulada en 1904 por el presidente Theodore Roosevelt, legitimó su recién inaugurado impulso imperialista, la injerencia en los países latinoamericanos y las intervenciones militares durante el siglo XX en República Dominicana, Cuba, Nicaragua, Haití e incluso el apoyo a los militares golpistas de Chile y Argentina.
La auténtica novedad de la Doctrina Trump viene determinada por el contexto global. Una acción tan drástica y a la vez tan fácil de cambio de régimen en el vecindario próximo de Estados Unidos es una seria advertencia de valor universal. Neutralizar en pocas horas a unas fuerzas armadas sin capacidad de disuasión ni de respuesta, acompañada de la detención del jefe del Estado, es una novedad latinoamericana que puede repetirse con otros regímenes del continente situados en similar inferioridad militar, debilidad económica y deterioro o inexistencia de la base social que los sostiene.
Conociendo el papel jugado en la crisis venezolanapor el secretario de Estado y consejero nacional de Seguridad Marco Rubio, de familia cubana exilada,y la fragilidad extrema de la dictadura cubana, hay pocas dudas que el derrocamiento del régimen comunista de La Habana y quizás a continuación la dictadura de Ortega en Nicaragua, estarán en el orden del día de la Casa Blanca. Es dudoso, en cambio, que afecte a Irán, lejos de las Américas, donde no sería posible la repetición de una operación del mismo tenor sin caer en los desastres de Irak o en Afganistán. La indudable alegría que pueda proporcionar la caída en serie de varios dictadores llega empañada por la fuerza autocrática que la impulsa, en este caso la de Trump, el presidente que concentra todos los poderes en sus manos, está deteriorando la democracia en su país y promoviendo una internacional iliberal para llevar a la extrema derecha al gobierno de los principales países europeos.
Si la aplicación en Venezuela del Corolario Trump contiene una amenaza para cualquier gobierno americano adversario de Trump, constituye a la vez un ejemplo y una implícita bendición para las ambiciones de Rusia y de China, superpotenciasa las que la Casa Blanca trumpista reconoce sus respectivos ámbitos regionales de hegemonía. También es una simultánea advertencia para que no se inmiscuyan en los asuntos latinoamericanos, ya no en la política, sino en las inversiones o los intercambios comerciales. Taiwán y Ucrania tienen, en cambio, motivos de preocupación ante el agresivo imperialismo regionalizado que resulta de la división del mundo en áreas de influencia exhibido por el trumpismo.
Idéntica preocupación sugiere la regionalización imperialista entre los antiguos aliados de Washington en Asia —Japón, Corea del Sur, Filipinas, Australia y Nueva Zelanda— y en Europa —los socios de la OTAN y de la UE—, condenados a contener en solitario las ambiciones de unos vecinos expansionistas a los que anima el activismo militar trumpista. El derrocamiento de Maduro es también un duro golpe para la Carta de Naciones Unidas, para la propia organización internacional y su Consejo de Seguridad y para el derecho penal internacional, burlado e incluso perseguido por Trump a través dela represión sobre varios de sus magistrados y funcionarios. Su jurisdicción multilateral universal será sustituida así por el alcance global de una justicia trumpista guiada desde la Casa Blanca por un decisionismo unilateralista.
El momento culminante será la ya anunciada comparecencia de Maduro ante algún tribunal de Estados Unidospara responder por delitos vinculados al terrorismo, al tráfico de armas y al narcotráfico. Será un grotesco sarcasmo que sea undelincuente exonerado por sus artimañas ante los tribunalesquien entregue a los mismos tribunales a quien es, finalmente, uno de sus iguales. Con mayor razón cuando son explícitos sus propósitos depredadores respecto a los recursos de los países objeto de sus ambiciones y su nula apreciación por los derechos humanos y las libertades de los ciudadanos de cualquier país, incluido el suyo. El lobo es el caudillo y el juez de este rebaño. Que a nadie le extrañe cuando devore a las ovejas que le apetezcan.
Para leer más: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13">
      <c r="A113" t="inlineStr">
        <is>
          <t>El Mundo</t>
        </is>
      </c>
      <c r="B113" t="inlineStr">
        <is>
          <t>España</t>
        </is>
      </c>
      <c r="C113" s="5" t="inlineStr">
        <is>
          <t>Michael Shifter: "La operación de Estados Unidos en Venezuela da alas a Rusia y a China, hoy el mundo es más peligroso"</t>
        </is>
      </c>
      <c r="D113" t="inlineStr">
        <is>
          <t>Geopolítica</t>
        </is>
      </c>
      <c r="E113" t="inlineStr">
        <is>
          <t>Amenaza</t>
        </is>
      </c>
      <c r="F113" t="inlineStr">
        <is>
          <t>2026-01-05T00:02:23+01:00</t>
        </is>
      </c>
      <c r="G113" t="inlineStr">
        <is>
          <t>El ex presidente del foro Diálogo Interamericano y antiguo profesor de la Universidad de Georgetown opina que la intervención militar en Caracas "sienta un precedente preocupante y peligroso" Leer</t>
        </is>
      </c>
      <c r="H113" t="inlineStr">
        <is>
          <t>Michael Shifteres uno de los analistas de LATAM más atentamente escuchados en Estados Unidos. Durante dos décadas y media propició el debate desde la presidencia deDiálogo Interamericano,el principalthink tankpara la región con sede en Washington.
Al mismo tiempo, comoprofesor adjunto de la Universidad de Georgetown, siguió y analizó los oscilaciones políticas, los brotes populistas, las oleadas migratorias y la posición cambiante de su país en lo que durante años consideró su patio trasero.Consultor en el ámbito de la geopolítica para organismos como la OEA, Human Rights Watch o USAID y colaborador en medios comoThe New York Times,The Washington PostoForeign Affairs, atiende por correo electrónico en inglés -aunque habla uncastellano impecable pulido en Perú y Chile- apenas unas horas después de la cinematográfica operaciónResolución absolutaen Caracas.
"Es tentador decir que la situación en Venezuela no puede empeorar, pero la realidad es que podría hacerlo"</t>
        </is>
      </c>
    </row>
    <row r="114">
      <c r="A114" t="inlineStr">
        <is>
          <t>El Mundo</t>
        </is>
      </c>
      <c r="B114" t="inlineStr">
        <is>
          <t>España</t>
        </is>
      </c>
      <c r="C114" s="5" t="inlineStr">
        <is>
          <t>Qué ocurrió en Caracas y por qué cambia el orden global</t>
        </is>
      </c>
      <c r="D114" t="inlineStr">
        <is>
          <t>Geopolítica</t>
        </is>
      </c>
      <c r="E114" t="inlineStr">
        <is>
          <t>Neutral</t>
        </is>
      </c>
      <c r="F114" t="inlineStr">
        <is>
          <t>2026-01-04T20:32:20+01:00</t>
        </is>
      </c>
      <c r="G114" t="inlineStr">
        <is>
          <t>Traición interna, complacencia externa, fallos de inteligencia chinos y una resistencia organizada mínima convergieron para crear un escenario ideal Leer</t>
        </is>
      </c>
      <c r="H114" t="inlineStr">
        <is>
          <t>A las 2:00 de la madrugada del sábado, misiles estadounidenses alcanzaron bases aéreas venezolanas. El Enviado Especial de China para América Latina, que se había reunido conNicolás Maduroel día anterior, dormía en Caracas. Al amanecer, la Delta Force había capturado a Maduro. 400 millones de dólares en sistemas rusos de defensa aérea permanecieron inactivos durante toda la operación. El resultado fue un éxito táctico total. Todo lo que viene después depende de si este modelo se sostiene.
La relevancia va mucho más allá deVenezuela. La operación reveló cómo concibe ahora el poder el presidente Trump y qué instrumentos está dispuesto a emplear. Todo apunta a una penetración de la CIA en el círculo más íntimo de Maduro. Con información operativa en tiempo real. El aparato de seguridad cubano, durante años columna vertebral de la supervivencia del régimen, colapsó en el momento decisivo. Cuando despegó el primer avión, las defensas venezolanas ya estaban ciegas y los decisores, aislados.
Trump interpreta este resultado como la validación de una doctrina estratégica más amplia. Considera que la penetración de Inteligencia, combinada con fuerzas especiales de élite y ataques de precisión, permiten neutralizar a líderes hostiles sin recurrir a un conflicto militar convencional. La captura de un mandatario basada en Inteligencia de precisión se convierte así en un instrumento escalable de política exterior, potencialmente aplicable a cualquier adversario identificado como amenaza para los intereses estadounidenses. Esto consolida una diplomacia basada en el uso directo de la fuerza.
El modelo de Caracas funcionó porque las condiciones fueron excepcionalmente favorables. Traición interna, complacencia externa, fallos de Inteligencia chinos y una resistencia organizada mínima convergieron para crear un escenario ideal. Algunos sostendrán que este enfoque siempre ha existido en la práctica estadounidense y que la diferencia reside solo en la eficiencia. Pero la eficiencia en la decapitación del liderazgo es cualitativamente distinta de las intervenciones del pasado. Frente a un adversario disciplinado, con capacidades tecnológicas reales y voluntad militar demostrada, este enfoque podría fracasar con consecuencias graves para el personal estadounidense y para su credibilidad estratégica. La historia ofrece advertencias claras.
En Caracas, las consecuencias inmediatas ya muestran una contradicción central. Con Maduro fuera, la presidenta en funciones,Delcy Rodríguez, apareció en la televisión estatal declarando a Maduro como el único líder legítimo. El aparato institucional del régimen permanece intacto. Estados Unidos ha eliminado al liderazgo sin desmantelar el régimen. Las fuerzas estadounidenses se han retirado, dejando un vacío de poder que la superioridad aérea no puede resolver, pero también una estructura estatal operativa que resiste el colapso. Estabilizar Venezuela exigiría una presencia militar sostenida o el apoyo a facciones armadas capaces de desafiar al Estado residual. Ambas opciones resultan políticamente inviables y operativamente frágiles.
Precisamente por eso Caracas importa para el orden internacional. Washington acaba de demostrar que los gobiernos pueden ser privados de su liderazgo mediante operaciones cibernéticas integradas, penetración de espionaje y fuerzas especiales ejecutadas en horas, no en meses.
El peligro estratégico más profundo reside, sin embargo, en el propio éxito. Si este modelo produce resultados consistentes, desestabilizará la arquitectura de alianzas que ha sustentado la influencia global estadounidense desde 1945. Los gobiernos aliados operarán ahora bajo la suposición de que Estados Unidos y sus servicios de Inteligencia representan una amenaza potencial para la supervivencia de sus propios liderazgos. El precedente existe. La capacidad está demostrada.La diplomacia cinética, fusionada con la penetración de Inteligencia y la guerra cibernética, queda normalizada.
Trump ha logrado una victoria táctica en Caracas al precio de erosionar las alianzas que hicieron posible la proyección de poder estadounidense. Pekín estudia cómo la diplomacia cinética triunfa donde falla la disuasión tradicional, aprendiendo que la penetración de Inteligencia combinada con ataques de precisión puede neutralizar el poder estatal en horas. La cuestión central para el orden internacional es si Washington comprende que ganar así en el exterior implica debilitar el sistema que sostiene una influencia duradera.
*Bjorn Beames analista geopolítico senior, Arcano Research. Ex oficial de la CIA.</t>
        </is>
      </c>
    </row>
    <row r="115">
      <c r="A115" t="inlineStr">
        <is>
          <t>El Mundo</t>
        </is>
      </c>
      <c r="B115" t="inlineStr">
        <is>
          <t>España</t>
        </is>
      </c>
      <c r="C115" s="5" t="inlineStr">
        <is>
          <t>Xi Jinping rompe su silencio sobre Venezuela y denuncia el "unilateralismo hegemónico" de Washington</t>
        </is>
      </c>
      <c r="D115" t="inlineStr">
        <is>
          <t>Geopolítica</t>
        </is>
      </c>
      <c r="E115" t="inlineStr">
        <is>
          <t>Positiva</t>
        </is>
      </c>
      <c r="F115" t="inlineStr">
        <is>
          <t>2026-01-05T08:18:37+01:00</t>
        </is>
      </c>
      <c r="G115" t="inlineStr">
        <is>
          <t>China es el principal comprador de petróleo de Venezuela y uno de sus aliados políticos más firmes. El gigante asiático compró a Caracas en 2024 bienes por valor de unos 1.600 millones de dólares Leer</t>
        </is>
      </c>
      <c r="H115" t="inlineStr">
        <is>
          <t>La primera reacción pública deXi Jinpingtras la ofensiva estadounidense enVenezuelano incluyó menciones explícitas ni nombres propios, pero sí un mensaje cuidadosamente calibrado, dirigido tanto aWashingtoncomo al resto del sistema internacional. En un momento de creciente fricción geopolítica, el presidente chino recurrió este lunes a su habitual retórica sobre el multilateralismo para criticar la operación militar estadounidense que culminó con la detención del presidente venezolano,Nicolás Maduro, quien comparecerá este lunes ante un tribunal de Nueva York.
"Las grandes potencias deben tomar la iniciativa en respetar el camino de desarrollo elegido por otros países", afirmó el presidente chino, añadiendo que el mundo atraviesa "cambios y turbulencias no vistos en un siglo". Xi ha denunciado el "unilateralismo hegemónico que socava severamente el orden internacional", una formulación habitual en el léxico diplomático dePekíncuando busca señalar a Estados Unidos sin nombrarlo.
Xi realizó estas declaraciones en Pekín durante su encuentro con el primer ministro irlandés,Michael Martin. Los medios estatales chinos han destacado que Irlanda, al igual que Pekín, es "una defensora del multilateralismo y del sistema de Naciones Unidas".
Durante la reunión, Xi subrayó que China e Irlanda deben "reforzar la coordinación y la cooperación en los asuntos globales", así como "defender conjuntamente la autoridad de la ONU y promover una gobernanza global más justa y razonable".
Unas palabras pronunciadas habitualmente por el líder chino, quien presenta a su país como garante de un orden internacional alternativo al liderazgo estadounidense, especialmente en los países en desarrollo del Sur Global.
Las primeras declaraciones de Xi sobre la operación militar estadounidense en Venezuela se suman a las críticas más contundentes que soltaron el fin de semana los portavoces chinos. Horas después de la captura de Maduro, elMinisterio de Asuntos Exteriores de Chinase declaró "profundamente conmocionado" y denunció "el flagrante uso de la fuerza por parte de EEUU contra un Estado soberano". En otro comunicado, Pekín pidió la liberación inmediata de Maduro y acusó a Washington de poner en peligro la paz y la seguridad de América Latina y el Caribe.
También se ha manifestado el jefe de la diplomacia china,Wang Yi, quien señaló que Pekín no puede aceptar que ningún país actúe como "juez del mundo" tras la captura de Maduro. "La soberanía y la seguridad de todos los países deben estar plenamente protegidas por el derecho internacional", añadió durante una reunión en la capital china con su homólogo paquistaní,Ishaq Dar.
China es el principal comprador de petróleo de Venezuela y uno de sus aliados políticos más firmes. Según los últimos datos anuales disponibles, el gigante asiático compró a Caracas en 2024 bienes por valor de aproximadamente 1.600 millones de dólares -casi la mitad de las compras fueron petróleo crudo-, un salvavidas económico frente a las sanciones estadounidenses.
El pasado noviembre, en un mensaje enviado con motivo del cumpleaños de Maduro, el presidente Xi describió a ambos países como"amigos íntimos, queridos hermanos y buenos socios", y prometió seguir apoyando a Venezuela en la defensa de su "soberanía, seguridad nacional, dignidad y estabilidad social".
Algunos analistas internacionales han señalado que la ofensiva de Washington, la más directa en América Latina en décadas, amenaza el avance de la influencia china en la región, la cual se ha ido consolidando a través de inversiones, comercio e infraestructura. EEUU ha considerado desde hace tiempo la presencia de China como una amenaza para sus intereses y seguridad.</t>
        </is>
      </c>
    </row>
    <row r="116">
      <c r="A116" t="inlineStr">
        <is>
          <t>El Mundo</t>
        </is>
      </c>
      <c r="B116" t="inlineStr">
        <is>
          <t>España</t>
        </is>
      </c>
      <c r="C116" s="5" t="inlineStr">
        <is>
          <t>El 'Corolario Trump': petróleo, esferas de influencia y una válvula de escape para los halcones de la Administración</t>
        </is>
      </c>
      <c r="D116" t="inlineStr">
        <is>
          <t>Geopolítica</t>
        </is>
      </c>
      <c r="E116" t="inlineStr">
        <is>
          <t>Neutral</t>
        </is>
      </c>
      <c r="F116" t="inlineStr">
        <is>
          <t>2026-01-04T00:02:48+01:00</t>
        </is>
      </c>
      <c r="G116" t="inlineStr">
        <is>
          <t>La arriesgada apuesta del presidente estadounidense, que ya ha bombardeado siete países, da alas a Rusia y China, deja herido el derecho internacional y expuesta a la Unión Europea Leer</t>
        </is>
      </c>
      <c r="H116" t="inlineStr">
        <is>
          <t>La arriesgada apuesta del presidente estadounidense, que ya ha bombardeado siete países, da alas a Rusia y China, deja herido el derecho internacional y expuesta a la Unión Europea
SegúnMarco Rubio, el secretario de Estado de EEUU,el ataque aéreo en Caracasfue por legitimidad y democracia. "Nicolás Madurono es el presidente de Venezuela y su régimen no es el Gobierno legítimo. Maduro es el jefe del Cártel de los Soles, una organización narcoterrorista que ha tomado posesión de un país. Y está imputado por meter drogas enEstados Unidos". Según el vicepresidente, JD Vance, es una cuestión de drogas y recursos naturales. "El presidente Trump ofreció múltiples salidas, pero fue muy claro durante todo el proceso: el narcotráfico debe cesar y el petróleo robado debe ser devuelto a Estados Unidos.Maduro es la persona más reciente en descubrir que el presidente Trump habla en serio". Y según Pete Hegseth, secretario de Guerra, es porque con demostraciones como el ataque a las instalaciones nucleares de Irán o la captura de Maduro, el mundo entero capta el mensaje. "Se llama PAZ A TRAVÉS DE LA FUERZA. Después de los desastrosos años de Joe Biden -cuando Estados Unidos erawoke, débil y en retirada- el presidente Trump y el departamento de Guerra están RESTABLECIENDO LA DISUASIÓN".
Pero la opinión -y la motivación- importante, la única, es la del presidente. Y el presidente, este sábado, dijo muchas otras cosas, inclinándose por segunda vez, tras Irán, con el ala más belicista e intervencionista de su Administración. Que Maduro era un criminal y deberá enfrentarse a la Justicia, curiosamente por cargos similares a los que sirvieron para condenar al hondureño Juan Orlando Hernández, inexplicablemente perdonado y liberado por Trump hace unos días. Pero también queMaría Corina Machado, "una señora muy amable", no puede encargarse de Venezuela"porque no tiene el respeto ni el apoyo de la gente". Y que, por lo tanto, su Administración trabajará de cerca, al menos por ahora, con los herederos, cómplices y subalternos de Maduro para "hacer queVenezuelasea grande de nuevo".
El mundo contuvo la respiración cuando el presidente dijo que Estados Unidos se encargaría de gobernar el país hasta poder garantizar "una transición segura", o que no tenía "miedo a desplegar tropa sobre el terreno", o se ufanó de un "ataque a la soberanía" venezolana, despertando los recuerdos y fantasmas de Irak, Afganistán y elnation building. Pero abrió muy rápido la boca, con sorprendente sorpresa e indignación, cuando fue perfilando sus intenciones y aclarando sus palabras,cerrando la puerta a las aspiraciones de la oposición que ganó las últimas elecciones y tendiendo la mano al régimen de siempre, siempre y cuando entreguen la gestión de su petróleo a las empresas estadounidenses.
Lo dijo decenas y decenas de veces en su intervención.Petróleo, petróleo, petróleo y estabilidad."Vamos a hacer que nuestras enormes compañías petroleras de Estados Unidos, las más grandes del mundo, gasten miles de millones de dólares, arreglen la infraestructura gravemente dañada, la infraestructura petrolera, y comiencen a generar dinero para el país. Vamos a reemplazarlas y sacar mucho dinero para poder encargarnos del país". Los hermanos Rodríguez, dispuestos a lo que haga falta para sobrevivir, pueden vender un escenario de estabilidad y transición frente al caos de un cambio de régimen. Y la Casa Blanca tiende la mano, al menos por ahora."No vamos a permitir que otros se encarguen", zanjó Trump ante la posibilidad de que terceros países quieren llenar un vacío de poder.
La relación y obsesión deDonald TrumpconVenezuelay Maduro se ha vertebrado sobre numerosos y muy diferentes ejes: el mediático, el personal, el ideológico, el geopolítico, el económico, el migratorio o el petrolero. Por no hablar del factor del espectáculo. "Lo vi literalmente como si estuviera viendo un programa de televisión... la velocidad, la violencia... la velocidad, la violencia... fue algo asombroso (...)No hay otro país en la Tierra que pueda realizar semejante maniobra", dijo este sábado con orgullo sobre la operación de las fuerzas especiales, repitiendo casi palabra por palabra su excitación cuando dio detalles del despliegue aéreo con el que atacó Irán.
Trump ha disfrutado del protagonismo, de poder hacer algo que no está al alcance de nadie más, como Putin ha comprobado con desesperación con Zelenski. Pero sus movimientos poco tienen que ver con el anhelo democrático de los venezolanos."Trump habla de atacar países y apoderarse de sus líderes como símbolo de estatus, una señal de la grandeza estadounidense", apunta Stephen Wertheim, investigador del Carnegie Endowment y profesor en la Universidad de Yale. Y puede explicarle al movimiento MAGA que no es una política exterior expansiva, sino defensiva. En su hemisferio, su patio trasero, para evitar la llegada de drogas y poner las condiciones para que cientos de miles de venezolanos se vayan de vuelta a su país. Así lo explicó anoche.
De fondo en realidad hay mucho más. Como apuntaba ayer Ryan Evans, fundador deWar on the Rocks, un medio especializado en estrategia, Defensa y asuntos exteriores, Trump funciona por instintos más que por ideologías o pensamiento sofisticado.Si ve una oportunidad, la aprovecha. Si tiene una mano mejor, lanza el órdago.Y aquí ha visto una ocasión geopolítica, económica, de recursos naturales y para ahuyentar a sus rivales. "Muchos asumen que Trump tiene una doctrina equiparable a las doctrinas del pasado. Amigos que respeto siguen diciendo que sigue una gran estrategia de 'realismo defensivo', una 'jacksoniana' o que es 'aislacionista'. Trump puede estar rodeado de personas con doctrinas, pero no las tiene. En segundo lugar, la gente interpreta sus declaraciones públicas como un farol o un compromiso, cuando pueden ser ambas cosas. Y en tercer lugar, subestiman el conflicto existente dentro de la Administración y cómo este altera los resultados.Venezuela es una especie de válvula de escape para los halcones, especialmente Rubio, pero también otros. No hay en la Administración nadie que sostenga una verdadera postura agresiva hacia Rusia o China, así que estos e Irán han sido sus únicas opciones", explicaba.
Trump ataca (y desde que asumió el cargo el 20 de enero de 2025 ha autorizado al menos 626 ataques aéreos en siete países diferentes, 70 más que Joe Biden en todo su mandato de cuatro años) porque puede, y así complace al Ejército y lo mantiene en forma, imponiendo respeto pero también sentido de urgencia en Pekín.Cerróel espacio aéreo venezolano y sus costas porque puede y aleja a los barcos chinos.Atacó decenas de lanchas, presuntamente en aguas internacionales, porque puede.Abordó petróleos e incautó su carga porque puede.Dijo que el petróleo le pertenece porque puede.Y ha capturado y sacado del país a Maduro, propiciando quizás un cambio de régimen, para dejar claro que puede y que el derecho internacional le resulta del todo ajeno. Trump ve la vida como un juego de suma cero, y se apoya en la idea que el poder no sirve de nada si no se usa. Ser la nación más poderosa del planeta y no sacar provecho le parece ridículo, de perdedores.
Además, para su regocijo, tiene el consentimiento tácito de buen parte del planeta. UnaUnión Europeaque permanece muda yRusiayChina, oTurquía, que aspiran a un rol similar en sus respectivas esferas de influencia. Es sonrojante que los mensajes críticos más contundentes los lanzaran ayer aliados ideológicos de Trump, de Nigel Farage a Marine Le Pen,mientras en Bruselas se hacían contorsiones y ejercicios virtuosos de acrobacia diplomática vacía. Sobre todo cuando Trump hablaba a gritos. Cuando impone esferas de influencia y reitera que la de Ucrania no es su guerra. Estados Unidos dice que no tiene más fondos ni material gratuito para Kiev mientras gasta ingentes cantidades y despliega 150 aviones para capturar a Maduro y seguir trabajando, por ahora, con el régimen. Lleva meses anticipando sus pasos, revelando fobias y filias, y si alguien debería estar especialmente inquieto esta noche son los habitantes de Groenlandia o Panamá, piezas clave en su tablero. Lo ha dicho una y otra vez.
El concepto de esferas de influencia es esencial para vertebrar las motivaciones de Washington. A finales de octubre, antes de verse con Xi Jinping en Corea del Sur, Trump escribió en sus redes sociales:"El G2 se reunirá en breve". Y tras el encuentro dijo: "Mi reunión del G2 con el presidente Xi de China fue muy importante para ambos países. Esta reunión nos conducirá a una paz duradera y al éxito". El término "G2" es una vieja idea que se planteó en los primeros años 2000, una aproximación según la cual Estados Unidos y China podrían convertirse en las dos únicas potencias dominantes y de alguna manera encontrarían una forma de gestionar de forma conjunta los asuntos globales. Y de repartirse el globo, con Rusia de socio junior, un G2+1. Igual que Trump calificó de "genialidad" la invasión rusa del Donbás y el apropiarse territorio en pocas horas, indirectamente le marca el camino a China en Taiwan. Mientras sea rápido, no altere la estabilidad de la zona y los intereses comerciales o electrónicos de Washington estén a salvo...
"Bajo el Trump 2.0, Estados Unidos ha abandonado su política estratégica de hegemonía liberal global en favor de una doctrina de esferas de influencia.Washington ahora aplica un enfoque coercitivo, rapaz y basado en el poder hacia el hemisferio occidental en general, amenazando e intimidando a vecinos y aliados, al tiempo que deja a Rusia y China el espacio y la libertad necesarios para actuar a su antojo en sus propios patios traseros geopolíticos. La drástica transformación de la política exterior estadounidense está marcando rápidamente el comienzo de un nuevo orden global basado en una estructura tripolar [EEUU, Rusia y China] que privilegia los intereses y la agresión de las grandes potencias en detrimento de las antiguas reglas, normas e instituciones de la posguerra", resume Bradley N. Nelson, profesor de Ciencia Política en Universidad de San Xavier (Chicago).
Hace un mes, el Gobierno de Donald Trump publicó su Estrategia de Seguridad Nacional, un documento que explica los objetivos de la Política Exterior estadounidense, sus prioridades y su cosmovisión. "Queremos garantizar que el Hemisferio Occidental se mantenga razonablemente estable y suficientemente bien gobernado para prevenir y desalentar la migración masiva a Estados Unidos; queremos un Hemisferio cuyos gobiernos cooperen con nosotros contra narcoterroristas, cárteles y otras organizaciones criminales transnacionales; queremos un Hemisferio libre de incursiones extranjeras hostiles o de la propiedad de activos clave, y que apoye cadenas de suministro cruciales; y queremos asegurar nuestro acceso continuo a ubicaciones estratégicas clave. En otras palabras, afirmaremos y haremos cumplir un'Corolario Trump'de la Doctrina Monroe", decía el texto.
En Estados Unidos se habla desde la vuelta de Trump de laDoctrina Donroe, y él mismo lo recalcó el sábado. Una mezcla del nombre del presidente actual y del ex presidente James Monroe, quien en 1823 en un mensaje a las potencias europeas, y en especial a la España que perdía territorios, dijo que Washington consideraría "cualquier intento de su parte por extender su sistema a cualquier porción de este hemisferio como una amenaza para nuestra paz y seguridad (...)".
Trump quiere el control absoluto de su patio trasero. Quiere el hemisferio para Estados Unidos, sin presencia rusa y, sobre todo, china. No sólo desde el punto de vista militar, sino también político, económico, comercial, de infraestructuras y de recursos. De puertos y del Canal de Panamá.Quiere que los países rompan relaciones con sus rivales estratégicos y ayuda a sus aliados, de Argentina a El Salvador, de Brasil a Honduras. Venezuela, como Colombia, era el eslabón más débil. Ya no. La apuesta es muy arriesgada, moral, ética y estratégicamente. El escenario está lleno de trampas, el régimen es cualquier cosa menos un aliado de fiar, la decepción puede ser enorme en la oposición y la división es enorme en Estados Unidos, especialmente si implica el uso de tropas. Trump llevó al límite a los suyos con elcaso Epsteiny no puede permitirse un fracaso exterior o llevar al país a otro pantano lejano.</t>
        </is>
      </c>
    </row>
    <row r="117">
      <c r="A117" t="inlineStr">
        <is>
          <t>El Mundo</t>
        </is>
      </c>
      <c r="B117" t="inlineStr">
        <is>
          <t>España</t>
        </is>
      </c>
      <c r="C117" s="5" t="inlineStr">
        <is>
          <t>La lenta reacción de China a la captura de Maduro: Pekín cerró el grifo a Caracas mientras expande su influencia por la región</t>
        </is>
      </c>
      <c r="D117" t="inlineStr">
        <is>
          <t>Geopolítica</t>
        </is>
      </c>
      <c r="E117" t="inlineStr">
        <is>
          <t>Neutral</t>
        </is>
      </c>
      <c r="F117" t="inlineStr">
        <is>
          <t>2026-01-04T17:39:18+01:00</t>
        </is>
      </c>
      <c r="G117" t="inlineStr">
        <is>
          <t>En las últimas horas ha habido muchas especulaciones sobre la casualidad -o no- de que la operación militar estadounidense coincidiera con una visita importante de emisarios chinos en Caracas Leer</t>
        </is>
      </c>
      <c r="H117" t="inlineStr">
        <is>
          <t>Apenas siete horas antes de que aviones estadounidenses irrumpieran en el cielo de Caracas y una operación relámpago pusiera fin al largo ciclo político de Nicolás Maduro, elPalacio de Mirafloresacogía una escena que ahora adquiere un valor casi crepuscular. En uno de los salones del poder bolivariano,Maduro recibía a una delegación china encabezada por Qiu Xiaoqi, enviado especial de Pekín para América Latina, acompañado altos funcionarios del Ministerio de Exteriores de la superpotencia asiática. Del lado venezolano, además de Maduro,estaba la vicepresidenta Delcy Rodríguez. El comunicado oficial hablaba de "hermandad inquebrantable", de resistencia frente a las "medidas coercitivas unilaterales" y de un Sur Global decidido a defender su soberanía.
La reacción de Pekín tras la captura de Maduro tardó en llegar. No fue hasta el sábado por la noche (hora local) cuando el Ministerio de Exteriores chino se declaró "profundamente conmocionado" y condenó "enérgicamente el flagrante uso de la fuerza" por parte de Estados Unidos contra un Estado soberano.
El comunicado seguía el manual básico de condena diplomática del Gobierno de Xi Jinping: acusar a Washington de violar el derecho internacional y amenazar la paz regional, sin ningún anuncio de represalias o de una respuesta coordinada con otros aliados (Rusia e Irán) en apoyo al régimen chavista.
El domingo, después de que Maduro pasara su primera noche recluido en el centro federal Metropolitan Detention Center de Brooklyn, desde Pekín sacaron otro comunicadopidiendo la "liberación inmediata" del líder venezolanoy de su esposa, Cilia Flores. "Las acciones de EEUU violan claramente las normas básicas que rigen las relaciones internacionales y contravienen los propósitos y principios de la Carta de las Naciones Unidas", reiteraron.
En las últimas horas ha habido muchas especulaciones sobre la casualidad -o no- de que la operación militar estadounidense coincidiera con una visita importante de emisarios chinos en Caracas. Desde Pekín, respondiendo a la consulta de este periódico, un funcionario de Exteriores señala queel viaje estaba programado como una gira regionalpor varias capitales latinoamericanas para presentar a los países la hoja de ruta política sobre América Latina y el Caribe que China ha publicado recientemente. En los últimos años, el gigante asiático haexpandido su influenciapor la región,desplazando a EEUU como el principal socio comercialde muchos países latinoamericanos.
La relación entre China y Venezuela se ha mantenido como una alianza sólida en el plano sobre todo político. En el terreno comercial, Caracas sigue siendo un proveedor relevante de petróleo para la segunda economía mundial. En los últimos meses de 2025, los chinos habrían absorbido cerca del 80% de las exportaciones petroleras venezolanas. AunqueChina es con diferencia el mayor comprador de petróleo de Venezuela, esta nación representa solo el 4% de sus importaciones totales. Al igual que ocurre con otros socios sancionados como Rusia e Irán, el país asiático compra crudo con grandes descuentos cuando le conviene y utiliza intermediarios diseñados para esquivar las sanciones internacionales.
Pero Pekín hace tiempo quecerró el grifo al régimen de Maduroen cuanto apréstamos multimillonarios, rescates financieros o ambiciososproyectos energéticosque sí fluyeron durante la década pasada, cuando China se convirtió en el principal acreedor de Venezuela.
Ahora, laprioridadeconómica para el Gobierno de Xi en la región pasa por mantener vínculos comerciales profundos y rentables con otros países comoBrasil, México, Chile o Perú, donde se pueden hacer negocios sin el lastre de las sanciones. Días antes de la operación militar estadounidense, la Administración de Donald Trump sancionó a empresas de Hong Kong y China continental por evadir las restricciones a la compra de petróleo venezolano.
Aunque los medios estatales chinos estuvieron cargando en sus editoriales y columnas del domingo contra la acción militar estadounidense en Venezuela, también hay voces dentro del país asiático que creen que Pekín tirará de su habitual pragmatismo y se adaptará rápidamente al nuevo escenario que se abre en Caracas, tratando de proteger sus intereses energéticos y negociando con quien controle Venezuela.
"Cuando la ley de la selva reemplaza a las normas internacionales, ninguna nación soberana está a salvo", señalaba el último editorial de la agencia estatalXinhua. "Las acciones de EEUU arrancaron por completo la máscara hipócrita de la lucha de Washington contra el narcotráfico, exponiendo el verdadero rostro del imperialismo. Primero, inventa acusaciones para destruir por la fuerza a un gobierno soberano, derroca su régimen y luego permite que su propio capital entre y saquee sus recursos naturales".</t>
        </is>
      </c>
    </row>
    <row r="118">
      <c r="A118" t="inlineStr">
        <is>
          <t>El Mundo</t>
        </is>
      </c>
      <c r="B118" t="inlineStr">
        <is>
          <t>España</t>
        </is>
      </c>
      <c r="C118" s="5" t="inlineStr">
        <is>
          <t>Corea del Norte denuncia la captura de Maduro por EEUU como una "grave violación de la soberanía"</t>
        </is>
      </c>
      <c r="D118" t="inlineStr">
        <is>
          <t>Geopolítica</t>
        </is>
      </c>
      <c r="E118" t="inlineStr">
        <is>
          <t>Neutral</t>
        </is>
      </c>
      <c r="F118" t="inlineStr">
        <is>
          <t>2026-01-04T11:36:36+01:00</t>
        </is>
      </c>
      <c r="G118" t="inlineStr">
        <is>
          <t>La declaración se produjo después de que Corea del Norte lanzara misiles balísticos el domingo por la mañana, el mismo día en que el líder de Corea del Sur inicia una visita de Estado a China Leer</t>
        </is>
      </c>
      <c r="H118" t="inlineStr">
        <is>
          <t>Corea del Nortedenunció el domingo la captura del presidente venezolano,Nicolás Maduro, por parte de su acérrimo enemigo Estados Unidos como una "grave violación de la soberanía", informó la prensa estatal.
El Ministerio de Relaciones Exteriores norcoreano "denuncia enérgicamente el acto hegemónico cometido por Estados Unidos en Venezuela como la más grave violación de la soberanía", afirmó un portavoz de esa cartera en un comunicado difundido por la agencia oficialKCNA.
"El incidente es otro ejemplo que confirma una vez más la naturaleza deshonesta y brutal deEstados Unidos", añadió.
La declaración se produjo después de que Corea del Norte lanzara misiles balísticosen sus primeras pruebas de armas de 2026 el domingo por la mañana, el mismo día en que el líder de Corea del Sur inicia una visita de Estado a China, principal aliado de Pyongyang.
Pyongyangafirmó que la situación actual en Venezuela "ha tenido consecuencias catastróficas para asegurar la identidad de la estructura de relaciones regionales e internacionales".
El Ministerio de Defensa de Japón indicó que "Corea del Norte disparó al menos dos misiles balísticos", los cuales habrían caído "fuera de la zona de exclusión económica japonesa". Se trata del primer lanzamiento norcoreano de misiles desde noviembre, cuando efectuó una prueba luego de que el presidente estadounidense,Donald Trump, aprobara el plan de Corea del Sur de construir un submarino de propulsión nuclear.</t>
        </is>
      </c>
    </row>
    <row r="119">
      <c r="A119" t="inlineStr">
        <is>
          <t>ABC</t>
        </is>
      </c>
      <c r="B119" t="inlineStr">
        <is>
          <t>España</t>
        </is>
      </c>
      <c r="C119" s="5" t="inlineStr">
        <is>
          <t>Las dudas bombardean Venezuela</t>
        </is>
      </c>
      <c r="D119" t="inlineStr">
        <is>
          <t>Geopolítica</t>
        </is>
      </c>
      <c r="E119" t="inlineStr">
        <is>
          <t>Amenaza</t>
        </is>
      </c>
      <c r="F119" t="inlineStr">
        <is>
          <t>2026-01-05T19:00:13+01:00</t>
        </is>
      </c>
      <c r="G119" t="inlineStr">
        <is>
          <t>La primera reacción fue de euforia y de celebración espontánea. Los venezolanos por fin veían al tirano que los había encarcelado, reprimido, empobrecido y expatriado en manos de la fuerza Delta de Estados Unidos, vendado, esposado, rumbo a un tribunal donde se vería obligado a rendir cuentas por su carrera delictiva. No sólo era una sorpresa, era la recompensa postergada a tanto sufrimiento y a tanto derroche de energía. Porque los venezolanos no se quedaron nunca cruzados de brazos. En los pasados veinticinco años lo intentaron todo, desde la movilización ciudadana y la protesta, hasta las elecciones y las mesas de negociación (incluso una torpísima intentona golpista), y el resultado siempre fue el mismo: el atropello, la trampa, el cinismo y la vulgar celebración pública de la viveza de sus opresores. Ver la debilidad del régimen, la impostura de sus bravuconadas, el pasmo con el que las autoridades observaban cómo salía volando su mandamás para no volver nunca a Venezuela, fue catártico. Quien no se alegrara con esa noticia no había entendido nada o veía con buenos ojos el infierno que tuvieron que soportar los venezolanos. La legalidad internacional que se violó con la intervención no había evitado que Maduro cometiera ejecuciones extrajudiciales, torturas y persecución política, crímenes de lesa humanidad y escupitajos que lanzaba el tirano sobre cualquier norma impresa en el Estatuto de Roma, la Carta de la ONU o la Convención Interamericana de Derechos Humanos. Ya habíamos entendido cómo los populistas desmoronaban las democracias, pero lo que seguíamos sin saber, porque lo que solía funcionar ya no servía de nada, era qué debían hacer los demócratas para acabar con una dictadura. La falta de respuestas acabó invocando los misiles de Trump. Hubo euforia, pues, pero tras la celebración hemos tenido que apretar los dientes, rebajar el entusiasmo y enfrentar lo que se viene, que tampoco se ajusta a lo deseado. La mayor preocupación que se percibe es la ausencia de una palabra que todo el mundo quería escuchar, democracia, obliterada por completo y a conciencia del discurso público de Trump. No ha aparecido en su Estrategia de Seguridad Nacional ni en las justificaciones de la intervención en Caracas, y parece ya no figurar en el acervo lingüístico de los funcionarios de la Casa Blanca. Nadie habla de transición ni de normalización de la vida institucional, ni siquiera de los presos políticos, porque esa no es la prioridad del Gobierno estadounidense. Si algo cambió en estos años es que Estados Unidos dejó de defender sus valores democráticos dentro de sus fronteras y de exportarlos fuera de ellas. Con Trump llegó el ocaso del idealismo estadounidense y el comienzo de un siglo XXI marcado por el ejercicio rudo del poder y la búsqueda de beneficios comerciales. 'America First', esas dos palabras que sí hemos oído repetir hasta la náusea, significan eso: el hemisferio occidental va a tener que alinearse con los intereses de Estados Unidos. Quien lo haga saldrá beneficiado, o al menos no le irá tan mal, y quien se resista pagará las consecuencias. En Venezuela, esto significa lo que ya se ha hecho explícito. El interés inmediato de Trump es beneficiar a Estados Unidos. Esto supone controlar los recursos petroleros, y no tanto para suplir su demanda interna como para impedir que China y Rusia se beneficien e intervengan en los asuntos regionales. Este objetivo, al menos de manera inmediata, no demanda una transición democrática. A Trump le basta con someter a la cúpula madurista que se queda en el poder, y forzarla a que sean ellos mismos quienes controlen al Ejército, desmantelen los colectivos armados, cesen toda colaboración con las bandas narcoterroristas colombianas (que ya regresan a su país de origen, según parece), gestionen la vida cotidiana del Gobierno y, en resumidas cuentas, eviten experiencias caóticas como las de Irak o Siria. Trump y Marco Rubio, sobre todo este último, se juegan mucho con esta operación, y lo que menos les interesa es que haya brotes de anarquía que obliguen a una ocupación de largo aliento. Digámoslo de una vez: con el descabezamiento del régimen y la sumisión de Delcy Rodriguez, Diosdado Cabello y Vladimir Padrino se abre una verdadera opción para que Venezuela recupere su democracia, pero no fue para eso que Trump secuestró a Maduro . Seamos aún más realistas, incluso malpensados: puede que finalmente haya democracia en Venezuela, pero sólo si a Trump le conviene que la haya. Y acabemos siendo del todo crudos: es más fácil negociar con delincuentes arrepentidos y asustados, sin ninguna legitimidad ni otra opción que obedecer para seguir los pasos de Maduro, que con una mujer que tiene el apoyo de los venezolanos y un premio Nobel. Eso puede explicar que ni Edmundo González ni María Corina Machado hayan aparecido aún en la ecuación que maneja Trump para Venezuela. Mientras no haya garantía de estabilidad que permita a las compañías estadounidenses controlar el petróleo y asegurar la millonaria inversión que tendrán que hacer para reactivar un sector en bancarrota, los vencedores en las pasadas elecciones permanecerán en un segundo plano. Pero esto no significa que el escenario sea del todo apocalíptico o que se ajuste a la caricatura distópica que se dibuja en la mente de los más pesimistas. Hay que tener en cuenta una variable que ha pasado desapercibida. Por ahora todo el mundo está en sus casas, a la espera de cómo se desarrollan los acontecimientos, pero los venezolanos ya han sentido el cambio de aire, la imagen de la libertad ha quedado sembrada en sus cabezas y muchos fantasean con volver a su país. Es poco probable que se vayan a resignar a vivir bajo un 'madurismo 2.0' de baja intensidad. Puede que ahora Delcy Rodriguez garantice la calma y el equilibrio, pero a largo plazo su liderazgo es inviable. Si el pueblo se vuelve a levantar y protesta masivamente como en 2017, ¿un gobierno tutelado por Estados Unidos se va a atrever a usar la violencia para reprimirlo? No logro imaginarlo. Lejos de beneficiar a Estados Unidos, la perpetuación de una dictadura descafeinada puede ser la causa de desestabilización que intenta conjurar. En definitiva, todo irá más lento, habrá mucho escollos, una cuenta muy cara que pagar y muchos condicionantes que van a socavar, y no solo en Venezuela, en toda la región, la soberanía nacional. Pero al final, no por ética democrática sino por simple pragmatismo, lo sensato para Trump, y sobre todo para Rubio, que se juega una posible nominación presidencial, es que quienes ganaron las elecciones del 28 de julio de 2024 entren en escena para encauzar una transición o participar en unas nuevas elecciones. Ya no hay finales felices en este nuevo orden mundial, pero dentro de lo que cabe, rebajado todo idealismo y sumidos en el realismo sucio del trumpismo, este no estaría del todo mal.</t>
        </is>
      </c>
      <c r="H119" t="inlineStr">
        <is>
          <t>LA TERCERA
Carlos Granés
Esta funcionalidad es sólo para registrados
Esta funcionalidad es sólo para registrados
La primera reacción fue de euforia y de celebración espontánea. Los venezolanos por fin veían al tirano que los había encarcelado, reprimido, empobrecido y expatriado en manos de la fuerza Delta de Estados Unidos, vendado, esposado, rumbo a un tribunal donde se vería obligado a...rendir cuentas por su carrera delictiva. No sólo era una sorpresa, era la recompensa postergada a tanto sufrimiento y a tanto derroche de energía. Porque los venezolanos no se quedaron nunca cruzados de brazos. En los pasados veinticinco años lo intentaron todo, desdela movilización ciudadanay la protesta, hasta las elecciones y las mesas de negociación (incluso una torpísima intentona golpista), y el resultado siempre fue el mismo: el atropello, la trampa, el cinismo y la vulgar celebración pública de la viveza de sus opresores.
Ver la debilidad del régimen, la impostura de sus bravuconadas, el pasmo con el que las autoridades observaban cómo salía volando su mandamás para no volver nunca a Venezuela, fue catártico. Quien no se alegrara con esa noticia no había entendido nada o veía con buenos ojos el infierno que tuvieron que soportar los venezolanos. La legalidad internacional que se violó con la intervención no había evitado que Maduro cometiera ejecuciones extrajudiciales, torturas y persecución política, crímenes de lesa humanidad y escupitajos que lanzaba el tirano sobre cualquier norma impresa en el Estatuto de Roma, la Carta de la ONU o la Convención Interamericana de Derechos Humanos. Ya habíamos entendido cómo los populistas desmoronaban las democracias, pero lo que seguíamos sin saber, porque lo que solía funcionar ya no servía de nada, era qué debían hacer los demócratas para acabar con una dictadura. La falta de respuestas acabó invocando los misiles de Trump.
Hubo euforia, pues, pero tras la celebración hemos tenido que apretar los dientes, rebajar el entusiasmo y enfrentar lo que se viene, que tampoco se ajusta a lo deseado. La mayor preocupación que se percibe es la ausencia de una palabra que todo el mundo quería escuchar, democracia, obliterada por completo y a conciencia del discurso público de Trump. No ha aparecido en su Estrategia de Seguridad Nacional ni en las justificaciones de la intervención en Caracas, y parece ya no figurar en el acervo lingüístico de los funcionarios de la Casa Blanca. Nadie habla de transición ni de normalización de la vida institucional, ni siquiera de los presos políticos, porque esa no es la prioridad del Gobierno estadounidense. Si algo cambió en estos años es que Estados Unidos dejó de defender sus valores democráticos dentro de sus fronteras y de exportarlos fuera de ellas. Con Trump llegó el ocaso del idealismo estadounidense y el comienzo de un siglo XXI marcado por el ejercicio rudo del poder y la búsqueda de beneficios comerciales. 'America First', esas dos palabras que sí hemos oído repetir hasta la náusea, significan eso: el hemisferio occidental va a tener que alinearse con los intereses de Estados Unidos. Quien lo haga saldrá beneficiado, o al menos no le irá tan mal, y quien se resista pagará las consecuencias.
En Venezuela, esto significa lo que ya se ha hecho explícito. El interés inmediato de Trump es beneficiar a Estados Unidos. Esto supone controlar los recursos petroleros, y no tanto para suplir su demanda interna como para impedir que China y Rusia se beneficien e intervengan en los asuntos regionales. Este objetivo, al menos de manera inmediata, no demanda una transición democrática. A Trump le basta con someter a la cúpula madurista que se queda en el poder, y forzarla a que sean ellos mismos quienes controlen al Ejército, desmantelen los colectivos armados, cesen toda colaboración con las bandas narcoterroristas colombianas (que ya regresan a su país de origen, según parece), gestionen la vida cotidiana del Gobierno y, en resumidas cuentas, eviten experiencias caóticas como las de Irak o Siria. Trump y Marco Rubio, sobre todo este último, se juegan mucho con esta operación, y lo que menos les interesa es que haya brotes de anarquía que obliguen a una ocupación de largo aliento.
Digámoslo de una vez: con el descabezamiento del régimen y la sumisión de Delcy Rodriguez, Diosdado Cabello y Vladimir Padrino se abre una verdadera opción para que Venezuela recupere su democracia, pero no fue para eso queTrump secuestró a Maduro. Seamos aún más realistas, incluso malpensados: puede que finalmente haya democracia en Venezuela, pero sólo si a Trump le conviene que la haya. Y acabemos siendo del todo crudos: es más fácil negociar con delincuentes arrepentidos y asustados, sin ninguna legitimidad ni otra opción que obedecer para seguir los pasos de Maduro, que con una mujer que tiene el apoyo de los venezolanos y un premio Nobel. Eso puede explicar que ni Edmundo González ni María Corina Machado hayan aparecido aún en la ecuación que maneja Trump para Venezuela. Mientras no haya garantía de estabilidad que permita a las compañías estadounidenses controlar el petróleo y asegurar la millonaria inversión que tendrán que hacer para reactivar un sector en bancarrota, los vencedores en las pasadas elecciones permanecerán en un segundo plano.
Pero esto no significa que el escenario sea del todo apocalíptico o que se ajuste a la caricatura distópica que se dibuja en la mente de los más pesimistas. Hay que tener en cuenta una variable que ha pasado desapercibida. Por ahora todo el mundo está en sus casas, a la espera de cómo se desarrollan los acontecimientos, pero los venezolanos ya han sentido el cambio de aire, la imagen de la libertad ha quedado sembrada en sus cabezas y muchos fantasean con volver a su país. Es poco probable que se vayan a resignar a vivir bajo un 'madurismo 2.0' de baja intensidad. Puede que ahoraDelcy Rodriguez garantice la calmay el equilibrio, pero a largo plazo su liderazgo es inviable. Si el pueblo se vuelve a levantar y protesta masivamente como en 2017, ¿un gobierno tutelado por Estados Unidos se va a atrever a usar la violencia para reprimirlo? No logro imaginarlo. Lejos de beneficiar a Estados Unidos, la perpetuación de una dictadura descafeinada puede ser la causa de desestabilización que intenta conjurar.
En definitiva, todo irá más lento, habrá mucho escollos, una cuenta muy cara que pagar y muchos condicionantes que van a socavar, y no solo en Venezuela, en toda la región, la soberanía nacional. Pero al final, no por ética democrática sino por simple pragmatismo, lo sensato para Trump, y sobre todo para Rubio, que se juega una posible nominación presidencial, es que quienes ganaron las elecciones del 28 de julio de 2024 entren en escena para encauzar una transición o participar en unas nuevas elecciones. Ya no hay finales felices en este nuevo orden mundial, pero dentro de lo que cabe, rebajado todo idealismo y sumidos en el realismo sucio del trumpismo, este no estaría del todo mal.
Es escritor</t>
        </is>
      </c>
    </row>
    <row r="120">
      <c r="A120" t="inlineStr">
        <is>
          <t>ABC</t>
        </is>
      </c>
      <c r="B120" t="inlineStr">
        <is>
          <t>España</t>
        </is>
      </c>
      <c r="C120" s="5" t="inlineStr">
        <is>
          <t>Venezuela para mí, Ucrania para ti</t>
        </is>
      </c>
      <c r="D120" t="inlineStr">
        <is>
          <t>Geopolítica</t>
        </is>
      </c>
      <c r="E120" t="inlineStr">
        <is>
          <t>Negativa</t>
        </is>
      </c>
      <c r="F120" t="inlineStr">
        <is>
          <t>2026-01-05T18:55:34+01:00</t>
        </is>
      </c>
      <c r="G120" t="inlineStr">
        <is>
          <t>Trump es un halcón de los negocios, un pragmático escaso de escrúpulos, al frente de una democracia provista de un sólido sistema de controles y contrapesos que garantiza la separación de poderes. Putin es un exagente del KGB criado a los pechos del comunismo soviético. Ambos desprecian profundamente los principios y se mueven por intereses; los de su país en el caso del norteamericano, los suyos propios si hablamos del ruso. Bajo esa premisa han acordado repartirse el mundo en áreas de influencia, dejando al margen a China, que reclama su propia porción: Taiwán. Si lo que barrunto es cierto, tal como apuntan los hechos, bajo la órbita de los Estados Unidos quedarían el continente americano y el área englobada... Ver Más</t>
        </is>
      </c>
      <c r="H120" t="inlineStr">
        <is>
          <t>el contrapunto
Isabel San Sebastián
Esta funcionalidad es sólo para registrados
Esta funcionalidad es sólo para registrados
Trump es un halcón de los negocios, un pragmático escaso de escrúpulos, al frente de una democracia provista de un sólido sistema de controles y contrapesos que garantiza la separación de poderes.Putin es un exagentedel KGB criado a los pechos del comunismo...soviético. Ambos desprecian profundamente los principios y se mueven por intereses; los de su país en el caso del norteamericano, los suyos propios si hablamos del ruso. Bajo esa premisa han acordado repartirse el mundo en áreas de influencia, dejando al margen a China, que reclama su propia porción: Taiwán.
Si lo que barrunto es cierto, tal como apuntan los hechos, bajo la órbita de los Estados Unidos quedarían el continente americano y el área englobada en la OTAN, siempre que quienes disfrutan de ese paraguas defensivo cumplan con sus compromisos y no supongan para la nación líder un lastre demasiado pesado o un choque frontal insalvable con la otra parte, Rusia, que se adjudica el control de todo cuanto estuvo al este del Telón de Acero y no ha tenido la oportunidad de sumarse a la Alianza Atlántica. En ese contexto hay que entender la captura de Maduro, el anuncio de una transición pilotada desde Washington, con Delcy Rodríguez como peón del Gran Hermano y elecciones aparcadas hasta que él las considere oportunas, así como la advertencia de que las siguientes serán Cuba y Colombia, con un llamamiento explícito a que «la voz de Marco Rubio sea escuchada en todo el hemisferio». A esa lógica responden igualmentelas críticas de Trumpa las administraciones que se implicaron con hombres y armas en conflictos distantes miles de kilómetros (Irak, Afganistán, etcétera), mientras descuidaban lo que acontecía en su patio trasero. Y la misma razón explica que el valeroso Zelenski haya sido abandonado por la Casa Blanca, que lo presiona para que se rinda a Moscú o se enfrente a la ferocidad rusa sin más ayuda que la de Europa, cuyo papel en el nuevo orden internacional es insignificante, aunque no tanto como el de esta pobre España convertida por el tándem Zapatero-Sánchez en monaguillo del Grupo de Puebla. Ucrania es la cara oscura de la esperanza renacida con lo sucedido en Caracas.
La era de los ideales quedó atrás, en el supuesto dudoso de que alguna vez estuviera vigente. Dicho lo cual, existen diferencias sustanciales entre caer a un lado de la línea divisoria o al otro. Si yo me hubiese visto obligada a escoger bando en esta tesitura endiablada, si solo hubiera podido elegir entre la ciudadanía venezolana y la ucraniana, mi carta a los Reyes Magos habría contenido una petición clara:quedarme cerca de Trump, confiada en un futuro democrático regido por María Corina Machado, y lejos de sátrapas que asesinan a cuantos intentan plantarles cara. Lejos de Putin, de Maduro y de toda su ralea.</t>
        </is>
      </c>
    </row>
    <row r="121">
      <c r="A121" t="inlineStr">
        <is>
          <t>ABC</t>
        </is>
      </c>
      <c r="B121" t="inlineStr">
        <is>
          <t>España</t>
        </is>
      </c>
      <c r="C121" s="5" t="inlineStr">
        <is>
          <t>Al menos 17 muertos en las protestas en Irán, ¿cumplirá Trump su amenaza de atacar?</t>
        </is>
      </c>
      <c r="D121" t="inlineStr">
        <is>
          <t>Geopolítica</t>
        </is>
      </c>
      <c r="E121" t="inlineStr">
        <is>
          <t>Positiva</t>
        </is>
      </c>
      <c r="F121" t="inlineStr">
        <is>
          <t>2026-01-05T14:35:43+01:00</t>
        </is>
      </c>
      <c r="G121" t="inlineStr">
        <is>
          <t>Las protestas de comerciantes y estudiantes contra el régimen integrista iraní no cesan, una semana después de su irrupción en Teherán y en las principales ciudades de Irán, aparentemente por causas económicas. Al clamor inicial por el desplome de la moneda frente al dólar -el rial se ha depreciado la mitad desde marzo, impulsando una subida galopante de precios- se han añadido las consignas políticas contra el régimen jomeinista , y en muchos casos directamente contra el Líder Supremo, el ayatolá Jamenei , de 86 años. En estas fechas en que se observa que, en Venezuela, el chavismo pervivió 26 años en el poder, es oportuno recordar que en Irán la dictadura creada por el estamento clerical chií lleva 45 años imponiendo su lectura radical de la ley islámica en un país de 92 millones de habitantes y con una cultura milenaria. Según la oenegé kurda Hengaw , que tiene su base en Noruega, al menos 17 manifestantes han muerto ya a manos de la Policía antidisturbios. La cadena más importante del mundo árabe, Al Yasira, cifra en 14 las víctimas mortales , además de centenares de detenidos. Las manifestaciones y choques se centran en Teherán, en zonas del oeste y en la provincia sureña de Baluchistán. En su discurso del pasado sábado, Jamenei dijo que la protesta no tiene dimensiones nacionales, pero redujo su habitual tono apocalíptico y anunció que ha dado instrucciones al gobierno para que negocie con los representantes del comercio medidas de alivio. A estas alturas, las protestas son las mayores registradas en Irán desde las que se produjeron tras la muerte en comisaría de Mahsa Amini en 2022. La joven iraní de origen kurdo fue detenida un 16 de septiembre en Teherán por negarse a portar el velo. En el pasado Irán ha registrado protestas y represión, normalmente breves y rápidamente reprimidas por las fuerzas de seguridad. Pero en esta ocasión los analistas señalan que, en términos de asfixia económica, se está desbordando el vaso de la paciencia de la población . Y además se ha introducido el 'factor Trump'. El presidente norteamericano escribió en su red social la semana pasada -días antes de su intervención en Venezuela- que «si Irán dispara y mata a manifestantes pacíficos, lo que es su costumbre, EE.UU. acudirá en su rescate ». «Estamos armados, cargados y listos para ir allá», añadió el líder estadounidense. Hay un precedente reciente: los doce días de ataques contra las instalaciones nucleares iraníes del pasado mes de junio. El ataque norteamericano, combinado con otro israelí, no alcanzó sus objetivos, pero ha retrasado el programa persa de obtención del arma nuclear; y, lo que es peor para la población iraní, lo ha encarecido mucho. Esta vez, si Trump decide pasar a la acción en caso de que no cesen las protestas en Irán y la represión violenta, los objetivos son mucho más complejos. Podrían ser bases militares , instalaciones oficiales , o personajes concretos del cuadro jerárquico del régimen integrista, área en el que Israel puede ser clave por su pericia , ya que en el pasado asesinó a una lista de mandos militares y científicos nucleares iraníes con gran precisión. Hay un cierto tantán en la prensa sensacionalista de que el 'núcleo duro' del régimen iraní estaría estudiando un 'plan B' para el caso de tener que huir del país. Como lo han hecho en el pasado dictadores del corte de Ben Alí , en Túnez, o Bashar al Assad –más cercano por ser chií– en Siria. En ese sentido, una información del londinense 'The Times' cita fuentes anónimas de Inteligencia para afirmar que el líder Supremo Alí Jamenei estaría preparando su huida también a Moscú como Bashar al Assad. El Líder Supremo huiría junto a su familia y fieles más cercanos, en caso de que las protestas en Irán vayan a más, o de que las fuerzas de seguridad en algún momento cambien de bando. Después de medio siglo en el poder, es difícil imaginar que las estructuras del régimen tiránico iraní puedan desplomarse con tanta facilidad. Es verdad que Irán está tan aislado como otros regímenes árabes que han caído en el pasado reciente, pero a veces se olvida que –aunque musulmanes fanáticos– los líderes jomeinistas no son árabes sino persas. Y cuentan con la ayuda y la cercanía de China , su vecino y cliente principal de sus recursos energéticos.</t>
        </is>
      </c>
      <c r="H121" t="inlineStr">
        <is>
          <t>Francisco de Andrés
Esta funcionalidad es sólo para registrados
Esta funcionalidad es sólo para registrados
Las protestas de comerciantes y estudiantes contra elrégimen integrista iraníno cesan, una semana después de suirrupción en Teherány en las principales ciudades de Irán, aparentemente por causas económicas. Al clamor inicial por el desplome de la moneda frente al...dólar -el rial se ha depreciado la mitad desde marzo, impulsando una subida galopante de precios- se han añadido las consignas políticascontra el régimen jomeinista, y en muchos casos directamente contra el Líder Supremo, el ayatoláJamenei, de 86 años.
En estas fechas en que se observa que, en Venezuela,el chavismopervivió 26 años en el poder, es oportuno recordar que en Irán la dictadura creada por el estamento clerical chií lleva 45 años imponiendo sulectura radical de la ley islámicaen un país de 92 millones de habitantes y con una cultura milenaria.
Según la oenegé kurdaHengaw, que tiene su base en Noruega,al menos 17 manifestanteshan muerto ya a manos de la Policía antidisturbios. La cadena más importante del mundo árabe, Al Yasira, cifra en14 las víctimas mortales, además de centenares de detenidos. Las manifestaciones y choques se centran en Teherán, en zonas del oeste y en la provincia sureña de Baluchistán.
En su discurso del pasado sábado, Jamenei dijo que la protesta no tiene dimensiones nacionales, pero redujo su habitual tono apocalíptico y anunció que ha dado instrucciones al gobierno para quenegocie con los representantesdel comercio medidas de alivio. A estas alturas, las protestas son las mayores registradas en Irán desde las que se produjeron tras la muerte en comisaría deMahsa Aminien 2022. La joven iraní de origen kurdo fue detenida un 16 de septiembre en Teherán por negarse a portar el velo.
En el pasado Irán ha registrado protestas y represión, normalmente breves y rápidamente reprimidas por las fuerzas de seguridad. Pero en esta ocasión los analistas señalan que, en términos de asfixia económica, se estádesbordando el vaso de la paciencia de la población. Y además se ha introducido el 'factor Trump'.
El presidente norteamericano escribió en su red social la semana pasada -días antes de su intervención en Venezuela- que «si Irán dispara y mata a manifestantes pacíficos, lo que es su costumbre,EE.UU. acudirá en su rescate». «Estamos armados, cargados y listos para ir allá», añadió el líder estadounidense.
Hay un precedente reciente: losdoce días de ataques contra las instalaciones nucleares iraníesdel pasado mes de junio. El ataque norteamericano, combinado con otro israelí, no alcanzó sus objetivos, pero ha retrasado el programa persa de obtención del arma nuclear; y, lo que es peor para la población iraní, lo ha encarecido mucho.
Esta vez, si Trump decide pasar a la acción en caso de que no cesen las protestas en Irán y la represión violenta, los objetivos son mucho más complejos. Podrían serbases militares,instalaciones oficiales, o personajes concretos del cuadro jerárquico del régimen integrista, área en el queIsrael puede ser clave por su pericia, ya que en el pasado asesinó a una lista de mandos militares y científicos nucleares iraníes con gran precisión.
Hay un cierto tantán en la prensa sensacionalista de que el 'núcleo duro' del régimen iraní estaría estudiandoun 'plan B'para el caso de tener que huir del país. Como lo han hecho en el pasado dictadores del corte deBen Alí, en Túnez, oBashar al Assad–más cercano por ser chií– en Siria.
En ese sentido, una información del londinense 'The Times' cita fuentes anónimas de Inteligencia para afirmar que el líder Supremo Alí Jamenei estaría preparando suhuida también a Moscúcomo Bashar al Assad. El Líder Supremo huiría junto a su familia y fieles más cercanos, en caso de que las protestas en Irán vayan a más, o de que las fuerzas de seguridad en algún momento cambien de bando.
Después de medio siglo en el poder, es difícil imaginar que las estructuras del régimen tiránico iraní puedan desplomarse con tanta facilidad. Es verdad que Irán está tan aislado como otros regímenes árabes que han caído en el pasado reciente, pero a veces se olvida que –aunque musulmanes fanáticos– los líderes jomeinistas no son árabes sino persas. Ycuentan con la ayuda y la cercanía de China, su vecino y cliente principal de sus recursos energéticos.</t>
        </is>
      </c>
    </row>
    <row r="122">
      <c r="A122" t="inlineStr">
        <is>
          <t>ABC</t>
        </is>
      </c>
      <c r="B122" t="inlineStr">
        <is>
          <t>España</t>
        </is>
      </c>
      <c r="C122" s="5" t="inlineStr">
        <is>
          <t>Xi Jinping recurre a la ONU para defender a Maduro</t>
        </is>
      </c>
      <c r="D122" t="inlineStr">
        <is>
          <t>Geopolítica</t>
        </is>
      </c>
      <c r="E122" t="inlineStr">
        <is>
          <t>Neutral</t>
        </is>
      </c>
      <c r="F122" t="inlineStr">
        <is>
          <t>2026-01-05T10:15:02+01:00</t>
        </is>
      </c>
      <c r="G122" t="inlineStr">
        <is>
          <t>Para Venezuela China solo tiene palabras, y ni siquiera muchas. Poco importa que, horas antes de su captura este sábado a manos de tropas estadounidenses, Nicolás Maduro recibiera en el palacio de Miraflores a un emisario de Xi Jinping , el enviado para Asuntos Latinoamericanos Qiu Xiaoqi , para «ratificar el carácter inquebrantable de la hermandad entre Caracas y Pekín». El dictador venezolano duerme hoy en un calabozo neoyorkino y su «íntimo amigo, querido hermano y buen socio», según su última felicitación de cumpleaños, mantiene una actitud apenas distinguible de la indolencia . «El mundo experimenta cambios y turbulencias no vistos en un siglo, con actos unilaterales de hegemonía que socavan gravemente el orden internacional». La muletilla que el líder... Ver Más</t>
        </is>
      </c>
      <c r="H122" t="inlineStr">
        <is>
          <t>Jaime Santirso
Esta funcionalidad es sólo para registrados
Esta funcionalidad es sólo para registrados
Para Venezuela China solo tiene palabras, y ni siquiera muchas. Poco importa que, horas antes de su captura este sábado a manos de tropas estadounidenses,Nicolás Madurorecibiera en el palacio de Miraflores a unemisario de Xi Jinping, el enviado para Asuntos...LatinoamericanosQiu Xiaoqi, para «ratificar el carácter inquebrantable de la hermandad entre Caracas y Pekín». El dictador venezolano duerme hoy en uncalabozo neoyorkinoy su «íntimo amigo, querido hermano y buen socio», según su última felicitación de cumpleaños, mantiene una actitud apenas distinguible de laindolencia.
«El mundo experimenta cambios y turbulencias no vistos en un siglo, con actos unilaterales de hegemonía que socavan gravemente el orden internacional». La muletilla que el líder chino coloca en cada aparición pública nunca ha sonado más evidente, sin necesidad de tener en cuenta la apostilla de reciente incorporación. Hoy la ha pronunciado durante su cumbre bilateral con el primer ministro irlandésMicheál Martin, pero el destinatario real aguardaba en Washington.
Ahora bien: tampoco es quesus comentariostuvieran mucho filo. «Todos los países deben respetar las vías de desarrollo elegidas de forma independiente por los pueblos de otras naciones, acatar elderecho internacionaly los propósitos y principios de la Carta de Naciones Unidas; y las grandes potencias, en particular, deberían dar ejemplo en ese sentido», ha apuntado Xi, según declaraciones recogidas por la agencia oficial de noticias Xinhua.
Antes se había manifestado el ministro de Exteriores,Wang Yi, en su caso durante un encuentro con su homólogo pakistaní,Ishaq Dar. «China nunca ha creído que algún país pueda desempeñar el papel de policía internacional, ni estamos de acuerdo en que algún país pueda erigirse enjuez internacional», afirmó el jefe de la diplomacia del gigante asiático. Este llamó a «respetar completamente la soberanía y la seguridad de todos los países» y aseguró que China rechaza «el uso de la fuerza en relaciones internacionales».
Ahí empiezan y acaban las declaraciones de los mandatarios chinos sobre el episodio que ha agitado el orden internacional ydescabezado a su principal aliadoen Latinoamérica y un proveedor energético clave. Una cautela escenificada en el largo minuto que el portavoz del ministerio de Exteriores,Lin Jian, ha dedicado a hojear sus folios en busca de la respuesta preparada durante la rueda de prensa diaria del organismo.
A pregunta de ABC, el representante gubernamental ha rehusado aclarar si el Gobierno chino ha mantenido ya algún tipo de interacción con la presidenta venezolana en funciones,Delcy Rodríguez; si Estados Unidos proporcionó algún tipo de información preventiva; o si su comitiva diplomática ha podido abandonar Caracas o permanece todavía en la capital venezolana.
Durante su intervención Lin se ha aferrado a la retórica oficial, exigiendo la «liberación inmediata» de Maduro, con dos relevantes aportes. El primero, relativo al petróleo, la divisa con la que el chavismo ha pagado el apoyo del régimen chino desde la llegada al poder deHugo Chávez, hasta convertir al gigante asiático en su primer comprador de crudo, destino del 38% de los barriles producidos en 2024, un 4% de las importaciones chinas a nivel global.
La voluntad expresa de EE.UU. deincrementar la productividadde la industria petrolífera permitiría, por tanto, aplacar posibles preocupaciones chinas en materia de suministro energético a corto plazo. En ese sentido, el portavoz de Exteriores ha dado a entender queChina mantendrá sus importacionespese a la situación.
«La cooperación entre China y Venezuela se lleva a cabo entre dos Estados soberanos, está protegida por el derecho internacional y por las leyes de ambos países, independientemente de cómo pueda evolucionar la situación política en Venezuela. China está firmemente comprometida aprofundizar la cooperación prácticaentre ambos países en diversos ámbitos, y los derechos e intereses legítimos de la parte china en Venezuela estarán protegidos de conformidad con la ley», ha puntualizado Lin.
En segundo lugar, el representante gubernamental ha asegurado que «China apoya que el Consejo de Seguridad de la ONU convoque unasesión de emergenciasobre el ataque aéreo de Estados Unidos contra Venezuela». «China está dispuesta a trabajar con la comunidad internacional paradefender firmemente la Carta de Naciones Unidasy mantener la justicia internacional», ha añadido, unas últimas declaraciones en ausencia no ya de hechos, sino de respuestas.</t>
        </is>
      </c>
    </row>
    <row r="123">
      <c r="A123" t="inlineStr">
        <is>
          <t>ABC</t>
        </is>
      </c>
      <c r="B123" t="inlineStr">
        <is>
          <t>España</t>
        </is>
      </c>
      <c r="C123" s="5" t="inlineStr">
        <is>
          <t>La hora de unir negocio y disrupción: así evolucionará la nueva economía en 2026</t>
        </is>
      </c>
      <c r="D123" t="inlineStr">
        <is>
          <t>Tecnología industrial</t>
        </is>
      </c>
      <c r="E123" t="inlineStr">
        <is>
          <t>Neutral</t>
        </is>
      </c>
      <c r="F123" t="inlineStr">
        <is>
          <t>2026-01-05T17:11:18+01:00</t>
        </is>
      </c>
      <c r="G123" t="inlineStr">
        <is>
          <t>Acabamos de cerrar un 2025 profundamente intenso y que, en el universo tech, pasará a la historia por noticias como el fenómeno DeepSeek , el modelo chino de inteligencia artificial que rompió el mercado al demostrar una eficiencia altísima con un coste de entrenamiento inferior al de sus competidores occidentales, el esperado lanzamiento de GPT-5, la versión más inteligente de la famosa herramienta de OpenAI, la presentación por parte de Microsoft de Majorana 1 , el primer chip cuántico del mundo impulsado por una nueva arquitectura de núcleo topológico con la que se esperan ordenadores cuánticos comerciales que resuelvan problemas complejos en años en lugar de décadas… La velocidad del cambio supera cualquier previsión, por lo que la capacidad de adaptación ya no es una ventaja competitiva, sino un requisito de supervivencia. A pesar de las incertidumbres geopolíticas que azotan el mundo y que no parece que vayan a solucionarse a corto plazo, el año que acabamos de estrenar supone una oportunidad para mirar hacia delante, para dar el impulso definitivo a revoluciones como la del hidrógeno verde, esencial para avanzar en la descarbonización, o la de la IA agéntica , diseñada para tomar decisiones con mínima (o ninguna) intervención humana. Las empresas apostarán por estrategias de digitalización que se traduzcan en eficiencias tangibles y experiencias personalizadas, huyendo de la tecnología como un fin en sí mismo para buscar el retorno de inversión directo. También será el curso en el que la sostenibilidad revalide su condición de imperativo transversal sin el cual los proyectos empresariales, por muy ambiciosos que sean, carecerán de crédito ante la sociedad. Asistiremos a un entorno de alta exigencia, en el que los avances técnicos habrán de acompasarse con un compromiso ético, un binomio indisoluble para abordar los grandes retos de nuestra sociedad. El 2026 se perfila como un año de continuación de las inercias tecnológicas recientes, de convergencia entre diversas corrientes de innovación para forjar una economía más resiliente y responsable. Especialistas de primer nivel abordan para ABC las tendencias que definirán el rumbo de este nuevo año. El momento de la cultura FinOps En un tiempo récord, esta tecnología se ha consolidado como una herramienta con capacidad de transformar la actividad de empresas, administraciones públicas y ciudadanos. El frenesí por la inteligencia artificial continuará en 2026, aunque algunas de las empresas detrás de su desarrollo se replantearán la forma de proceder. Antonio Pita, profesor de los Estudios de Informática, Multimedia y Telecomunicación de la Universitat Oberta de Catalunya (UOC), vaticina que coexistirán dos rutas de investigación: la de los gigantes que siguen escalando modelos de lenguaje de gran tamaño (LLM) y la de quienes creen que ese camino no basta para alcanzar la ansiada inteligencia artificial general (AGI). Yann LeCun, hasta hace poco jefe de IA en Meta, trabaja, por ejemplo, en modelos alternativos conocidos como 'world models', arquitecturas que intentan razonar, recordar y planificar como lo haría un ser vivo. El docente cree que si 2025 fue el año de las demos, los errores y los aprendizajes, los próximos meses estarán marcados por la implementación real, pero en pequeñas dosis: «Los agentes de IA empiezan a infiltrarse en tareas muy concretas, como redactar informes, vigilar bases de datos, monitorizar a la competencia y generar documentación». Las compañías que los integren de forma sensata, dice, ganarán velocidad, mientras que las que los aíslen como juguetes de laboratorio perderán la carrera silenciosa de la eficiencia. José Monteiro, CEO de The Game Changers Lab, explica a este periódico que más que por la tecnología en sí, que evolucionará hasta límites impensables, este año habrá una preocupación creciente por los costes asociados a la inteligencia artificial generativa , por lo que las compañías actuarán en consecuencia. «Cada consulta se traduce en un flujo bidireccional de datos, un token de entrada (input) y otro de salida (output). Imaginemos un banco que en su app gestiona millones de interacciones diarias a través de modelos de terceros… el volumen de procesamiento puede derivar en costes operativos de gran magnitud», advierte. Es por ello que una tendencia de este año y sucesivos será la adopción de FinOps, prácticas para optimizar los costes de la nube. El experto recuerda que según previsiones de la consultora IDC, para el año 2027, el 75% de las empresas a nivel global combinarán IA generativa con procesos de FinOps. Otra tendencia del nuevo año será una mayor implicación del CEO en las iniciativas en torno a esta tecnología, con una aproximación 'top-down'. «Más que una herramienta tecnológica, la inteligencia artificial es puro negocio», señala como causa de la pujanza de este enfoque. También serán habituales en las empresas las asociaciones entre el departamento IT y el de Recursos Humanos porque la democratización de la inteligencia artificial exigirá un plan de transformación cultural general. Foco en la cadena de suministro Más que un simple escudo técnico, la ciberseguridad pasará a concebirse como el sistema inmunológico vital de cualquier organización ante el perfeccionamiento de los ataques. Francisco Valencia, director general de Secure&amp;IT, compañía española de TI referente en el ámbito de la ciberseguridad, asegura que este campo afronta en 2026 un escenario cada vez más complejo, «marcado por el avance de la inteligencia artificial, el aumento sostenido de los ciberataques y una presión creciente sobre la cadena de suministro». A su juicio, sectores críticos como pueden ser el financiero, sanitario, industrial, energético y las administraciones públicas seguirán siendo los principales objetivos, «con ataques más frecuentes, sofisticados y con mayor impacto operativo y reputacional». La inteligencia artificial, augura el experto, se consolidará como un arma de doble filo: clave para mejorar la detección y respuesta ante incidentes, pero también utilizada por los ciberdelincuentes para automatizar ataques, crear campañas más creíbles y desarrollar malware adaptable. «A todo esto se suma el riesgo creciente en la cadena de suministro, donde un fallo en un proveedor puede desencadenar efectos negativos en cascada». Es este un aspecto en el que también ahonda Excelia, multinacional española de consultoría, tecnología y servicios profesionales, que señala que a lo largo de este curso la monitorización de terceros y la implementación de mecanismos de ciberseguridad integrados serán esenciales para garantizar la continuidad y resiliencia del negocio, dado que los riesgos externos y los incidentes en proveedores seguirán creciendo en complejidad e impacto. Francisco Valencia recuerda que el cumplimiento normativo, impulsado por reglamentos como NIS2 o DORA , ganará protagonismo como factor de confianza y competitividad: «Mientras tanto, el ransomware seguirá siendo la amenaza dominante. En este contexto, la tecnología es esencial, pero debemos tener en cuenta que la formación y la cultura de seguridad seguirán siendo decisivas». En definitiva, la resiliencia de las organizaciones dependerá, sobre todo, de su capacidad para hacer de la seguridad un valor compartido por todo el equipo. Un nuevo KPI para el CIO La sostenibilidad ha dejado de ser una declaración de buenas intenciones para convertirse en un indicador clave para medir el éxito del CIO (Chief Information Officer o Director de Sistemas de Información), un cambio propiciado por dos factores, según la consultora tecnológica Seidor. Por un lado, regulaciones estrictas como la normativa europea CSRD , que obliga a las compañías a reportar de forma detallada en sostenibilidad, y, por otro, la propia 'paradoja de la IA'. «La tecnología que optimiza la eficiencia operativa es, a su vez, intensiva en consumo de recursos », explican los expertos de la firma. Para resolver esta contradicción, prevén un auge de las prácticas de 'GreenOps', es decir, gestión de la nube pensando en costes económicos y también en impacto ambiental. «Las empresas deberán equilibrar la innovación con la huella de carbono, haciendo de la eficiencia del hardware (uso de LPUs/NPUs, chips especializados en acelerar la IA con menos consumo que los procesadores tradicionales, y optimización de modelos) una decisión tanto financiera como de responsabilidad corporativa», concluyen. Operativa de precisión total La consultora McKinsey &amp; Company ha publicado recientemente un informe que aborda el futuro del sector bancario y concluye que el tamaño no es un factor determinante porque la ventaja competitiva se desplazará hacia la denominada 'banca de precisión', un concepto que se sustenta en cuatro pilares. El primero es la inversión selectiva en inteligencia artificial para elevar la productividad y optimizar el retorno sobre el capital. El segundo gira en torno al cliente. «Las entidades financieras tendrán que emigrar de la segmentación tradicional a la personalización total, adaptando productos y servicios a cada persona», expone. En un mercado saturado de ofertas genéricas, la capacidad de tratar a cada cliente como un individuo único será el mayor activo de fidelización. El tercer elemento que cobrará importancia en 2026 son las fusiones y adquisiciones, aunque la consultora aclara: «Operaciones enfocadas en capacidades estratégicas y presencia local, no en la escala por sí misma». Por último, incide en que hará falta que los bancos gestionen el capital con una visión granular –por producto y por cliente– para liberar recursos y reasignarlos con precisión. La IA agéntica podría transformar áreas críticas como depósitos, pagos, riesgo, productividad comercial y automatización del servicio al cliente. El informe señala que la capacidad del sector para generar valor sostenible dependerá de su habilidad para escalar la inteligencia artificial más allá de los proyectos piloto e impulsar transformaciones profundas. En un plazo de tres a cinco años, estima, podrían emergen incluso bancos nativos en IA capaces de ganar cuota de mercado con rapidez frente a las entidades tradicionales. Un universo de oportunidades que, sin duda, empezará a acelerarse este 2026. Orquestación inteligente Pagar se ha convertido en un acto invisible, pero detrás de cada transacción se libra una batalla de algoritmos. Con una Europa asimétrica donde cada país dicta sus propias reglas de juego, los comercios se enfrentan al reto de satisfacer a usuarios cada vez más exigentes sin disparar sus costes operativos. La respuesta está en la orquestación inteligente. «El sector de pagos digitales y fintech opera en un entorno de creciente complejidad, con más métodos, más esquemas locales y mayores expectativas por parte de comercios y usuarios. A ello se suma una Europa claramente asimétrica, donde cada país ha desarrollado soluciones y hábitos de pago propios. En este contexto, la orquestación inteligente de pagos se ha consolidado como la gran tendencia, al permitir decidir en tiempo real cómo ejecutar cada transacción, eligiendo método y ruta según coste, riesgo y experiencia», subraya José Luis Nevado, CEO de Sipay. Sobre esa base, el 'agentic commerce' empieza a materializarse. Se trata de agentes de IA capaces de actuar en nombre del usuario, entendiendo su contexto y preferencias, y tomando decisiones de compra y pago de manera autónoma, sin intervención constante. «En paralelo, los pagos 'account-to-account' ganarán peso en usos comerciales gracias a los pagos inmediatos. En España, Bizum ha impulsado una adopción masiva, y el siguiente paso es progresar hacia esquemas interoperables a escala europea», vaticina. Al mismo tiempo, avanza la convergencia entre pagos, software y servicios. «Los ISVs, proveedores de software sectorial como TPVs o plataformas de gestión –dice– integran el pago de forma nativa en sus soluciones, haciendo que el cobro forme parte del flujo operativo del negocio y se convierta en una palanca directa de eficiencia y crecimiento». Búsqueda de hipereficiencia Los operadores de telecomunicaciones deberán elegir entre ser meros proveedores de conectividad o actores digitales relevantes. Luis Manuel Díaz de Terán, vicepresidente y director de telecomunicaciones de Capgemini Engineering en España, explica a ABC que para lograr esto último es clave que aprovechen una serie de tendencias tecnológicas. La IA, por ejemplo, será esencial para tener redes de telecomunicaciones «hipereficientes que se autoconfiguran y autoreparan, garantizando siempre una experiencia de usuario perfecta». Va más allá: «No es solo eso, sino que gracias a la IA los operadores pueden desarrollar nuevos servicios personalizados, seguros y fiables tanto para los usuarios de residencial como para las empresas». Otra tecnología que no habrá que perder de vista será el cómputo cercano ( edge computing ) porque gracias a él «los operadores pueden desarrollar servicios punteros para empresas y clientes con una latencia imperceptible para el ser humano», algo decisivo para la utilización eficiente de robots o para la conducción autónoma. En lo que respecta al cloud, resultará de utilidad tanto para ofrecer servicios de una manera más eficiente y rápida a sus clientes como para garantizar la soberanía y fiabilidad de los mismos, según el experto. Por otro lado, cree que el dominio de la computación cuántica para garantizar la seguridad de las comunicaciones será otra de las áreas tecnológicas emergentes que los operadores habrán de vigilar. Las comunicaciones no terrestres también ocuparán un lugar destacado. «Europa y sus operadores deben aprovechar y garantizar la cobertura y las comunicaciones en cualquier lugar y ante cualquier eventualidad. Garantizar esta soberanía tecnológica es especialmente importante en un mundo con una situación geopolítica más inestable», dice. Y naturalmente el 6G dará que hablar. «No solo aumentará el ancho de banda en un factor de x1000, reducirá la latencia al orden de microsegundos o aumentará exponencialmente el número de dispositivos conectados, sino que llevará la IA de manera nativa en la red, que pasará a ser capaz de sentir y dar cobertura y servicio de una manera hiperflexible e hipereficiente». Señales de recuperación Constituyen uno de los motores de la nueva economía y en 2026 las perspectivas son buenas. «En España, el ciclo de inversión que venimos viviendo es bastante claro: sobrecalentamiento (2020–2021), corrección (2022–2023) y normalización selectiva (2024–2025). Para 2026, mi lectura es sencilla: habrá capital (hay mucho fondo con pólvora en la recámara), pero irá a compañías con fundamentos sólidos, foco y capacidad de ejecución», asegura Nacho Ormeño, cofundador y CEO de StartupXplore. En su opinión, España llega a 2026 con un ecosistema más maduro y señales de recuperación de la actividad, en especial en el último semestre de 2025. «Mi apuesta es que los ganadores de 2026–2027 serán equipos con un producto global, una estrategia de llegada a mercado eficiente y una ventaja competitiva clara», apunta. Y, en concreto, los sectores que identifica con mayor potencial son: agentes de IA 'end-to-end', control del coste de la IA (AI FinOps/AI ROI), energía + data centers, ciberseguridad para la era IA; dual-use (civil + defensa), climatech , IA industrial, vertical SaaS con servicios integrados y fintech B2B 'por detrás' (infraestructura para cobros, pagos y conciliación). Marco regulatorio vibrante La biotecnología ya ha demostrado su potencial para generar conocimiento y convertirlo en soluciones innovadoras que mejoren la vida de las personas. De cara a 2026, se consolidará como un sector estratégico para la competitividad, la autonomía industrial y la sostenibilidad del Viejo Continente. Este año no será uno más, sino que estará condicionado por la evolución del marco regulatorio europeo, indica a este periódico la patronal española Asebio, que habla de «iniciativas clave» como la reciente Biotech Act I, la Critical Medicines Act, la ERA Act o la Estrategia Europea de Ciencias de la vida, que «buscan acelerar la innovación, reforzar la biofabricación y facilitar el acceso a financiación, datos e infraestructuras». En este escenario, «la adaptación regulatoria a tecnologías disruptivas como las NGTs (Nuevas Técnicas Genómicas), la inteligencia artificial o el uso avanzado de datos sanitarios será determinante, junto a la armonización normativa y la integración real del mercado único», completan desde Asebio. En paralelo, ganarán peso enfoques como One Health (concepto referido a una aproximación integral a la salud humana, animal y ambiental), la bioeconomía circular y la preparación frente a amenazas sanitarias. En nuestro país, el despliegue de la futura Estrategia de Tecnologías Profundas , así como otras industriales, de salud digital y de prevención, reforzará el papel de la biotecnología como motor de innovación, resiliencia y crecimiento sostenible. Anticipación de necesidades En un entorno donde la incertidumbre es la única constante, el sector ya no se conforma con ajustes puntuales, sino que busca una metamorfosis de calado. «Las tendencias en gran consumo están llevando a las compañías a replantear su negocio con cambios de fondo, orientados a competir mejor en un entorno más exigente. Desde BCG observamos que el crecimiento sostenible exige decisiones estratégicas claras y una mayor capacidad de adaptación», valora para ABC Joan Sol, Managing Director &amp; Partner de Boston Consulting Group, Responsable de Gran Consumo en Iberia. La transformación comienza con una reconfiguración activa del portfolio: «En contextos inciertos, priorizar resulta clave para concentrar recursos en categorías, marcas y capacidades con mayor potencial. A esto se suma una gestión más precisa del binomio precio-valor, porque con consumidores más atentos al valor recibido, acertar con el precio, el mix y la promoción se convierte en un factor determinante para proteger márgenes y sostener volumen». Otro elemento que gana relevancia como palanca de crecimiento es la personalización, «permitiendo construir relaciones más sólidas y maximizar el valor de cada interacción». Comprender mejor al consumidor y anticipar sus necesidades, dice Joan Sol, impulsa el crecimiento incluso en mercados maduros: «Todo ello se ve acelerado por la inteligencia artificial generativa y analítica avanzada, que mejora productividad, calidad de decisión e innovación». Automatización de procesos 2026 supondrá un año de profunda transformación, donde cristalizarán las grandes apuestas en innovación y tecnología de estos últimos años. Así lo cree Carlos Díez de la Lastra, CEO de Les Roches. «Los nuevos avances en digitalización y tecnología dejarán de ser algo experimental y adicional para convertirse en infraestructuras competitivas e imprescindibles para la cadena estratégica de la industria», dice. La verdadera diferenciación, a su juicio, estará en aquellos que ya no usen los datos y las nuevas aplicaciones de forma aislada, sino que las integren en su labor diaria de manera estratégica. «La adopción de modelos disruptivos, el uso masivo de datos para la hiperpersonalización de las ofertas y la automatización de procesos como palanca para redefinir el trabajo humano hacia un servicio más empático y de alto valor tomarán un protagonismo relevante», indica. Álvaro Carrillo de Albornoz, director general del Instituto Tecnológico Hotelero (ITH), apunta a una IA cada vez más integrada en el sector , con decisiones rápidas y basadas en datos. «Mejorará la previsión de demanda y el pricing, impulsará asistentes multicanal para atender durante todo el viaje y automatizará tareas operativas. Ese salto irá ligado a una gestión del dato más madura, base de la hiperpersonalización y de integraciones más fluidas entre plataformas de gestión, CRM y pagos, en tiempo casi real», señala. La automatización también se consolidará en robótica para apoyar limpieza y room service, reduciendo la carga física y liberando tiempo del equipo. «La experiencia del cliente será más digital con procesos móviles, llave digital y pagos integrados», completa. Este ecosistema exigirá ciberseguridad reforzada y una cultura preventiva. Por último, el IoT y la domótica impulsarán la sostenibilidad al monitorizar consumos y calcular la huella de carbono.</t>
        </is>
      </c>
      <c r="H123" t="inlineStr">
        <is>
          <t>tendencias del nuevo curso
Laura Montero Carretero
Madrid
Esta funcionalidad es sólo para registrados
Esta funcionalidad es sólo para registrados
Acabamos de cerrar un 2025 profundamente intenso y que, en el universo tech, pasará a la historia por noticias como elfenómeno DeepSeek, el modelo chino de inteligencia artificial que rompió el mercado al demostrar una eficiencia altísima con un coste de entrenamiento inferior...al de sus competidores occidentales, el esperado lanzamiento de GPT-5, la versión más inteligente de la famosa herramienta de OpenAI, la presentación por parte de Microsoft deMajorana 1, el primer chip cuántico del mundo impulsado por una nueva arquitectura de núcleo topológico con la que se esperan ordenadores cuánticos comerciales que resuelvan problemas complejos en años en lugar de décadas... La velocidad del cambio supera cualquier previsión, por lo que la capacidad de adaptación ya no es una ventaja competitiva, sino un requisito de supervivencia.
A pesar de las incertidumbres geopolíticas que azotan el mundo y que no parece que vayan a solucionarse a corto plazo, el año que acabamos de estrenar supone una oportunidad para mirar hacia delante, para dar el impulso definitivo a revoluciones como la del hidrógeno verde, esencial para avanzar en la descarbonización, o la de laIA agéntica, diseñada para tomar decisiones con mínima (o ninguna) intervención humana. Las empresas apostarán por estrategias de digitalización que se traduzcan en eficiencias tangibles y experiencias personalizadas, huyendo de la tecnología como un fin en sí mismo para buscar el retorno de inversión directo. También será el curso en el que la sostenibilidad revalide su condición de imperativo transversal sin el cual los proyectos empresariales, por muy ambiciosos que sean, carecerán de crédito ante la sociedad.
Asistiremos a un entorno de alta exigencia, en el que los avances técnicos habrán de acompasarse con un compromiso ético, un binomio indisoluble para abordar los grandes retos de nuestra sociedad. El 2026 se perfila como un año de continuación de las inercias tecnológicas recientes, deconvergencia entre diversas corrientes de innovaciónpara forjar una economía más resiliente y responsable. Especialistas de primer nivel abordan para ABC las tendencias que definirán el rumbo de este nuevo año.
El momento de la cultura FinOps
En un tiempo récord, esta tecnología se ha consolidado como una herramienta con capacidad de transformar la actividad de empresas, administraciones públicas y ciudadanos. El frenesí por lainteligencia artificialcontinuará en 2026, aunque algunas de las empresas detrás de su desarrollo se replantearán la forma de proceder. Antonio Pita, profesor de los Estudios de Informática, Multimedia y Telecomunicación de la Universitat Oberta de Catalunya (UOC), vaticina que coexistirán dos rutas de investigación: la de los gigantes que siguen escalando modelos de lenguaje de gran tamaño (LLM) y la de quienes creen que ese camino no basta para alcanzar la ansiada inteligencia artificial general (AGI). Yann LeCun, hasta hace poco jefe de IA en Meta, trabaja, por ejemplo, en modelos alternativos conocidos como 'world models', arquitecturas que intentan razonar, recordar y planificar como lo haría un ser vivo.
El docente cree que si 2025 fue el año de las demos, los errores y los aprendizajes, los próximos meses estarán marcados por la implementación real, pero en pequeñas dosis: «Los agentes de IA empiezan a infiltrarse en tareas muy concretas, como redactar informes, vigilar bases de datos, monitorizar a la competencia y generar documentación». Las compañías que los integren de forma sensata, dice, ganarán velocidad, mientras que las que los aíslen como juguetes de laboratorio perderán la carrera silenciosa de la eficiencia.
José Monteiro, CEO de The Game Changers Lab, explica a este periódico que más que por la tecnología en sí, que evolucionará hasta límites impensables, este año habrá una preocupación creciente por los costes asociados a lainteligencia artificial generativa, por lo que las compañías actuarán en consecuencia. «Cada consulta se traduce en un flujo bidireccional de datos, un token de entrada (input) y otro de salida (output). Imaginemos un banco que en su app gestiona millones de interacciones diarias a través de modelos de terceros... el volumen de procesamiento puede derivar en costes operativos de gran magnitud», advierte. Es por ello que una tendencia de este año y sucesivos será la adopción de FinOps, prácticas para optimizar los costes de la nube. El experto recuerda que según previsiones de la consultora IDC, para el año 2027, el 75% de las empresas a nivel global combinarán IA generativa con procesos de FinOps.
Otra tendencia del nuevo año será una mayor implicación del CEO en las iniciativas en torno a esta tecnología, con una aproximación 'top-down'. «Más que una herramienta tecnológica, la inteligencia artificial es puro negocio», señala como causa de la pujanza de este enfoque. También serán habituales en las empresas las asociaciones entre el departamento IT y el de Recursos Humanos porque la democratización de la inteligencia artificial exigirá un plan de transformación cultural general.
Foco en la cadena de suministro
Más que un simple escudo técnico, la ciberseguridad pasará a concebirse como el sistema inmunológico vital de cualquier organización ante el perfeccionamiento de los ataques. Francisco Valencia, director general de Secure&amp;IT, compañía española de TI referente en el ámbito de la ciberseguridad, asegura que este campo afronta en 2026 un escenario cada vez más complejo, «marcado por el avance de la inteligencia artificial, elaumento sostenido de los ciberataquesy una presión creciente sobre la cadena de suministro». A su juicio, sectores críticos como pueden ser el financiero, sanitario, industrial, energético y las administraciones públicas seguirán siendo los principales objetivos, «con ataques más frecuentes, sofisticados y con mayor impacto operativo y reputacional».
La inteligencia artificial, augura el experto, se consolidará como un arma de doble filo: clave para mejorar la detección y respuesta ante incidentes, pero también utilizada por los ciberdelincuentes para automatizar ataques, crear campañas más creíbles y desarrollar malware adaptable. «A todo esto se suma el riesgo creciente en la cadena de suministro, donde un fallo en un proveedor puede desencadenar efectos negativos en cascada». Es este un aspecto en el que también ahonda Excelia, multinacional española de consultoría, tecnología y servicios profesionales, que señala que a lo largo de este curso la monitorización de terceros y la implementación de mecanismos de ciberseguridad integrados serán esenciales para garantizar la continuidad y resiliencia del negocio, dado que los riesgos externos y los incidentes en proveedores seguirán creciendo en complejidad e impacto.
Francisco Valencia recuerda que el cumplimiento normativo, impulsado porreglamentos como NIS2 o DORA, ganará protagonismo como factor de confianza y competitividad: «Mientras tanto, el ransomware seguirá siendo la amenaza dominante. En este contexto, la tecnología es esencial, pero debemos tener en cuenta que la formación y la cultura de seguridad seguirán siendo decisivas». En definitiva, la resiliencia de las organizaciones dependerá, sobre todo, de su capacidad para hacer de la seguridad un valor compartido por todo el equipo.
Un nuevo KPI para el CIO
La sostenibilidad ha dejado de ser una declaración de buenas intenciones para convertirse en un indicador clave para medir el éxito del CIO (Chief Information Officer o Director de Sistemas de Información), un cambio propiciado por dos factores, según la consultora tecnológica Seidor. Por un lado, regulaciones estrictas como lanormativa europea CSRD, que obliga a las compañías a reportar de forma detallada en sostenibilidad, y, por otro, la propia 'paradoja de la IA'. «La tecnología que optimiza la eficiencia operativa es, a su vez,intensiva en consumo de recursos», explican los expertos de la firma. Para resolver esta contradicción, prevén un auge de las prácticas de 'GreenOps', es decir, gestión de la nube pensando en costes económicos y también en impacto ambiental. «Las empresas deberán equilibrar la innovación con la huella de carbono, haciendo de la eficiencia del hardware (uso de LPUs/NPUs, chips especializados en acelerar la IA con menos consumo que los procesadores tradicionales, y optimización de modelos) una decisión tanto financiera como de responsabilidad corporativa», concluyen.
Operativa de precisión total
La consultora McKinsey &amp; Company ha publicado recientemente un informe que aborda el futuro del sector bancario y concluye que el tamaño no es un factor determinante porque la ventaja competitiva se desplazará hacia la denominada 'banca de precisión', un concepto que se sustenta en cuatro pilares. El primero es la inversión selectiva en inteligencia artificial para elevar la productividad y optimizar el retorno sobre el capital. El segundo gira en torno al cliente. «Las entidades financieras tendrán que emigrar de la segmentación tradicional a la personalización total, adaptando productos y servicios a cada persona», expone. En un mercado saturado de ofertas genéricas, la capacidad de tratar a cada cliente como un individuo único será el mayor activo de fidelización.
El tercer elemento que cobrará importancia en 2026 son las fusiones y adquisiciones, aunque la consultora aclara: «Operaciones enfocadas en capacidades estratégicas y presencia local, no en la escala por sí misma». Por último, incide en que hará falta que los bancos gestionen el capital con una visión granular –por producto y por cliente– para liberar recursos y reasignarlos con precisión. La IA agéntica podría transformar áreas críticas como depósitos, pagos, riesgo, productividad comercial y automatización del servicio al cliente.
El informe señala que la capacidad del sector para generar valor sostenible dependerá de su habilidad para escalar lainteligencia artificialmás allá de los proyectos piloto e impulsar transformaciones profundas. En un plazo de tres a cinco años, estima, podrían emergen incluso bancos nativos en IA capaces de ganar cuota de mercado con rapidez frente a las entidades tradicionales. Un universo de oportunidades que, sin duda, empezará a acelerarse este 2026.
Orquestación inteligente
Pagar se ha convertido en un acto invisible, pero detrás de cada transacción se libra una batalla de algoritmos. Con una Europa asimétrica donde cada país dicta sus propias reglas de juego, los comercios se enfrentan al reto de satisfacer a usuarios cada vez más exigentes sin disparar sus costes operativos. La respuesta está en la orquestación inteligente. «Elsector de pagos digitales y fintechopera en un entorno de creciente complejidad, con más métodos, más esquemas locales y mayores expectativas por parte de comercios y usuarios. A ello se suma una Europa claramente asimétrica, donde cada país ha desarrollado soluciones y hábitos de pago propios. En este contexto, la orquestación inteligente de pagos se ha consolidado como la gran tendencia, al permitir decidir en tiempo real cómo ejecutar cada transacción, eligiendo método y ruta según coste, riesgo y experiencia», subraya José Luis Nevado, CEO de Sipay. Sobre esa base, el 'agentic commerce' empieza a materializarse. Se trata de agentes de IA capaces de actuar en nombre del usuario, entendiendo su contexto y preferencias, y tomando decisiones de compra y pago de manera autónoma, sin intervención constante.
«En paralelo, los pagos 'account-to-account' ganarán peso en usos comerciales gracias a los pagos inmediatos. En España, Bizum ha impulsado una adopción masiva, y el siguiente paso es progresar hacia esquemas interoperables a escala europea», vaticina. Al mismo tiempo, avanza la convergencia entre pagos, software y servicios. «Los ISVs, proveedores de software sectorial como TPVs o plataformas de gestión –dice– integran el pago de forma nativa en sus soluciones, haciendo que el cobro forme parte del flujo operativo del negocio y se convierta en una palanca directa de eficiencia y crecimiento».
Búsqueda de hipereficiencia
Los operadores de telecomunicaciones deberán elegir entre ser meros proveedores de conectividad o actores digitales relevantes. Luis Manuel Díaz de Terán, vicepresidente y director de telecomunicaciones de Capgemini Engineering en España, explica a ABC que para lograr esto último es clave que aprovechen una serie de tendencias tecnológicas. La IA, por ejemplo, será esencial para tener redes de telecomunicaciones «hipereficientes que se autoconfiguran y autoreparan, garantizando siempre una experiencia de usuario perfecta». Va más allá: «No es solo eso, sino que gracias a la IA los operadores pueden desarrollar nuevos servicios personalizados, seguros y fiables tanto para los usuarios de residencial como para las empresas». Otra tecnología que no habrá que perder de vista será el cómputo cercano (edge computing) porque gracias a él «los operadores pueden desarrollar servicios punteros para empresas y clientes con una latencia imperceptible para el ser humano», algo decisivo para la utilización eficiente de robots o para la conducción autónoma.
En lo que respecta al cloud, resultará de utilidad tanto para ofrecer servicios de una manera más eficiente y rápida a sus clientes como para garantizar la soberanía y fiabilidad de los mismos, según el experto. Por otro lado, cree que el dominio de lacomputación cuánticapara garantizar la seguridad de las comunicaciones será otra de las áreas tecnológicas emergentes que los operadores habrán de vigilar. Las comunicaciones no terrestres también ocuparán un lugar destacado. «Europa y sus operadores deben aprovechar y garantizar la cobertura y las comunicaciones en cualquier lugar y ante cualquier eventualidad. Garantizar esta soberanía tecnológica es especialmente importante en un mundo con una situación geopolítica más inestable», dice. Y naturalmente el 6G dará que hablar. «No solo aumentará el ancho de banda en un factor de x1000, reducirá la latencia al orden de microsegundos o aumentará exponencialmente el número de dispositivos conectados, sino que llevará la IA de manera nativa en la red, que pasará a ser capaz de sentir y dar cobertura y servicio de una manera hiperflexible e hipereficiente».
Señales de recuperación
Constituyen uno de los motores de la nueva economía y en 2026 las perspectivas son buenas. «En España, el ciclo de inversión que venimos viviendo es bastante claro: sobrecalentamiento (2020–2021), corrección (2022–2023) y normalización selectiva (2024–2025). Para 2026, mi lectura es sencilla: habrá capital (hay mucho fondo con pólvora en la recámara), pero irá a compañías con fundamentos sólidos, foco y capacidad de ejecución», asegura Nacho Ormeño, cofundador y CEO de StartupXplore.
En su opinión, España llega a 2026 con un ecosistema más maduro y señales de recuperación de la actividad, en especial en el último semestre de 2025. «Mi apuesta es que los ganadores de 2026–2027 serán equipos con un producto global, una estrategia de llegada a mercado eficiente y una ventaja competitiva clara», apunta. Y, en concreto, los sectores que identifica con mayor potencial son: agentes de IA 'end-to-end', control del coste de la IA (AI FinOps/AI ROI), energía + data centers, ciberseguridad para la era IA; dual-use (civil + defensa),climatech, IA industrial, vertical SaaS con servicios integrados y fintech B2B 'por detrás' (infraestructura para cobros, pagos y conciliación).
Marco regulatorio vibrante
La biotecnología ya ha demostrado su potencial para generar conocimiento y convertirlo en soluciones innovadoras que mejoren la vida de las personas. De cara a 2026, se consolidará como un sector estratégico para la competitividad, la autonomía industrial y la sostenibilidad del Viejo Continente. Este año no será uno más, sino que estará condicionado por la evolución del marco regulatorio europeo, indica a este periódico la patronal española Asebio, que habla de «iniciativas clave» como la reciente Biotech Act I, la Critical Medicines Act, la ERA Act o la Estrategia Europea de Ciencias de la vida, que «buscan acelerar la innovación, reforzar la biofabricación y facilitar el acceso a financiación, datos e infraestructuras». En este escenario, «laadaptación regulatoriaa tecnologías disruptivas como las NGTs (Nuevas Técnicas Genómicas), la inteligencia artificial o el uso avanzado de datos sanitarios será determinante, junto a la armonización normativa y la integración real del mercado único», completan desde Asebio.
En paralelo, ganarán peso enfoques como One Health (concepto referido a una aproximación integral a la salud humana, animal y ambiental), la bioeconomía circular y la preparación frente a amenazas sanitarias. En nuestro país, el despliegue de la futuraEstrategia de Tecnologías Profundas, así como otras industriales, de salud digital y de prevención, reforzará el papel de la biotecnología como motor de innovación, resiliencia y crecimiento sostenible.
Anticipación de necesidades
En un entorno donde la incertidumbre es la única constante, el sector ya no se conforma con ajustes puntuales, sino que busca una metamorfosis de calado. «Las tendencias en gran consumo están llevando a las compañías a replantear su negocio con cambios de fondo, orientados a competir mejor en un entorno más exigente. Desde BCG observamos que el crecimiento sostenible exige decisiones estratégicas claras y una mayor capacidad de adaptación», valora para ABC Joan Sol, Managing Director &amp; Partner de Boston Consulting Group, Responsable de Gran Consumo en Iberia.
La transformación comienza con una reconfiguración activa del portfolio: «En contextos inciertos, priorizar resulta clave para concentrar recursos en categorías, marcas y capacidades con mayor potencial. A esto se suma una gestión más precisa del binomio precio-valor, porque con consumidores más atentos al valor recibido, acertar con el precio, el mix y la promoción se convierte en un factor determinante para proteger márgenes y sostener volumen». Otro elemento que gana relevancia como palanca de crecimiento es la personalización, «permitiendo construir relaciones más sólidas y maximizar el valor de cada interacción». Comprender mejor al consumidor y anticipar sus necesidades, dice Joan Sol, impulsa el crecimiento incluso en mercados maduros: «Todo ello se ve acelerado por la inteligencia artificial generativa y analítica avanzada, que mejora productividad, calidad de decisión e innovación».
Automatización de procesos
2026 supondrá un año de profunda transformación, donde cristalizarán las grandes apuestas en innovación y tecnología de estos últimos años. Así lo cree Carlos Díez de la Lastra, CEO de Les Roches. «Los nuevos avances en digitalización y tecnología dejarán de ser algo experimental y adicional para convertirse en infraestructuras competitivas e imprescindibles para la cadena estratégica de la industria», dice. La verdadera diferenciación, a su juicio, estará en aquellos que ya no usen los datos y las nuevas aplicaciones de forma aislada, sino que las integren en su labor diaria de manera estratégica. «La adopción de modelos disruptivos, el uso masivo de datos para la hiperpersonalización de las ofertas y la automatización de procesos como palanca para redefinir el trabajo humano hacia un servicio más empático y de alto valor tomarán un protagonismo relevante», indica.
Álvaro Carrillo de Albornoz, director general del Instituto Tecnológico Hotelero (ITH), apunta a unaIA cada vez más integrada en el sector, con decisiones rápidas y basadas en datos. «Mejorará la previsión de demanda y el pricing, impulsará asistentes multicanal para atender durante todo el viaje y automatizará tareas operativas. Ese salto irá ligado a una gestión del dato más madura, base de la hiperpersonalización y de integraciones más fluidas entre plataformas de gestión, CRM y pagos, en tiempo casi real», señala.La automatización también se consolidará en robóticapara apoyar limpieza y room service, reduciendo la carga física y liberando tiempo del equipo. «La experiencia del cliente será más digital con procesos móviles, llave digital y pagos integrados», completa. Este ecosistema exigirá ciberseguridad reforzada y una cultura preventiva. Por último, el IoT y la domótica impulsarán la sostenibilidad al monitorizar consumos y calcular la huella de carbono.</t>
        </is>
      </c>
    </row>
    <row r="124">
      <c r="A124" t="inlineStr">
        <is>
          <t>ABC</t>
        </is>
      </c>
      <c r="B124" t="inlineStr">
        <is>
          <t>España</t>
        </is>
      </c>
      <c r="C124" s="5" t="inlineStr">
        <is>
          <t>Entornos emprendedores: Asia toma la delantera</t>
        </is>
      </c>
      <c r="D124" t="inlineStr">
        <is>
          <t>Tecnología industrial</t>
        </is>
      </c>
      <c r="E124" t="inlineStr">
        <is>
          <t>Positiva</t>
        </is>
      </c>
      <c r="F124" t="inlineStr">
        <is>
          <t>2026-01-05T15:29:12+01:00</t>
        </is>
      </c>
      <c r="G124" t="inlineStr">
        <is>
          <t>En el imaginario empresarial europeo, Silicon Valley ha sido durante años el modelo a seguir. Sin embargo, en la última década, los ecosistemas emprendedores de Asia han emergido como actores de primer nivel, capaces de combinar escala, capital y orientación al mercado con una agresiva agenda tecnológica. Bangalore, Shenzhen, Singapur o Yakarta ya no son periferias industriales: son centros neurálgicos de innovación. Según datos de CB Insights, en 2023 el 43% de los unicornios mundiales (empresas tecnológicas valoradas en más de 1.000 millones de dólares) se concentraban en Asia, frente al 28% en Europa. Más revelador aún: el volumen de capital riesgo invertido en startups asiáticas supera ya al europeo, con China e India a la cabeza, seguidos por el... Ver Más</t>
        </is>
      </c>
      <c r="H124" t="inlineStr">
        <is>
          <t>John Müller
Esta funcionalidad es sólo para registrados
Esta funcionalidad es sólo para registrados
En el imaginario empresarial europeo, Silicon Valley ha sido durante años el modelo a seguir. Sin embargo, en la última década, los ecosistemasemprendedores de Asiahan emergido como actores de primer nivel, capaces de combinar escala, capital y orientación al mercado con una...agresiva agenda tecnológica. Bangalore, Shenzhen, Singapur o Yakarta ya no son periferias industriales: son centros neurálgicos de innovación.
Según datos de CB Insights, en 2023 el 43% de los unicornios mundiales (empresas tecnológicas valoradas en más de 1.000 millones de dólares) se concentraban en Asia, frente al 28% en Europa. Más revelador aún: el volumen de capital riesgo invertido enstartups asiáticas supera ya al europeo,con China e India a la cabeza, seguidos por el sudeste asiático. Este dinamismo no es casual. Responde a políticas públicas ambiciosas, mercados internos vastos y una cultura de la competencia que se consolida entre nuevas generaciones. Mientras en Europa evitamos las calificaciones, cuestionamos la meritocracia o eliminamos los marcadores de los partidos de fútbol infantil para no humillar a los perdedores, en Asia compiten con crudeza darwiniana.
Shenzhen, por ejemplo, se transformó en menos de tres décadas de un taller manufacturero a una ciudad laboratorio donde se incuban gigantes como Huawei, DJI o Tencent. La combinación de zonas especiales, inversión en I+D, protección relativa frente a competidores internacionales y una administración local proactiva explica parte del fenómeno. India, por su parte, ha cultivado un ecosistema denso en Bangalore e Hyderabad, con startups como Flipkart, Ola o Byju's, gracias a una diáspora técnica bien conectada y una infraestructura de formación STEM robusta.
En el sudeste asiático, Singapur y Yakarta destacan por su dinamismo regional. El primero actúa como hub financiero y regulatorio con fuerte atracción de capital; el segundo como mercado de consumo digital con gran potencial demográfico. Empresas como Grab, Gojek o Tokopedia han aprovechado estos entornos para escalar rápidamente.
Europa, en contraste, sigue enfrentando fragmentación regulatoria, rigidez laboral y menor disponibilidad de capital riesgo. A pesar de iniciativas como la European Innovation Council o los fondos del BEI, el ecosistema europeo carece de ambición. Startups prometedoras, como BlaBlaCar, TransferWise o N26, a menudo deben migrar su sede o captar inversión fuera del continente para crecer. La falta de un mercado digital único real y la dispersión normativa agravan la situación.
No obstante, hay excepciones. Berlín, Estocolmo o Lisboa han logrado articular polos de innovación pujantes, gracias a una mezcla de talento, costes contenidos y apertura internacional. Pero incluso estos hubs enfrentan limitaciones estructurales para competir con la escala asiática. Además, el conservadurismo financiero europeo contrasta con la agresividad del venture capital asiático, donde fondos soberanos y conglomerados familiares no dudan en apostar fuerte por tecnológicas en fase temprana. Lalección de Asiano es replicar mecánicamente sus modelos, sino entender que el emprendimiento requiere «entornos habilitantes»: regulación flexible, acceso a capital, educación técnica, protección del fracaso y una narrativa de ambición. El exceso de cautela regulatoria en Europa, unido a una cultura de aversión al riesgo, penaliza la disrupción.
A esto se suma la dimensión estratégica. China e India no consideran el emprendimiento tech como mero dinamismo económico, sino como palanca de soberanía digital y competitividad global. En Europa, salvo Francia y parcialmente Alemania, este enfoque es aún marginal. Laagenda digital de Bruselasestá más centrada en restringir que en incentivar, más en proteger que en escalar. En un contexto donde el poder se redefine por la capacidad de generar y escalar innovación, Europa necesita una visión más audaz. No bastan fondos públicos: se requiere un cambio cultural e institucional.
Una pieza clave del ecosistema asiático ha sido la articulación entre sector público y privado. A diferencia de la separación tajante que a menudo impera en Europa, en países como Corea del Sur o China existen mecanismos de coordinación estratégica que permiten a las startups beneficiarse de grandes contratos estatales, integrarse en cadenas industriales o acceder a datos públicos para entrenar algoritmos. Esta sinergia, facilitada por la baja exigencia democrática de la población, les permite acelerar la escalabilidad de soluciones tecnológicas.
Otro factor es la velocidad. En Asia, el ciclo de vida de una startup exitosa puede ser de apenas cinco a siete años desde su fundación hasta su salida a bolsa o adquisición, mientras que en Europa ese mismo proceso tiende a duplicarse. Esto no solo refleja la mayor agresividad inversora en Asia, sino también un entorno cultural que premia el crecimiento rápido y tolera el fracaso. El resultado es una renovación constante del tejido empresarial, algo que a Europa, con sus mercados más maduros y regulaciones más estrictas, le cuesta fomentar. Si Europa aspira a no quedar relegada en la carrera tecnológica global, debe revisar con urgencia sus prioridades.</t>
        </is>
      </c>
    </row>
    <row r="125">
      <c r="A125" t="inlineStr">
        <is>
          <t>ABC</t>
        </is>
      </c>
      <c r="B125" t="inlineStr">
        <is>
          <t>España</t>
        </is>
      </c>
      <c r="C125" s="5" t="inlineStr">
        <is>
          <t>Terenci, la alegría del exceso</t>
        </is>
      </c>
      <c r="D125" t="inlineStr">
        <is>
          <t>Cultura y ciencia</t>
        </is>
      </c>
      <c r="E125" t="inlineStr">
        <is>
          <t>Neutral</t>
        </is>
      </c>
      <c r="F125" t="inlineStr">
        <is>
          <t>2026-01-05T08:29:51+01:00</t>
        </is>
      </c>
      <c r="G125" t="inlineStr">
        <is>
          <t>Escribía Terenci Moix como fumaba, bajo la alegría del exceso. El tabaco, en él, era el eje del ritual, del gesto, de esa pose, tan suya, entre dandi al sol y faraón cansado. Incluso en la enfermedad última supo teatralizar la vida, montando en la clínica un ceñido altar fetichista. Mientras el cuerpo se debilitaba, el personaje resistía. Terenci nunca fue discreto, ni siquiera cuando la muerte supo acorralarle. Hoy, de no haberse ido, cumpliría 84 años. De modo que procede que vuelva. El barrio Chino de Barcelona fue su primer decorado, pero nunca su frontera. Desde muy pronto entendió que la realidad era solo una versión mal iluminada de lo que podía llegar a ser la vida si se... Ver Más</t>
        </is>
      </c>
      <c r="H125" t="inlineStr">
        <is>
          <t>Ladrón de fuego
Ángel Antonio Herrera
Esta funcionalidad es sólo para registrados
Esta funcionalidad es sólo para registrados
Escribía Terenci Moix como fumaba, bajo la alegría del exceso. El tabaco, en él, era elejedel ritual, del gesto, de esa pose, tan suya, entre dandi al sol y faraón cansado. Incluso en la enfermedad última supo teatralizar la vida, montando en...la clínica un ceñido altar fetichista. Mientras el cuerpo se debilitaba, elpersonajeresistía. Terenci nunca fue discreto, ni siquiera cuando la muerte supo acorralarle. Hoy, de no haberse ido, cumpliría 84 años. De modo que procede que vuelva.
El barrio Chino de Barcelona fue su primer decorado, pero nunca su frontera. Desde muy pronto entendió que la realidad era solo una versión mal iluminada de lo que podía llegar a ser la vida si se vivía con imaginación, deseo y desmesura. Por eso quiso ser rey de Egipto o centurión romano. Nunca por urgente extravagancia, sino por coherencia interior. Le adornaron de frívolo, y lo fue, pero con profundidad. Porque solo los superficiales creen que la frivolidad no piensa. Terenci pensaba desde el placer, desde el mito, desde la cultura popular, aupada a firmamentos de literatura.
Fue un escritor promiscuo en géneros y referencias, un adúltero de enredar cómic, cine, prensa rosa y memoria personal hasta crear una resuelta voz inconfundible. Hoy igual está algo olvidado Terenci, pero estamos ante un autor importante que se negó a parecerlo. Mitómano desvelado, cultivó en el cine una patria emocional. Hubo un tiempo, allá en la adolescencia, en que sólo la pantalla le pareció habitable, y acaso desde entonces nunca salió del todo de ella. Sus libros están llenos de primeros planos, de música incidental, de heroínas trágicas y divas imposibles. Cuando hablaba de Sara Montiel lo hacía como quien recuerda a una madre imaginaria, a una diosa que lo salvó del tedio y de la tristeza. Algo tuvo de Truman Capote a la española, y con pasión ejercida por Egipto. A mí me gustan sus memorias: 'El cine de los sábados', 'El beso de Peter Pan' y 'Extraño en el paraíso'. En su funeral se cumplió la última escena de esa película que fue su vida libre, entusiasta y de fantasía. Sonaron las músicas de Sinuhé el egipcio y Blancanieves. No sólo ha dejado libros sino una manera de estar en el mundo.</t>
        </is>
      </c>
    </row>
    <row r="126">
      <c r="A126" t="inlineStr">
        <is>
          <t>ABC</t>
        </is>
      </c>
      <c r="B126" t="inlineStr">
        <is>
          <t>España</t>
        </is>
      </c>
      <c r="C126" s="5" t="inlineStr">
        <is>
          <t>La historia y el duro entrenamiento de la Delta Force: la unidad especial que ha capturado a Maduro</t>
        </is>
      </c>
      <c r="D126" t="inlineStr">
        <is>
          <t>Geopolítica</t>
        </is>
      </c>
      <c r="E126" t="inlineStr">
        <is>
          <t>Negativa</t>
        </is>
      </c>
      <c r="F126" t="inlineStr">
        <is>
          <t>2026-01-05T13:29:26+01:00</t>
        </is>
      </c>
      <c r="G126" t="inlineStr">
        <is>
          <t>Duró poco más que un suspiro; lo que un relámpago que cae, abrumador, para desaparecer en las sombras. Según ha explicado estos días Dan Caine, jefe del Estado Mayor Conjunto de las Fuerzas Armadas, la operación orquestada por el Ejército de los Estados Unidos para capturar a Nicolás Maduro se extendió apenas media hora. Treinta minutos en los que los integrantes de la Delta Force, una bregada unidad de operaciones especiales, asaltaron a golpe de helicóptero el complejo presidencial del dictador venezolano en Caracas . «Contaba con una sala que tenía puertas de acero, lo que llaman un espacio de seguridad, con acero sólido por todas partes», explicó Donald Trump. Dijo el orgulloso presidente norteamericano que Estados Unidos es el único país del mundo que cuenta con material y hombres lo bastante preparados para acometer una operación de estas características sin bajas. Y, aunque sus palabras sean exageradas, que vaya si lo son, la realidad es que los miembros de la Delta Force –los operadores, como se les denomina en jerga militar– se cuentan entre las unidades más preparadas y mejor entrenadas del mundo. «En la brillante operación que se saldó con la captura de Maduro, los Delta, que adquirieron fama tras la operación 'Restaurar la esperanza' en Mogadiscio, también han contado en esta ocasión con la ayuda inestimable del 160 SOAR, sus hermanos de armas en este tipo de operaciones de asalto, encargados de la infiltración y extracción de los operadores», explica a ABC el analista militar José Luis Hernández Garvi a ABC, En palabras del español, la Delta Force es «similar a los SEAL, pero, mientras que estos últimos pertenecen a la Marina, ellos son del Ejército de Tierra y son mucho menos conocidos». En la práctica, y a nivel oficial, los Estados Unidos mantienen sus operaciones bajo estricto secreto. O eso intentan, ya que su participación en misiones especiales está documentada desde que el grupo nació en 1977. «Tienen su base en Fort Bragg. No llevan identificativo y pueden ir vestidos como quieran. No hay una uniformidad concreta en la Delta Force, aunque el gobierno les da todo el equipo que puedan necesitar. Tampoco se les obliga a ir afeitados, por eso es posible verles en las fotografías con el pelo y la barba muy largos», completa el divulgador.Noticia Relacionada estandar Si China exige a Estados Unidos la liberación inmediata de Nicolás Maduro Jaime Santirso El gigante asiático, principal aliado internacional del régimen chavista, emite un segundo comunicado tras la confirmación del arresto del dictadorHoy se sabe que la Delta Force se divide en cuatro escuadrones (A, B, C y D) formados, a su vez, por tres secciones. Una de asalto, una de tiradores de precisión y una última de reconocimiento. «Estos últimos presumen de ser capaces de infiltrarse prácticamente en cualquier lugar y en cualquier condición en meteorológica para llevar a cabo sus funciones», añade Garvi. El español también confirma que el grupo está encuadrado en el Mando de Operaciones Especiales de las Fuerzas Armadas de los Estados Unidos, de la que también forman parte los SEAL , el 75º Regimiento Ranger, el 160.º Regimiento de Aviación de Operaciones Especiales (SOAR), los Boinas Verdes y el Regimiento Raider de los Marines.Duro entrenamiento de los DeltaUno de los pocos ensayos que ha puesto algo de luz sobre el entrenamiento ha sido ' Inside the Delta Force' , de Eric Haney. En la obra se especifica que el proceso de selección de reclutas se lleva a cabo dos veces al año –de marzo a abril y de septiembre a octubre– en Camp Dawson, que se extiende durante cuatro agotadoras semanas y que aborda varios aspectos diferentes: aptitud física –carrera y natación–; orientación terrestre –con un recorrido nocturno de 29 kilómetros cargado con 20 kilos–; habilidades de combate y evaluación psicológica. La primera premisa para acceder es poseer varios años de servicio en el ejército, haber superado el curso de paracaidismo militar y contar con un historial de servicio inmaculado. Según Garvi, esto hace que la mayor parte de los reclutas provengan del 75º Regimiento Ranger y de los Boinas Verdes.Aquellos que superan las pruebas acceden 'Delta Force OTC training ', el curso que permite convertirse en uno de sus miembros. En palabras de Haney, el proceso se extiende durante medio año y se divide en seis bloques de formación; cada uno de ellos, con un enfoque específico: puntería, demolición, habilidades combinadas, técnicas de inteligencia y protección de autoridades. El último mes se destina a evaluar a los operadores mediante un complejo ejercicio de varios días en el que se simula una misión real. En el mismo, los superiores analizan la capacidad de los soldados de trabajar en equipo, su adaptabilidad y su capacidad de tomar decisiones bajo presión. Es la guinda definitiva que les hace llegar a su límite mental y físico.Simulacro de asalto de los Delta Force, las tropas de élite de EE.UU. que capturaron a Maduro USAFEl OTC pone especial énfasis en la puntería de los reclutas en situaciones de estrés como la liberación de rehenes. Para ello, simulan rescates de civiles en grandes edificios, aviones y buques de guerra. Pero no es lo único. Los aspirantes, por ejemplo, deben convertirse en auténticos especialistas en el uso y fabricación de explosivos. No faltan tampoco los cursos en conducción táctica agresiva, a pesar de que parezca algo más propio de las películas de acción que de la vida real. A todo ello se suman unas pruebas físicas que fomentan la resistencia y la adaptación mental a un ambiente hostil.Superar este entrenamiento no es sencillo. Así lo dejó claro Eric Haney al explicar cómo era una de sus habituales marchas por el bosque con una mochila de 25 kilos a la espalda: «Ya había cubierto algo más de 30 millas, pero todavía me quedaban 20. Cada vez me era más difícil hacer cálculos sobre la velocidad que debía mantener. Las correas de la mochila me cortaban la circulación y generaban un hormigueo en mis manos. Me pellizcaban los nervios y las arterias e impedían el flujo de sangre. La mochila pesaba como un tren y me dolían los pies hasta la altura de las rodillas. Parecía que me los habían golpeado con un bate».Los aspirantes también están obligados a aprender técnicas más sibilinas para las misiones más delicadas. Así, la CIA les entrena en técnicas de espionaje que incluyen desde el perfilado de terroristas, hasta la transmisión de información sin ser descubiertos. Al final, apenas un 10% de los aspirantes supera el curso. Completado con éxito el OTC, los nuevos operadores Delta son asignados a uno de los escuadrones de la unidad. Nace la unidad que cazó a MaduroEl origen de estos soldados de élite hay que buscarlo en los años setenta. Por entonces Occidente se veía sacudida por una ola terrorista iniciada en septiembre de 1972 durante los Juegos Olímpicos de Múnich. Una fecha amarga en la que ocho terroristas palestinos del grupo 'Septiembre Negro', el mismo que ya había acabado con la vida del Primer Ministro de Jordania Wasfi Tall hacía menos de un año, se infiltraron en las estancias de los atletas y, tras presionar al gobierno, acabaron con la vida de nueve deportistas. La falta de experiencia de la policía hizo que, como se afirmó después, fuera imposible rescatar a los jóvenes.Esta violenta acción dejó conmocionado al mundo: se había iniciado una nueva era de delincuencia, la de aquellos que exigían ventajas políticas mediante el asesinato selectivo de civiles. Fueron muchos los países que se replantearon entonces la necesidad de crear un cuerpo capaz de acabar mediante un golpe seco con situaciones en las que estuvieran involucrados rehenes. Así nacieron, inspirados en antiguas unidades especiales de los ejércitos durante la Segunda Guerra Mundial , una infinidad de grupos policiales y militares dedicados a combatir el terrorismo.«Los Delta presumen de ser capaces de infiltrarse prácticamente en cualquier lugar y en cualquier condición en meteorológica para llevar a cabo sus funciones» José Luis Hernández Garvi«El objetivo de una unidad antiterrorista es hacer frente a situaciones extremas que otras unidades convencionales no pueden resolver. Para ello, cuentan con un equipamiento –tanto en lo referente a armamento como a vehículos, así como con su entrenamiento– específico para poder solventar las dificultades que puedan hallar. Su labor es actuar cuando la situación ya se ha sucedido y con el objetivo de evitar que se produzcan victimas. Por ello, hay que tener claro que no están destinadas a prevenir la delincuencia –para eso ya están los agentes al uso– sino a conseguir que no se produzcan muertes de civiles en una situación de extrema violencia fomentada por un grupo terrorista», explica a ABC José Luis Hernández Garvi, autor de libros como 'Héroes, villanos y genios' y analista militar.En aquellos años los decanos de los comandos eran los hombres del SAS, un cuerpo que ya había demostrado sus habilidades internándose tras las líneas nazis en la Segunda Guerra Mundial y que habían entrenado a los también populares Rangers estadounidenses. Enarbolando esta colaboración previa, y según explica Garvi a este diario, el coronel de los Boinas Verdes Charles Beckwith, que había luchado en los sesenta con los ingleses en una operación de contrainsurgencia en Malasia, entendió de inmediato que los Estados Unidos necesitaban un grupo de intervención antiterrorista militarizado. Es decir, «que dependiera del ejército norteamericano», como añade el autor español.Un operador de la Fuerza Delta empuña un CAR-15 mientras servía en el destacamento de protección del general Norman Schwarzkopf durante la Guerra del Golfo Pérsico UEMSteve Stone, autor de 'Fuerzas Especiales: Historias de Heroísmo Alrededor del Mundo', confirma en dicha obra que la Fuerza Delta, una de las unidades especiales de más reciente creación de Occidente, nació en 1977 con la ayuda de varios de los instructores del SAS. La premisa de Beckwith era establecer a un grupo de hombres que pudieran operar de forma independiente en el campo de batalla y que, ante todo, tuvieran una fortaleza mental y física fuera de lo común.Beckwith, un hombre rudo que había sobrevivido a un cartucho de ametralladora del gran calibre y había superado todo tipo de penurias en la jungla de Malasia, diseñó, con ayuda del SAS , las duras pruebas que debían superar los candidatos para formar parte de la nueva unidad. Mil misionesLos comandos de la Delta Force han combatido en una buena parte de las acciones militares orquestadas por los Estados Unidos. A principios de 1980 participaron en su primera misión de gran envergadura, la 'Operación Garra de Águila'. Su objetivo era rescatar a 52 rehenes retenidos en la embajada norteamericana de Teherán tras aterrizar en mitad del desierto. El resultado fue un desastre total. Los problemas de coordinación y una molesta tormenta de arena provocaron que un helicóptero CH-53 SEA Stallion se estrellase contra un avión Hércules y explotara. Nuestros protagonistas tuvieron que retirarse después de que fallecieran ocho de sus miembros.A partir de entonces sus actuaciones fueron mucho más exitosas. Así, hubo miembros de la Delta Force en la invasión de la isla de Granada, donde participaron en el rescate de varios rehenes; en Panamá, región en la que capturaron al dictador Manuel Noriega; en la Guerra del Golfo; en la Guerra de Afganistán o en la caza de Osama Bin Laden. Con todo, si por algo son recordados es por colaborar con los Rangers en la batalla de Mogadiscio de 1993. En aquella operación, en la que dos helicópteros fueron derribados durante una misión contraterrorista, dos de sus miembros obtuvieron la Medalla de Honor del Congreso por el valor demostrado.</t>
        </is>
      </c>
      <c r="H126" t="inlineStr">
        <is>
          <t>Manuel P. Villatoro
Esta funcionalidad es sólo para registrados
Esta funcionalidad es sólo para registrados
Duró poco más que un suspiro; lo que un relámpago que cae, abrumador, para desaparecer en las sombras. Según ha explicado estos días Dan Caine, jefe del Estado Mayor Conjunto de las Fuerzas Armadas, la operación orquestada por el Ejército de los Estados Unidos para...capturar a Nicolás Maduro se extendió apenas media hora. Treinta minutos en los que los integrantes de la Delta Force, una bregada unidad de operaciones especiales, asaltaron a golpe de helicóptero el complejopresidencial del dictador venezolano en Caracas. «Contaba con una sala que tenía puertas de acero, lo que llaman un espacio de seguridad, con acero sólido por todas partes», explicó Donald Trump.
Dijo el orgulloso presidente norteamericano que Estados Unidos es el único país del mundo que cuenta con material y hombres lo bastante preparados para acometer una operación de estas características sin bajas. Y, aunque sus palabras sean exageradas, que vaya si lo son, la realidad es que los miembros de la Delta Force –los operadores, como se les denomina en jerga militar– se cuentan entre las unidades más preparadas y mejor entrenadas del mundo.
«En la brillante operación que se saldó con la captura de Maduro, los Delta, que adquirieron fama tras la operación 'Restaurar la esperanza' en Mogadiscio, también han contado en esta ocasión con la ayuda inestimable del 160 SOAR, sus hermanos de armas en este tipo de operaciones de asalto, encargados de la infiltración y extracción de los operadores», explica a ABC el analista militarJosé Luis Hernández Garvia ABC,
En palabras del español, la Delta Force es «similar a los SEAL, pero, mientras que estos últimos pertenecen a la Marina, ellos son del Ejército de Tierra y son mucho menos conocidos». En la práctica, y a nivel oficial, los Estados Unidos mantienen sus operaciones bajo estricto secreto. O eso intentan, ya que su participación en misiones especiales está documentada desde que el grupo nació en 1977. «Tienen su base en Fort Bragg. No llevan identificativo y pueden ir vestidos como quieran. No hay una uniformidad concreta en la Delta Force, aunque el gobierno les da todo el equipo que puedan necesitar. Tampoco se les obliga a ir afeitados, por eso es posible verles en las fotografías con el pelo y la barba muy largos», completa el divulgador.
Hoy se sabe que la Delta Force se divide en cuatro escuadrones (A, B, C y D) formados, a su vez, por tres secciones. Una de asalto, una de tiradores de precisión y una última de reconocimiento. «Estos últimos presumen de ser capaces de infiltrarse prácticamente en cualquier lugar y en cualquier condición en meteorológica para llevar a cabo sus funciones», añade Garvi. El español también confirma que el grupo está encuadrado en el Mando de Operaciones Especiales de las Fuerzas Armadas de los Estados Unidos, de la que también forman parte losSEAL, el 75o Regimiento Ranger, el 160.o Regimiento de Aviación de Operaciones Especiales (SOAR), los Boinas Verdes y el Regimiento Raider de los Marines.
Uno de los pocos ensayos que ha puesto algo de luz sobre el entrenamiento ha sido 'Inside the Delta Force', de Eric Haney. En la obra se especifica que el proceso de selección de reclutas se lleva a cabo dos veces al año –de marzo a abril y de septiembre a octubre– en Camp Dawson, que se extiende durante cuatro agotadoras semanas y que aborda varios aspectos diferentes: aptitud física –carrera y natación–; orientación terrestre –con un recorrido nocturno de 29 kilómetros cargado con 20 kilos–; habilidades de combate y evaluación psicológica. La primera premisa para acceder es poseer varios años de servicio en el ejército, haber superado el curso de paracaidismo militar y contar con un historial de servicio inmaculado. Según Garvi, esto hace que la mayor parte de los reclutas provengan del75o Regimiento Rangery de los Boinas Verdes.
Aquellos que superan las pruebas acceden'Delta Force OTC training', el curso que permite convertirse en uno de sus miembros. En palabras de Haney, el proceso se extiende durante medio año y se divide en seis bloques de formación; cada uno de ellos, con un enfoque específico: puntería, demolición, habilidades combinadas, técnicas de inteligencia y protección de autoridades. El último mes se destina a evaluar a los operadores mediante un complejo ejercicio de varios días en el que se simula una misión real. En el mismo, los superiores analizan la capacidad de los soldados de trabajar en equipo, su adaptabilidad y su capacidad de tomar decisiones bajo presión. Es la guinda definitiva que les hace llegar a su límite mental y físico.
El OTC pone especial énfasis en la puntería de los reclutas en situaciones de estrés como la liberación de rehenes. Para ello, simulan rescates de civiles en grandes edificios, aviones y buques de guerra. Pero no es lo único. Los aspirantes, por ejemplo, deben convertirse en auténticos especialistas en el uso y fabricación de explosivos. No faltan tampoco los cursos en conducción táctica agresiva, a pesar de que parezca algo más propio de las películas de acción que de la vida real. A todo ello se suman unas pruebas físicas que fomentan la resistencia y la adaptación mental a un ambiente hostil.
Superar este entrenamiento no es sencillo. Así lo dejó claro Eric Haney al explicar cómo era una de sus habituales marchas por el bosque con una mochila de 25 kilos a la espalda: «Ya había cubierto algo más de 30 millas, pero todavía me quedaban 20. Cada vez me era más difícil hacer cálculos sobre la velocidad que debía mantener. Las correas de la mochila me cortaban la circulación y generaban un hormigueo en mis manos. Me pellizcaban los nervios y las arterias e impedían el flujo de sangre. La mochila pesaba como un tren y me dolían los pies hasta la altura de las rodillas. Parecía que me los habían golpeado con un bate».
Los aspirantes también están obligados a aprender técnicas más sibilinas para las misiones más delicadas. Así, laCIAles entrena en técnicas de espionaje que incluyen desde el perfilado de terroristas, hasta la transmisión de información sin ser descubiertos. Al final, apenas un 10% de los aspirantes supera el curso. Completado con éxito el OTC, los nuevos operadores Delta son asignados a uno de los escuadrones de la unidad.
El origen de estos soldados de élite hay que buscarlo en los años setenta. Por entonces Occidente se veía sacudida por una ola terrorista iniciada en septiembre de 1972 durante losJuegos Olímpicos de Múnich.Una fecha amarga en la que ocho terroristas palestinos del grupo 'Septiembre Negro', el mismo que ya había acabado con la vida del Primer Ministro de Jordania Wasfi Tall hacía menos de un año, se infiltraron en las estancias de los atletas y, tras presionar al gobierno, acabaron con la vida de nueve deportistas. La falta de experiencia de la policía hizo que, como se afirmó después, fuera imposible rescatar a los jóvenes.
Esta violenta acción dejó conmocionado al mundo: se había iniciado una nueva era de delincuencia, la de aquellos que exigían ventajas políticas mediante el asesinato selectivo de civiles. Fueron muchos los países que se replantearon entonces la necesidad de crear un cuerpo capaz de acabar mediante un golpe seco con situaciones en las que estuvieran involucrados rehenes. Así nacieron, inspirados en antiguas unidades especiales de los ejércitos durante laSegunda Guerra Mundial, una infinidad de grupos policiales y militares dedicados a combatir el terrorismo.
«Los Delta presumen de ser capaces de infiltrarse prácticamente en cualquier lugar y en cualquier condición en meteorológica para llevar a cabo sus funciones»
José Luis Hernández Garvi
«El objetivo de una unidad antiterrorista es hacer frente a situaciones extremas que otras unidades convencionales no pueden resolver. Para ello, cuentan con un equipamiento –tanto en lo referente a armamento como a vehículos, así como con su entrenamiento– específico para poder solventar las dificultades que puedan hallar. Su labor es actuar cuando la situación ya se ha sucedido y con el objetivo de evitar que se produzcan victimas. Por ello, hay que tener claro que no están destinadas a prevenir la delincuencia –para eso ya están los agentes al uso– sino a conseguir que no se produzcan muertes de civiles en una situación de extrema violencia fomentada por un grupo terrorista», explica a ABC José Luis Hernández Garvi, autor de libros como 'Héroes, villanos y genios' y analista militar.
En aquellos años los decanos de los comandos eran los hombres del SAS, un cuerpo que ya había demostrado sus habilidades internándose tras las líneas nazis en la Segunda Guerra Mundial y que habían entrenado a los también populares Rangers estadounidenses. Enarbolando esta colaboración previa, y según explica Garvi a este diario, el coronel de los Boinas Verdes Charles Beckwith, que había luchado en los sesenta con los ingleses en una operación de contrainsurgencia en Malasia, entendió de inmediato que los Estados Unidos necesitaban un grupo de intervención antiterrorista militarizado. Es decir, «que dependiera del ejército norteamericano», como añade el autor español.
Steve Stone, autor de 'Fuerzas Especiales: Historias de Heroísmo Alrededor del Mundo', confirma en dicha obra que la Fuerza Delta, una de las unidades especiales de más reciente creación de Occidente, nació en 1977 con la ayuda de varios de los instructores del SAS. La premisa de Beckwith era establecer a un grupo de hombres que pudieran operar de forma independiente en el campo de batalla y que, ante todo, tuvieran una fortaleza mental y física fuera de lo común.
Beckwith, un hombre rudo que había sobrevivido a un cartucho de ametralladora del gran calibre y había superado todo tipo de penurias en la jungla de Malasia, diseñó, con ayuda delSAS, las duras pruebas que debían superar los candidatos para formar parte de la nueva unidad.
Los comandos de la Delta Force han combatido en una buena parte de las acciones militares orquestadas por los Estados Unidos. A principios de 1980 participaron en su primera misión de gran envergadura, la 'Operación Garra de Águila'. Su objetivo era rescatar a 52 rehenes retenidos en la embajada norteamericana de Teherán tras aterrizar en mitad del desierto. El resultado fue un desastre total. Los problemas de coordinación y una molesta tormenta de arena provocaron que un helicóptero CH-53 SEA Stallion se estrellase contra un avión Hércules y explotara. Nuestros protagonistas tuvieron que retirarse después de que fallecieran ocho de sus miembros.
A partir de entonces sus actuaciones fueron mucho más exitosas. Así, hubo miembros de la Delta Force en la invasión de la isla de Granada, donde participaron en el rescate de varios rehenes; en Panamá, región en la que capturaron al dictador Manuel Noriega; en la Guerra del Golfo; en la Guerra de Afganistán o en la caza de Osama Bin Laden. Con todo, si por algo son recordados es por colaborar con los Rangers en la batalla de Mogadiscio de 1993. En aquella operación, en la que dos helicópteros fueron derribados durante una misión contraterrorista, dos de sus miembros obtuvieron la Medalla de Honor del Congreso por el valor demostrado.</t>
        </is>
      </c>
    </row>
    <row r="127">
      <c r="A127" t="inlineStr">
        <is>
          <t>ABC</t>
        </is>
      </c>
      <c r="B127" t="inlineStr">
        <is>
          <t>España</t>
        </is>
      </c>
      <c r="C127" s="5" t="inlineStr">
        <is>
          <t>Transiberiano: el tren más largo del mundo</t>
        </is>
      </c>
      <c r="D127" t="inlineStr">
        <is>
          <t>Territorio geografía y medio ambiente</t>
        </is>
      </c>
      <c r="E127" t="inlineStr">
        <is>
          <t>Neutral</t>
        </is>
      </c>
      <c r="F127" t="inlineStr">
        <is>
          <t>2026-01-05T03:03:35+01:00</t>
        </is>
      </c>
      <c r="G127" t="inlineStr">
        <is>
          <t>No deja de resultar una paradoja que el primero que pensó en un ferrocarril transiberiano fuera el empresario americano Perry Collins en 1857. La única forma de viajar más allá de los Urales era mediante trineos tirados por caballos que tenían que cruzar lagos y ríos helados. Hubo que esperar a 1890 para que el zar Alejandro III aprobara el proyecto de una vía para unir Moscú con Vladivostok en la costa del Pacífico. El ferrocarril entró en servicio en 1904. Más de 90.000 obreros trabajaron en su construcción a lo largo de 13 años . El coste ascendió a 35 millones de libras esterlinas, financiados mediante la compra de bonos rusos por parte de la banca francesa. Las obras fueron acometidas bajo la dirección del Gobierno y del propio zar , que era consciente de la necesidad de la infraestructura para integrar a Siberia en el Imperio ruso .El Transiberiano, el tren más largo del mundo , recorre 9.288 kilómetros. Atraviesa siete husos horarios tras cruzar las estepas, superar los Urales, adentrarse en la taiga siberiana y dejar atrás el lago Baikal , una de las mayores reservas del mundo de agua dulce . Sus paisajes subyugan a sus viajeros, que pueden hacer el viaje con paradas en las ciudades por las que pasa a lo largo de una semana que dura el trayecto sin interrupciones. Todos quienes han subido a sus vagones subrayan la belleza de los paisajes siberianos, de la inmensidad de sus bosques y el caudal de sus ríos . Hoy el tren incorpora una primera clase que incluye un lujoso restaurante y un esmerado servicio . Pero no era así en la época soviética. Según escribe Paul Theroux , el emblemático tren Rossiya parecía en 1973 «un armatoste antediluviano» con «distinciones de clase tan sutiles que hay que ser un marxista bien entrenado para poder apreciarlas». «El vagón restaurante estaba vacío y muy frío. Había escarcha en las ventanillas. El aliento de los empleados se había visible en forme de nubecillas de vapor cuando hablaban», relata Theroux. En aquella época, casa vagón contaba con una supervisora llamada 'provodnik', vigilantas que, al igual que en los hoteles rusos, eran las encargadas de mantener el orden e informaban a las autoridades de cualquier anomalía. Los camareros servían el té de unos samovares mientras circulaba el vodka a última hora de la tarde, en la que los viajeros intercambiaban confidencias.El Transiberiano sigue atravesando los Urales y se detiene en Ekaterimburgo, a 1.800 kilómetros de Moscú, la ciudad en la que fueron asesinados los zares. Luego cruza los ríos Obi y Yenisei antes de llegar a Irkutsk. En Ulán-Udé se coge el enlace con el Transmongoliano, que pasa por Ulán Bator y acaba en Pekín. En Chitá, se puede tomar el Transmanchuriano, que recorre varias regiones de China antes de llegar a Pekín.Hoy el tren incorpora una primera clase que incluye un lujoso restaurante y un esmerado servicio, aunque no siempre fue asíUno de los atractivos del recorrido son las estaciones de las pequeñas ciudades que jalonan la vía, pintadas de vivos colores y con grandes ventanas, con un estilo que evoca la 'belle époque'. La estación de Novosibirsk y su enorme vestíbulo recuerdan la estética estalinista con un gran patio que permite acceder a su interior.Este ferrocarril ha inspirado centenares de ensayos, novelas y filmes. En mi memoria, queda asociado a 'Pánico en el Transiberiano' , película de terror dirigida por Eugenio Martín, estrenada en 1972. En ella, un antropólogo regresa a Europa con los restos de un humanoide en una caja, que resucita al calor de una vieja profecía. Christopher Lee y Peter Cushing nos hacen estremecernos de miedo. El Transiberiano sigue siendo una leyenda y una fuente de inspiración a quienes se suben hoy a sus vagones por un precio de unos 2.500 dólares .</t>
        </is>
      </c>
      <c r="H127" t="inlineStr">
        <is>
          <t>PASO a Vivel
Pedro García Cuartango
Esta funcionalidad es sólo para registrados
Esta funcionalidad es sólo para registrados
No deja de resultar una paradoja que el primero que pensó en un ferrocarril transiberiano fuera el empresario americanoPerry Collinsen 1857. La única forma de viajar más allá de losUralesera mediante trineos tirados por caballos que tenían que cruzar...lagos y ríos helados. Hubo que esperar a 1890 para que el zar Alejandro III aprobara el proyecto de una vía para unir Moscú con Vladivostok en la costa del Pacífico.
El ferrocarril entró en servicio en 1904. Más de90.000 obrerostrabajaron en suconstrucción a lo largo de 13 años. El coste ascendió a 35 millones de libras esterlinas, financiados mediante la compra de bonos rusos por parte de la banca francesa. Las obras fueron acometidas bajo la dirección del Gobierno y del propiozar, que era consciente de la necesidad de la infraestructura paraintegrar a Siberia en el Imperio ruso.
El Transiberiano, el tren más largo del mundo, recorre 9.288 kilómetros. Atraviesa siete husos horarios tras cruzar las estepas, superar los Urales, adentrarse en la taiga siberiana y dejar atrás ellago Baikal, una de las mayoresreservasdel mundo deagua dulce. Sus paisajes subyugan a sus viajeros, que pueden hacer el viaje con paradas en las ciudades por las que pasa a lo largo de una semana que dura el trayecto sin interrupciones.
Todos quienes han subido a sus vagones subrayan la belleza de los paisajes siberianos, de la inmensidad de susbosques y el caudal de sus ríos. Hoy el tren incorpora una primera clase que incluye un lujoso restaurante y unesmerado servicio. Pero no era así en la época soviética. Según escribePaul Theroux, el emblemáticotren Rossiyaparecía en 1973 «un armatoste antediluviano» con «distinciones de clase tan sutiles que hay que ser un marxista bien entrenado para poder apreciarlas».
«El vagón restaurante estaba vacío y muy frío. Había escarcha en las ventanillas. El aliento de los empleados se había visible en forme de nubecillas de vapor cuando hablaban», relata Theroux. En aquella época, casa vagón contaba con una supervisora llamada 'provodnik', vigilantas que, al igual que en los hoteles rusos, eran las encargadas de mantener el orden e informaban a las autoridades de cualquier anomalía. Los camarerosservían el téde unos samovares mientras circulaba el vodka a última hora de la tarde, en la que los viajeros intercambiaban confidencias.
El Transiberiano sigue atravesando los Urales y se detiene en Ekaterimburgo, a 1.800 kilómetros de Moscú, la ciudad en la que fueron asesinados los zares. Luego cruza losríos Obiy Yeniseiantes de llegar a Irkutsk. En Ulán-Udé se coge el enlace con el Transmongoliano, que pasa por Ulán Bator y acaba en Pekín. En Chitá, se puede tomar el Transmanchuriano, que recorre varias regiones de China antes de llegar a Pekín.
Hoy el tren incorpora una primera clase que incluye un lujoso restaurante y un esmerado servicio, aunque no siempre fue así
Uno de los atractivos del recorrido son lasestacionesde laspequeñas ciudadesque jalonan la vía, pintadas de vivos colores y con grandes ventanas, con un estilo que evoca la 'belle époque'. La estación de Novosibirsk y su enorme vestíbulo recuerdan la estética estalinista con un gran patio que permite acceder a su interior.
Este ferrocarril ha inspirado centenares de ensayos, novelas y filmes. En mi memoria, queda asociado a'Pánico en el Transiberiano', película de terror dirigida por Eugenio Martín, estrenada en 1972. En ella, un antropólogo regresa a Europa con los restos de un humanoide en una caja, que resucita al calor de una vieja profecía.Christopher LeeyPeter Cushingnos hacen estremecernos de miedo. El Transiberiano sigue siendo una leyenda y una fuente de inspiración a quienes se suben hoy a sus vagones por un precio de unos2.500 dólares.</t>
        </is>
      </c>
    </row>
    <row r="128">
      <c r="A128" t="inlineStr">
        <is>
          <t>La Vanguardia</t>
        </is>
      </c>
      <c r="B128" t="inlineStr">
        <is>
          <t>España</t>
        </is>
      </c>
      <c r="C128" s="5" t="inlineStr">
        <is>
          <t>La guerra se normaliza</t>
        </is>
      </c>
      <c r="D128" t="inlineStr">
        <is>
          <t>Geopolítica</t>
        </is>
      </c>
      <c r="E128" t="inlineStr">
        <is>
          <t>Amenaza</t>
        </is>
      </c>
      <c r="F128" t="inlineStr">
        <is>
          <t>2026-01-05T06:00:00+01:00</t>
        </is>
      </c>
      <c r="G128" t="inlineStr">
        <is>
          <t>Estados Unidos, Rusia y China imponen la fuerza militar para alcanzar sus objetivos estratégicos</t>
        </is>
      </c>
      <c r="H128" t="inlineStr">
        <is>
          <t>Xavier Mas de Xaxàs
Barcelona
Estados Unidos, China y Rusia tienen los ejércitos más importantes del mundo, fuerzas armadas muy agresivas que se despliegan más allá de sus fronteras para ampliar sus respectivas zonas de influencia. Si el principal papel de la carrera de armamentos durante la guerra fría fue la contención y la disuasión del enemigo, ahora es el ataque contra países que se consideran enemigos porque entorpecen la expansión estratégica de los más grandes. La captura del presidente venezolano Nicolás Maduro en Caracas es el último ejemplo de cómo el mundo ya no se basa en un sistema de leyes, sino de fuerza.
La guerra como norma es el gran reto que afronta la humanidad en el 2026 porque EE.UU., China y Rusia se consideran grandes potencias con derecho a tratar al resto de estados con abierta hostilidad si no se someten a su diktat y con una falsa indulgencia si lo hacen. El Consejo de Seguridad de Naciones Unidas, el único organismo que podría imponer la diplomacia, hace tiempo que perdió su utilidad.
La guerra vuelve a ser el poder supremo, así que los desheredados de la tierra seguirán muriendo en Ucrania, Palestina, Sudán, Yemen, Congo y en tantos otros conflictos armados.
Uno de los helicópteros que Estados Unidos utilizó para llevar al presidente de Venezuela Nicolás Maduro aterriza en Nueva York
ESTADOS UNIDOS
El gendarme desatado
Durante el 2025, Estados Unidos ha bombardeado Venezuela, Irán, Yemen, Siria, Somalia y Nigeria, además de supuestas narcolanchas en el Caribe y el Pacífico. También ha amenazado con atacar México y Colombia con el pretexto de que los carteles de la droga son organizaciones terroristas y el fentanilo un “arma de destrucción masiva”.
Al secuestrar a Maduro en Caracas el pasado día 3, demuestra que también usará la fuerza para forzar un cambio de régimen de Cuba. Quiere que todo el hemisferio occidental esté a su merced.
EE.UU., por lo tanto, es hoy un país más agresivo y está más alejado de sus aliados tradicionales, sobre todo en Europa.
Trump ha roto el sistema estratégico que le llevó a la victoria sobre la URSS durante la guerra fría. Quiere una Europa rota y sometida hasta el extremo de que Dinamarca le entregue Groenlandia.
La fuerza militar también se despliega e el interior del país. La guardia nacional sirve a sus intereses políticos y lo mismo hace el ICE, el cuerpo parapolicial que capturar a las personas indocumentadas y provoca graves tensiones sociales.
Cuanto peor le vayan las encuestas, y más se acerquen las elecciones legislativas de noviembre, más recurrirá  la fuerza para fortalecer su imagen.
MAGA, el movimiento ultraconservador que le respalda, ya no es el bloque homogéneo de hace un año. Aparecen grietas por el apoyo incondicional a Israel y la supuesta participación de Trump en las aventuras sexuales de su amigo Epstein. El presidente cada vez está más alejado del “conservadurismo compasivo” de George W. Bush, que defendía los valores familiares y la piedad religiosa.
Trump se escuda en la buena marcha de la economía, pero el reparto de la riqueza es más y más desigual. Las empresas tecnológicas, por su parte, parecen inflar una burbuja especulativa. Si estalla, la crisis será inevitable. Entonces, las ranas –mascota de los americanos anti Trump– no lo dejarán dormir
Soldados rusos montan guardia junto a la torre Spasskaya del Kremlin, la semana pasada
UCRANIA
Rusia no cederá
Treinta y seis años después de la caída del muro de Berlín y 34 desde el colapso de la URSS, Europa todavía no ha encontrado su equilibrio. Rusia se siente amenazada por la OTAN y la UE, cuyos miembros consideran, a su vez, que Rusia supone una amenaza existencial, no solo por la agresión a Ucrania, sino por las campañas de desinformación y sabotaje (corte de cables submarinos y sobrevuelo de drones junto a los aeropuertos), la injerencia en procesos electorales, los ciberataques y el asesinato selectivo de disidentes rusos en su territorio.
En este contexto, Rusia y Ucrania entran en su quinto año de guerra sin una ventaja estratégica en el campo de batalla. Ucrania resiste gracias al apoyo financiero de la UE y a la inteligencia militar de Estados Unidos. Rusia sigue luchando con el apoyo económico y tecnológico de China. El frente, en todo caso, apenas se mueve. El ejército ruso ha sacrificado cientos de miles de vidas, pero apenas avanza.
A pesar de que la victoria militar es muy difícil, ni Kyiv ni Moscú están preparados para asumir los sacrificios que exige una tregua y que, básicamente, son territoriales. Zelenski no piensa renunciar a sus fronteras y Putin no parará hasta conseguir el Donbass. Ni si quiera se aviene a un alto el fuego mientras se negocien los términos de un acuerdo de paz. Las ventajas económicas que Trump esgrime como una zanahoria no seducen a ningún bando.
La guerra continuará en el 2026 porque  Zelenski y Putin creen que el tiempo está de su parte. Zelenski por el apoyo de Europa y el declive económico de Rusia, y Putin porque tiene a China y, además, la simpatía de Trump. Ahora que la nueva Estrategia de Seguridad Nacional de EE.UU. no califica a Rusia de enemigo, es lógico que Putin no ceda. Confía en que Trump abandone a Ucrania y a sus aliados europeos. China, por su parte, quiere que la guerra se alargue para debilitar a EE.UU. y también a la UE.
Soldados polacos, durante unas maniobras de la OTAN en el río Vístula a la altura de Gniew, primera línea de defensa ante una eventual ofensiva rusa
EUROPA
No está preparada
Europa no está preparada para resistir la amenaza existencial de Rusia sin el apoyo militar y tecnológico de Estados Unidos. El presidente Trump lo sabe y enciende la retórica para socavar la confianza de los europeos en sus instituciones, y lo mismo hacen China y el Kremlin. No hay duda de que Trump preferiría pactar con Putin en Ucrania a expensas de sus aliados de la OTAN. Por eso necesita más gobiernos patrióticos, es decir, de ultra derecha, afines al autoritarismo, a la mano dura con los inmigrantes y al fortalecimiento del estado nación.
Alemania resume muy bien el reto al que se enfrenta Europa. La economía está estancada y no hay una estrategia para pasar de una producción industrial a una más tecnológica y de mayor valor añadido. La falta de crecimiento condiciona gastar más en defensa. Todos los países europeos de la OTAN aumentan el gasto, pero a costa de un mayor endeudamiento. Trump exige estas inversiones, pero hacerlas no garantizan que todo seguirá igual en el eje transatlántico. Dentro de diez años, Alemania tiene previsto gastar el 5% del PIB en armas, pero ni así logra que la Casa Blanca deje de apoyar a Alternativa por Alemania (AfD), derecha radical, nostálgica del nazismo, que en el 2026 tendrá oportunidad de demostrar su fortaleza en cinco länder que irán a elecciones.
La permanente crisis política francesa lastra al otro motor de Europa. Francia, igual que el Reino Unido, España y otros países tienen a la ultraderecha a las puertas del poder.
En el 2026 veremos como se consolida la Coalición de Voluntarios, los países que apoyan a Ucrania y entre los que destaca el Reino Unido. De su mano, también de la de Londres, Europa puede avanzar hacia una mayor integración. El Reino Unido, con la economía en la UCI desde el Brexit, está más cerca del volver al mercado único.
A Europa, en todo caso, le falta tiempo para  alcanzar la autonomía estratégica, tanto en el plano militar como en el tecnológico. Conseguirla no le será fácil porque EE.UU. pondrá muchas trabas. No le gusta la regulación que la UE hace de la inteligencia artificial. Cree que perjudica a Silicon Valley.
Si la UE resiste la presión, mantendrá el prestigio de su mercado interior, pero a riesgo de perder transferencias tecnológicas de Estados Unidos.
Este año la UE debería cerrar varios acuerdos comerciales, al menos, con India y Mercosur, porque para ser dueña de su destino necesita exportar más. Si lo consigue,  no solo mejorará el crecimiento, sino que ganará autoconfianza. La necesita para desmarcarse de EE.UU., reequilibrar la relación comercial con China y frenar a Rusia. Ahí está su destino.
Lanzacohetes del Ejército Popular de Liberación, nombre oficial de las fuerzas armadas chinas,abren fuego frente a las costas de Taiwán durante unas maniobras el pasado día 30
CHINA
Taiwán es el objetivo
Los gobiernos que no han sido elegidos son muy inseguros y sus líderes, paranoicos. China aplasta a la disidencia, ya sean los demócratas de Hong Kong, los cristianos independientes, los seguidores del movimiento espiritual Falun Gong o, simplemente, los críticos con el presidente Xi Jinping. De cara a la reunión de la Asamblea Popular Nacional en marzo, nadie olvida que su gran rival Bo Xilai cumple cadena perpetua desde el 2013, condenado por unos delitos espurios.
La asamblea aprobará el plan de crecimiento para los próximos cinco años. El eje será llevar la inteligencia artificial a todos los móviles, con aplicaciones centradas en la vida cotidiana y, evidentemente, en el control del estado sobre la ciudadanía.
Xi necesita este control mientras busca mercados más allá de Estados Unidos y la UE donde colocar su excedente productivo. Las balanzas comerciales muy desiguales que mantiene con muchos clientes, especialmente la UE, generan tensiones que, históricamente, han provocado guerras.
La asamblea reafirmará el objetivo de que Taiwán regrese a la madre patria en el 2027. Ante la ausencia de un acuerdo pacífico, el Ejército Popular tiene la orden de estar preparado para una invasión. Esta semana, la armada china, la que más buques tiene del mundo, ha realizado unos ejercicios con fuego real en torno a la isla.
China se presenta como un socio más fiable que EE.UU. porque asegura que solo busca el crecimiento económico. También quiere un nuevo sistema de gobernanza global donde la democracia y los derechos humanos no interfieran con los intereses nacionales. A Trump le parece bien arrinconar los valores siempre que haya un buen negocio por medio. Para ello necesita las tierras raras que Xi tiene casi en exclusiva.
Trump visitará China en abril y le veremos desplegar su sonrisa ante un impasible Xi. Le gustaría estrecharle la mano para sellar un acuerdo estratégico, como ha hecho con las monarquías del golfo Pérsico, y como le gustaría hacer con Putin. Xi le exigirá que no defienda Taiwán si quiere tener acceso a las tierras raras, minerales imprescindibles para el salto tecnológico. Trump es posible que acepte. Entiende que es tan suyo como Venezuela es de EE.UU.
Lo que queda del norte del Gaza, en una imagen tomada el pasado día 2
PALESTINA
Gaza, en el infierno
La paz en Gaza es imposible porque Hamas no se desarma y el ejército israelí afianza sus posiciones dentro de la franja. Los dos bandos están muy lejos de alcanzar la confianza necesaria para acometer la reconstrucción bajo el liderazgo de la Autoridad Palestina y la supervisión internacional.
Desde la tregua del 10 de octubre, el ejército israelí ha matado a más de 400 palestinos en Gaza. La cifra de muertos desde el inicio de la guerra supera los 71.000.
Israel no cumple los términos del acuerdo porque mantiene unalibertad operativaque le permite atacar cualquier objetivo que desee y, además, porque sigue bloqueando la entrada de ayuda humanitaria.
En consecuencia, Hamas no se desarma y mientras no lo haga de forma voluntaria no habrá forma de desplegar una fuerza internacional de interposición. Esteejército, básicamente árabe, no piensa desarmar a Hamas, como desearía Israel.
Mientras siga la violencia, la reconstrucción es imposible. La Junta de Paz, organismo imparcial que debe supervisarla, no podrá llevar adelante ningún proyecto.
Al primer ministro israelí, Beniamin Netanyahu, le interesa que Gaza no se reconstruya. Cree que todo lo que sea avanzar hacia la paz debilita sus opciones de conseguir un séptimo mandato en las elecciones previstas, como muy tarde, en octubre.
Así, a pesar de lo que Trump y Netanyahu digan de cara a la galería, Israel mantendrá una presencia militar en Gaza. Hoy ocupa más de la mitad del territorio y cuenta con 61 puestos militares, según un recuento de Forensic Architecture.
Dentro de la administración israelí se suceden las llamadas a anexionar, al menos, la mitad de Gaza y dejar a los dos millones de gazatíes en la otra mitad, cerca del mar, sin posibilidad de supervivencia sin ayuda exterior. Netanyahu alienta el exilio a Egipto y Jordania.
La anexión de amplias zonas de Cisjordania también se plantea con regularidad. Aumenta la construcción de asentamientos y hoy cerca del 10% de la población israelí -700.000 personas- viven en estas colonias, que son ilegales según el derecho internacional.
En el 2026 veremos un Netanyahu más agresivo porque estará más a merced de la ultraderecha mesiánica que lo mantiene en el poder. Los palestinos sufrirán las consecuencias, tanto en Gaza como en Cisjordania, donde los colonos atacan sus propiedades con total impunidad. Más de mil han muerto asesinados desde la masacre de Hamas del 7 de octubre.</t>
        </is>
      </c>
    </row>
    <row r="129">
      <c r="A129" t="inlineStr">
        <is>
          <t>La Vanguardia</t>
        </is>
      </c>
      <c r="B129" t="inlineStr">
        <is>
          <t>España</t>
        </is>
      </c>
      <c r="C129" s="5" t="inlineStr">
        <is>
          <t>Sigue la ofensiva automovilística china en 2026: estas son las nuevas marcas y modelos que llegan a España</t>
        </is>
      </c>
      <c r="D129" t="inlineStr">
        <is>
          <t>Tecnología de consumo</t>
        </is>
      </c>
      <c r="E129" t="inlineStr">
        <is>
          <t>Neutral</t>
        </is>
      </c>
      <c r="F129" t="inlineStr">
        <is>
          <t>2026-01-05T07:00:00+01:00</t>
        </is>
      </c>
      <c r="G129" t="inlineStr">
        <is>
          <t>El cambio de estrategia de Bruselas, al permitir motores de combustión más allá de 2035, dará aire a los productores europeos frente a los chinos</t>
        </is>
      </c>
      <c r="H129" t="inlineStr">
        <is>
          <t>Varios autores
A punto de finalizar 2025, la Unión Europea sorprendió con la noticia de que se podrán vender coches de combustión más allá de 2035. Es un cambio importante en la estrategia marcada hasta ahora desde Bruselas. Un giro de guion que llega en un momento delicado para la industria europea, pero que puede suponer aire fresco para recuperar competitividad frente a la ofensiva china.
No en vano, la presencia de marcas chinas en nuestro mercado atraviesa una fase de transformación. Después de irrumpir con modelos generalistas orientados principalmente al precio y al volumen, los fabricantes asiáticos están dando un paso hacia segmentos de mayor valor añadido, en los que el diseño y la tecnología se convierten en ejes centrales de su propuesta.
Un cambio que refleja tanto la madurez alcanzada por algunas de estas marcas como la evolución del consumidor español, cada vez más familiarizado con el automóvil chino y más dispuesto a valorar argumentos como la calidad, el confort o la innovación. De este modo, fabricantes comoDenza, Zeekr,Voyah,XpengoLEPASestán introduciendo modelos que buscan competir en franjas tradicionalmente asociadas al automóvil de calidad o premium.
La llegada de Geely es probablemente la noticia más relevante. Aunque muchos usuarios no la identifiquen aún, se trata de uno de los gigantes mundiales del automóvil y matriz de marcas tan conocidas como Volvo, Polestar, Lynk &amp; Co o Lotus. En 2026 también aterrizan en el mercado español GWM, Changan y Exlantix.
BYD continúa fortaleciendo su papel protagonista en el mercado español en 2025 tras cerrar el año como líder absoluto en matriculaciones de vehículos enchufables (EV + PHEV). De este modo, la comercialización del BYD Atto 2 DM-i animará el segmento de los PHEV (híbridos enchufables). La tecnología Dual Mode Intelligent de la marca china permitirá disponer de hasta 90 km de autonomía eléctrica y más de 1.000 km de autonomía total. Estará disponible con distintas capacidades de batería y su diseño tendrá sutiles diferencias con las versiones 100% eléctricas. Las primeras entregas están previstas para el primer trimestre.
Denza, la marca premium de BYD, iniciará su actividad en el mercado español en 2026. Los modelos protagonistas en su primera etapa podrían ser el monovolumen ejecutivo de siete plazas Denza D9 y el Denza Z9GT, un espectacular “shooting brake” deportivo y 100% eléctrico, destinado a competir en el segmento E.
Ebro es una marca española, felizmente recuperada y que vuelve a producir automóviles en la Zona Franca de Barcelona. Eso sí, con tecnología del grupo chino Chery. El nuevo Ebro s900 PHEV 4x4 es el cuarto modelo del catálogo de la marca en España, tras losEbro s400,Ebro s700 y Ebro s800. Este modelo representa el punto de encuentro entre tradición y vanguardia: combina la robustez y espíritu aventurero que han definido históricamente a la marca, con una propuesta de lujo, espacio y sostenibilidad que lo coloca en la primera línea de los grandes SUV premium.
Un debut con importante incidencia en el mercado podría ser Lepas, la marca china del grupo Chery y que cuenta con modelos SUV como el L4, L6 y L8, que deben destacar por su buena relación entre precio y calidad. Lepas dispone de una plataforma para producir coches 100% eléctricos y el Lepas L8 equipa tecnología PHEV y supera los 1.300 km de autonomía.
Bajo el paraguas de Stellantis, otra marca que amplía su gama en 2026 es Leapmotor. Será el turno de dos novedades, como son el Leapmotor B05 y el Leapmotor B03X. El primero es un hathback eléctrico y, en el caso del B03X, se trata de una apuesta por la configuración SUV compacta, de 4,2 metros de largo y autonomía de hasta 500 km. En cualquier caso, ambos están centrados en ofrecer soluciones de movilidad eléctricas asequibles.
Falta la confirmación de su llegada al mercado español, pero el MG IM5 es una berlina de 4,93 metros de largo y planteamiento premium con tecnología de 800 voltios y una autonomía eléctrica de 655 km. MG anuncia carga rápida en solo en 17 minutos y tecnología y acabados para competir con Audi o BMW.
El éxito de Omoda &amp; Jaecoo en el mercado español se reforzará en 2026 con la llegada del Omoda 4, un SUV vanguardista y de estética rompedora, pensado para seducir a clientes jóvenes que aprecian la personalización y la tecnología.</t>
        </is>
      </c>
    </row>
    <row r="130">
      <c r="A130" t="inlineStr">
        <is>
          <t>La Vanguardia</t>
        </is>
      </c>
      <c r="B130" t="inlineStr">
        <is>
          <t>España</t>
        </is>
      </c>
      <c r="C130" s="5" t="inlineStr">
        <is>
          <t>La guerra se normaliza</t>
        </is>
      </c>
      <c r="D130" t="inlineStr">
        <is>
          <t>Geopolítica</t>
        </is>
      </c>
      <c r="E130" t="inlineStr">
        <is>
          <t>Amenaza</t>
        </is>
      </c>
      <c r="F130" t="inlineStr">
        <is>
          <t>2026-01-05T06:00:00+01:00</t>
        </is>
      </c>
      <c r="G130" t="inlineStr">
        <is>
          <t>EE.UU., Rusia y China imponen la fuerza para alcanzar sus objetivos estratégicos</t>
        </is>
      </c>
      <c r="H130" t="inlineStr">
        <is>
          <t>Xavier Mas de Xaxàs
Barcelona
Estados Unidos, China y Rusia tienen los ejércitos más importantes del mundo, fuerzas armadas muy agresivas que se despliegan más allá de sus fronteras para ampliar sus respectivas zonas de influencia. Si el principal papel de la carrera de armamentos durante la guerra fría fue la contención y la disuasión del enemigo, ahora es el ataque contra países que se consideran enemigos porque entorpecen la expansión estratégica de los más grandes. La captura del presidente venezolano, Nicolás Maduro, en Caracas es el último ejemplo de cómo el mundo ya no se basa en un sistema de leyes, sino de fuerza.
La guerra como norma es el gran reto que afronta la humanidad en el 2026 porque EE.UU., China y Rusia se consideran grandes potencias con derecho a tratar al resto de estados con abierta hostilidad si no se someten a sudiktaty con una falsa indulgencia si lo hacen. El Consejo de Seguridad de las Naciones Unidas, el único organismo que podría imponer la diplomacia, hace tiempo que perdió su utilidad.
La guerra vuelve a ser el poder supremo, así que los desheredados de la tierra seguirán muriendo en Ucrania, Palestina, Sudán, Yemen, Congo y en tantos otros conflictos armados.
ESTADOS UNIDOS
El gendarme desatado
Durante el 2025, Estados Unidos ha bombardeado Venezuela, Irán, Yemen, Siria, Somalia y Nigeria, además de supuestasnarcolanchasen el Caribe y el Pacífico. También ha amenazado con atacar México y Colombia con el pretexto de que los cárteles de la droga son organizaciones terroristas, y el fentanilo, un “arma de destrucción masiva”.
Al secuestrar a Maduro en Caracas el pasado día 3, demuestra que también usará la fuerza para forzar un cambio de régimen de Cuba. Quiere que todo el hemisferio occidental esté a su merced.
EE.UU., por lo tanto, es hoy un país más agresivo y está más alejado de sus aliados tradicionales, sobre todo en Europa.
Trump ha roto el sistema estratégico que le llevó a la victoria sobre la URSS durante la guerra fría. Quiere una Europa rota y sometida hasta el extremo de que Dinamarca le entregue Groenlandia.
La fuerza militar también se despliega en el interior del país. La Guardia Nacional sirve a sus intereses políticos, y lo mismo hace el ICE, el cuerpo parapolicial que captura a las personas indocumentadas y provoca graves tensiones sociales.
Cuanto peor le vayan las encuestas, y más se acerquen las elecciones legislativas de noviembre, más recurrirá a la fuerza para fortalecer su imagen.
MAGA, el movimiento ultraconservador que le respalda, ya no es el bloque homogéneo de hace un año. Aparecen grietas por el apoyo incondicional a ­Israel y la supuesta participación de Trump en las aventuras sexuales de su amigo Epstein. El presidente cada vez está más alejado del “conservadurismo compasivo” de George W. Bush, que defendía los valores familiares y la piedad religiosa.
Trump se escuda en la buena marcha de la economía, pero el reparto de la riqueza es más y más desigual. Las empresas tecnológicas, por su parte, parecen inflar una burbuja especulativa. Si estalla, la crisis será inevitable. Entonces, las ranas –mascota de los americanos anti-Trump– no lo dejarán dormir.
UCRANIA
Rusia no cederá
Treinta y seis años después de la caída del muro de Berlín y 34 desde el colapso de la URSS, Europa todavía no ha encontrado su equilibrio. Rusia se siente amenazada por la OTAN y la UE, cuyos miembros consideran, a su vez, que Rusia supone una amenaza existencial, no solo por la agresión a Ucrania, sino también por las campañas de desinformación y sabotaje (corte de cables submarinos y sobrevuelo de drones junto a los aeropuertos), la injerencia en procesos electorales, los ciberataques y el asesinato selectivo de disidentes rusos en su territorio.
En este contexto, Rusia y Ucrania entran en su quinto año de guerra sin una ventaja estratégica en el campo de batalla. Ucrania resiste gracias al apoyo financiero de la UE y a la inteligencia militar de EE.UU. Rusia lucha con el apoyo económico y tecnológico de China. El frente, en todo caso, apenas se mueve. El ejército ruso ha sacrificado cientos de miles de vidas, pero apenas avanza.
A pesar de que la victoria militar es muy difícil, ni Kyiv ni Moscú están preparados para asumir los sacrificios que exige una tregua y que, básicamente, son territoriales. Zelenski no piensa renunciar a sus fronteras y Putin no parará hasta conseguir Donbass. Ni siquiera se aviene a un alto el fuego mientras se negocien los términos de un acuerdo de paz. Las ventajas económicas que Trump esgrime como una zanahoria no seducen a ningún bando.
La guerra continuará en el 2026 porque Zelenski y Putin creen que el tiempo está de su parte. Zelenski, por el apoyo de Europa y el declive económico de Rusia, y Putin, porque tiene a China y, además, la simpatía de Trump. Ahora que la nueva ­Estrategia de Seguridad Nacional de EE.UU. no califica a Rusia de enemigo, es lógico que Putin no ceda. Confía en que Trump abandone a Ucrania y a sus aliados europeos. China, por su parte, quiere que la guerra se alargue para debilitar a EE.UU. y también a la UE.
EUROPA
Todavía no está preparada
Europa no está preparada para resistir la amenaza existencial de Rusia sin el apoyo militar y tecnológico de Estados Unidos. El presidente Trump lo sabe y enciende la retórica para socavar la confianza de los europeos en sus instituciones, y lo mismo hacen China y el Kremlin. No hay duda de que Trump preferiría pactar con Putin en Ucrania a expensas de sus aliados de la OTAN. Por eso necesita más gobiernos patrióticos, es decir, de ultraderecha, afines al autoritarismo, a la mano dura con los inmigrantes y al fortalecimiento del Estado nación.
Alemania resume muy bien el reto al que se enfrenta Europa. La economía está estancada y no hay una estrategia para pasar de una producción industrial a una más tecnológica y de mayor valor añadido. La falta de crecimiento condiciona gastar más en defensa. Todos los países europeos de la OTAN aumentan el gasto, pero a costa de un mayor endeudamiento. Trump exige estas inversiones, pero hacerlas no garantiza que todo seguirá igual en el eje transatlántico. Dentro de diez años, Alemania tiene previsto gastar el 5% del PIB en armas, pero ni así logra que la Casa Blanca deje de apoyar a Alternativa para Alemania (AfD), derecha radical, nostálgica del nazismo, que en el 2026 tendrá oportunidad de demostrar su fortaleza en cincoländerque irán a elecciones.
La permanente crisis política francesa lastra al otro motor de Europa. Francia, igual que el Reino Unido, España y otros países, tiene a la ultraderecha a las puertas del poder.
En el 2026 veremos como se consolida la Coalición de Voluntarios, los países que apoyan a Ucrania, y entre los que destaca el Reino Unido. De su mano, también de la de Londres, Europa puede avanzar hacia una mayor integración. El Reino Unido, con la economía en la uci desde el Brexit, está más cerca de volver al mercado único.
A Europa, en todo caso, le falta tiempo para alcanzar la autonomía estratégica, tanto en el plano militar como en el tecnológico. Conseguirla no le será fácil porque EE.UU. pondrá muchas trabas. No le gusta la regulación que la UE hace de la inteligencia artificial. Cree que perjudica a Silicon Valley.
Si la UE resiste la presión, mantendrá el prestigio de su mercado interior, pero a riesgo de perder transferencias tecnológicas de Estados Unidos.
Este año la UE debería cerrar varios acuerdos comerciales, al menos, con India y el Mercosur, porque para ser dueña de su destino necesita exportar más. Si lo consigue, no solo mejorará el crecimiento, sino que también ganará autoconfianza. La necesita para desmarcarse de EE.UU., reequilibrar la relación comercial con China y frenar a Rusia. Ahí está su destino.
CHINA
Taiwán es el objetivo
Los gobiernos que no han sido elegidos son muy inseguros, y sus líderes, paranoicos. China aplasta a la disidencia, ya sean los demócratas de Hong Kong, los cristianos independientes, los seguidores del movimiento espiritual Falun Gong o, simplemente, los críticos con el presidente Xi Jinping. De cara a la reunión de la Asamblea Popular Nacional en marzo, nadie olvida que su gran rival Bo Xilai cumple cadena perpetua desde el 2013, condenado por unos delitos espurios.
La asamblea aprobará el plan de crecimiento para los próximos cinco años. El eje será llevar la inteligencia artificial a todos los móviles, con aplicaciones centradas en la vida cotidiana y, evidentemente, en el control del Estado sobre la ciudadanía.
Xi necesita este control mientras busca mercados más allá de Estados Unidos y la UE donde colocar su excedente productivo. Las balanzas comerciales muy desiguales que mantiene con muchos clientes, especialmente la UE, generan tensiones que, históricamente, han provocado guerras.
La asamblea reafirmará el objetivo de que Taiwán regrese a la madre patria en el 2027. Ante la ausencia de un acuerdo pacífico, el Ejército Popular tiene la orden de estar preparado para una invasión. Mientras tanto, los ejercicios militares en torno a la isla se intensifican.
China se presenta como un socio más fiable que EE.UU. porque asegura que solo busca el crecimiento económico. También quiere un nuevo sistema de gobernanza global donde la democracia y los derechos humanos no interfieran con los intereses nacionales. A Trump le parece bien arrinconar los valores siempre que haya un buen negocio por medio. Para ello necesita las tierras raras que Xi tiene casi en exclusiva.
Trump visitará China en abril y le veremos desplegar su sonrisa ante un Xi impasible. Le gustaría estrecharle la mano para sellar un acuerdo estratégico, como ha hecho con las monarquías del golfo Pérsico, y como le gustaría hacer con ­Putin. Xi le exigirá que no defienda Taiwán, si quiere tener acceso a las tierras raras, minerales imprescindibles para el salto tecnológico. Trump es posible que acepte. Entiende que es tan suyo como Venezuela es de EE.UU.
PALESTINA
Gaza, en el infierno
La paz en Gaza es imposible porque Hamas no se desarma y el ejército israelí afianza sus posiciones dentro de la franja. Los dos bandos están muy lejos de alcanzar la confianza necesaria para acometer la reconstrucción bajo el liderazgo de la ­Autoridad Palestina y la supervisión internacional.
Desde la tregua del 10 de octubre, el ejército israelí ha matado a más de 400 palestinos en Gaza. La cifra de muertos desde el inicio de la guerra supera los 71.000.
Israel no cumple los términos del acuerdo porque mantiene una libertad operativa que le permite atacar cualquier objetivo que desee y, además, porque sigue bloqueando la entrada de ayuda humanitaria.
En consecuencia, Hamas no se desarma, y mientras no lo haga de forma voluntaria, no habrá forma de desplegar una fuerza internacional de interposición. Este ejército, básicamente árabe, no piensa desarmar a Hamas, como desearía Israel.
Mientras siga la violencia, la reconstrucción es imposible. La Junta de Paz, organismo imparcial que debe supervisarla, no podrá llevar adelante ningún proyecto.
Al primer ministro israelí, ­Beniamin Netanyahu, le interesa que Gaza no se reconstruya. Cree que todo lo que sea avanzar hacia la paz debilita sus opciones de conseguir un séptimo mandato en las elecciones previstas, como muy tarde, en octubre.
Así, a pesar de lo que Trump y Netanyahu digan de cara a la galería, Israel mantendrá una presencia militar en Gaza. Hoy ocupa más de la mitad del territorio y cuenta con 61 puestos militares, según un recuento de Forensic Architecture.
Dentro de la Administración israelí se suceden las llamadas a anexionar, al menos, la mitad de Gaza y dejar a los dos millones de gazatíes en la otra mitad, cerca del mar, sin posibilidad de supervivencia sin ayuda exterior. Netanyahu alienta el exilio a Egipto y Jordania.
La anexión de amplias zonas de Cisjordania también se plantea con regularidad. Aumenta la construcción de asentamientos y hoy cerca del 10% de la población israelí –700.000 personas– vive en estas colonias, que son ilegales, según el derecho internacional.
En el 2026 veremos un ­Netanyahu más agresivo porque estará más a merced de la ultraderecha mesiánica que lo mantiene en el poder.
Los palestinos sufrirán las consecuencias, tanto en Gaza como en Cisjordania, donde los colonos atacan sus propiedades con total impunidad. Más de mil han muerto asesinados desde la masacre de Hamas del 7 de octubre.</t>
        </is>
      </c>
    </row>
    <row r="131">
      <c r="A131" t="inlineStr">
        <is>
          <t>La Vanguardia</t>
        </is>
      </c>
      <c r="B131" t="inlineStr">
        <is>
          <t>España</t>
        </is>
      </c>
      <c r="C131" s="5" t="inlineStr">
        <is>
          <t>China dice que EE.UU. debe liberar inmediatamente a Maduro</t>
        </is>
      </c>
      <c r="D131" t="inlineStr">
        <is>
          <t>Geopolítica</t>
        </is>
      </c>
      <c r="E131" t="inlineStr">
        <is>
          <t>Positiva</t>
        </is>
      </c>
      <c r="F131" t="inlineStr">
        <is>
          <t>2026-01-04T08:20:33+01:00</t>
        </is>
      </c>
      <c r="G131" t="inlineStr">
        <is>
          <t>Asegura que su deportación viola el derecho y las normas internacionales</t>
        </is>
      </c>
      <c r="H131" t="inlineStr">
        <is>
          <t>La Vanguardia
Barcelona
El Ministerio ⁠de Asuntos Exteriores ⁠de China dijo hoy que Estados Unidos ⁠debería liberar inmediatamente ⁠al líder venezolano Nicolás Maduro y a su esposa y resolver la situación en Venezuela a través del diálogo y la negociación.
El ministerio dijo en un comunicado en su sitio ⁠web que Estados Unidos también debe garantizar la seguridad personal de Maduro y su esposa, diciendo ⁠que su deportación viola el derecho y las normas internacionales.
Por otra parte, el presidente de Corea del Sur, Lee Jae-myung, inició este domingo una visita de Estado de cuatro días a China a invitación del presidente del país vecino, Xi Jiping, un viaje en el que espera restaurar vínculos e impulsar el diálogo en la península coreana, un viaje que arrancó marcado por los disparos de misiles hoy por Pionyang.
Lee tiene previsto mantener reuniones y conversaciones oficiales con los principales dirigentes chinos en el marco de un viaje que se prolongará hasta el 7 de enero, en el primer desplazamiento a China de un jefe de Estado surcoreano en seis años.</t>
        </is>
      </c>
    </row>
    <row r="132">
      <c r="A132" t="inlineStr">
        <is>
          <t>La Vanguardia</t>
        </is>
      </c>
      <c r="B132" t="inlineStr">
        <is>
          <t>España</t>
        </is>
      </c>
      <c r="C132" s="5" t="inlineStr">
        <is>
          <t>Michael Leiters: ida y vuelta en Porsche</t>
        </is>
      </c>
      <c r="D132" t="inlineStr">
        <is>
          <t>Economia</t>
        </is>
      </c>
      <c r="E132" t="inlineStr">
        <is>
          <t>Negativa</t>
        </is>
      </c>
      <c r="F132" t="inlineStr">
        <is>
          <t>2026-01-04T06:00:00+01:00</t>
        </is>
      </c>
      <c r="G132" t="inlineStr">
        <is>
          <t>El ingeniero vuelve a la firma con la misión de devolver la esencia a una Porsche que sufre por las dudas eléctricas, el desplome chino y los aranceles</t>
        </is>
      </c>
      <c r="H132" t="inlineStr">
        <is>
          <t>Luis Federico Florio
Barcelona
“Siempre veo los retos como una oportunidad”, dice. Desde el 1 de enero Michael Leiters está al frente de Porsche. A sus 54 años, a este ingeniero mecánico alemán le llega uno de los mayores retos de su carrera. El de sacar a la marca de la depresión que arrastra. Tras pasar por Ferrari y McLaren, vuelve a la casa donde ya había estado por más de una década, pero con una situación muy distinta a la actual.
A Leiters siempre le ha interesado la parte técnica de los coches. La potencia. Relata que de pequeño, cuando iba en el coche con su padre en el asiento de atrás, se tiraba hacia adelante para ver qué hacía, qué tocaba, si se podía ir más rápido... Nada mejor que Porsche para dar rienda suelta a esa sed. Reemplaza a Oliver Blume, quien a la vez estaba al frente del Grupo Volkswagen, la matriz. Una doble faceta criticada entre propios y ajenos por la falta de dedicación total.
Michael Leiters Gusi Bejer
Porsche está en medio de una tormenta perfecta. Los puristas critican que las ansias de electrificación, luego abortadas, han mareado e impactado en su esencia, la de sentir el rugido del motor al tomar el volante. En el negocio acumula turbulencias. En China, que hasta hace poco era su gran mercado y maná, el lujo lo protagonizan hoy marcas locales como Yangwang y Denza, de BYD, o Maextro, de Huawei y JAC. En el gigante asiático Porsche vende un 25% menos este año, con 32.195 coches. Es menos de la mitad que en el 2022. En otro frente, en EE.UU. los aranceles también la golpean con unos 700 millones de euros al no producir allí.
Pese a unos primeros objetivos ambiciosos, como otras marcas Porsche ha enfriado su plan de electrificación, ahora apostando por hibridaciones y la combustión. El giro ha provocado un impacto de más de 2.000 millones. Leiters puede ser muy útil: en Ferrari, donde fue director de tecnología ocho años, rompió moldes con las primeras hibridaciones y siempre ha defendido pasos intermedios más que una apuesta total por lo eléctrico. Y que venga sin presiones de los reguladores. Coger el volante “no va solo de rendimiento, también de emociones. De cómo percibes el sonido, la aceleración o el cambio de marchas. Si te vuelves eléctrico, mucho de eso se pierde”, defendió en su día. Su fórmula combina técnica, velocidad y sentimiento.
Con un cliente aún desorientado, la situación de Porsche se plasma en recortes de ventas (-11% general), de previsiones, de miles de empleos y en unos márgenes que pasan de referencia del sector a casi nulos. Hasta el tercer trimestre, las cuentas más recientes, el beneficio operativo asciende a 40 millones. Hace un año eran 4.000 millones... Si se mira solo de julio a septiembre, pierde 966 millones por los ajustes contables de la electrificación. Con estas cifras sufre un prolongado castigo bursátil: la acción de la compañía se ha dejado más del 20% en el 2025, y la mitad del valor desde su salto a bolsa en el 2022.
Porsche ya había sido la casa de Leiters: aterrizado en el 2000, estuvo más de 13 años en puestos diversos de la alemana. Lo hizo dejando huella: participó en la concepción del Cayenne, modelo clave para la marca, y acabó dirigiendo su gama y la del Macan. Apasionado de la velocidad, al anunciarse el nombramiento, Blume destacaba de Leiters su experiencia en los vehículos deportivos. Viene de ser el consejero delegado de McLaren, cargo que dejó hace unos meses. Gestionar crisis no le resulta nuevo. En la británica, en tres años dio la vuelta a un negocio golpeado por la covid, con una transición medida en lo eléctrico. Antes se había dado su etapa en Ferrari. De los alemanes ha aprendido a ser organizado, a prepararse para evitar problemas. De los italianos, a resolver líos que van surgiendo. Gracias a estas etapas combina bien la visión internacional con la de conocer la casa que requiere Porsche.
Definido como analítico y de mente fría, para Leiters el jefe tiene que dar tanto como exige a los empleados. Ha señalado que el liderazgo pasa por la credibilidad y lo predecible, algo que falta en Porsche. Entre el trabajo y la vida, su familia –casado, con dos hijos– es lo más importante, confiesa. Para relajarse hace deporte, desde el tenis al senderismo. Y duerme. Que en la marca viva un sueño o una pesadilla dependerá de su conducción.</t>
        </is>
      </c>
    </row>
    <row r="133">
      <c r="A133" t="inlineStr">
        <is>
          <t>La Vanguardia</t>
        </is>
      </c>
      <c r="B133" t="inlineStr">
        <is>
          <t>España</t>
        </is>
      </c>
      <c r="C133" s="5" t="inlineStr">
        <is>
          <t>China llevaba un año comprando petróleo a Venezuela sin usar el dólar como moneda de pago</t>
        </is>
      </c>
      <c r="D133" t="inlineStr">
        <is>
          <t>Geopolítica</t>
        </is>
      </c>
      <c r="E133" t="inlineStr">
        <is>
          <t>Neutral</t>
        </is>
      </c>
      <c r="F133" t="inlineStr">
        <is>
          <t>2026-01-04T06:00:00+01:00</t>
        </is>
      </c>
      <c r="G133" t="inlineStr">
        <is>
          <t>Washington veía en peligro el ciruito de los petrodólares, otros países podían imitar a China</t>
        </is>
      </c>
      <c r="H133" t="inlineStr">
        <is>
          <t>Enric Juliana
Madrid
Elblitzde Estados Unidos en Venezuela ha impresionado a todo el mundo. Acción relámpago. Fulminante captura deNicolás Maduro.Apertura de una transición guiada por Washington, con una sorpresa:la vicepresidenta venezolanaDelcy Rodríguez, ahora al frente del gobierno de Caracas, podría ser la interlocutora. “Bienvenidos al 2026”, declaró ayer el secretario de Defensa,Pete Hegseth.
Ojo al dato: China había comenzado a comprar petróleo de Venezuela eludiendo el pago en dólares, utilizando para ello el renminbi (divisa exterior china basada en el yuan) y criptomonedas referenciadas con el dólar. Los pagos se depositaban en cuenta abiertas en China para evitar controles occidentales. Esa práctica se inició en el 2024. El pasado año, China llegó a comprar el 84% del petróleo venezolano sometido a exportación, según fuentes conocedoras del sector.Venezuela se había convertido, por tanto, en unlaboratoriofinancieroque amenazaba con debilitar el circuito de los petrodólares, surgido en 1973 después de la gran crisis energética que rompió las piernas de la industria occidental más vulnerable. (Los precios se multiplicaron por cuatro en pocos meses. La crisis de 1973 tuvo un fuerte impacto en España y se convirtió en un acelerador del final del franquismo). Petrodólares: ingente masa de dólares en manos de los países exportadores de petróleo. Irán y Rusia querían ir por la senda venezolana. Brasil y Arabia Saudita la estaban estudiando. Alarma en Washington desde hace meses. La perdida de fuerza del dólar como moneda de referencia en el mercado internacional de hidrocarburos podría traer consigo un encarecimiento del precio de la vida en Estados Unidos, con la consiguiente división del movimiento populista MAGA y una derrota de los republicanos en las elecciones de medio mandato, previstas para noviembre del 2026.
Aviso disciplinante a todo el mundo. La nueva doctrina de Seguridad Nacional de Estados Unidos no es retórica. Hay un plan, tomar el control de todo el continente americano, y lo están ejecutando. Después puede venir Cuba. Los siguientes hitos, según la nueva doctrina de seguridad nacional, serán la neutralización política de la Unión Europea y el “equilibrio estratégico” con Rusia, para concentrar todo el foco en China. “Ningún otro país del planeta está cerca de poder llevar a cabo una acción como esta”, subrayó el exhultante secretario de Defensa Hegseth. Acción disciplinante a escala mundial.
Caracas siempre resuena en Madrid. Retumba.La primera gran movilización contra el presidentePedro Sáncheztuvo como mascarón de proa aJuan Guaidó, elevado por Estados Unidos a la categoría de presidente interino de Venezuela hace siete años, personaje del que nunca más se supo. Excitadas por el episodio caraqueño, las tres derechas españolas de aquel momento (Partido Popular, Ciudadanos y Vox) convocaron una gran manifestación unitaria en la plaza de Colón de Madrid para denunciar la “traición” de Sánchez con los independentistas catalanes. Sánchez aprovechó la “foto de Colón” para adelantar las elecciones generales y las ganó en abril del 2019. Quiso mejorar el resultado forzando una repetición en noviembre, se equivocó, se quedó donde estaba, Ciudadanos se hundió, el PP empezó a salir del atolladero, y el PSOE se vio obligado a pactar el gobierno de coalición con Podemos que no deseaba. La ambición rompe el saco.
La caída de Maduro acompañará a Sánchez en el semestre más difícil de su mandato, el que ahora empieza. PP y Vox colocaron ayer el foco sobre el expresidenteJosé Luis Rodríguez Zapatero, un hombre que conoce bien Caracas, mediador con el Gobierno de Venezuela desde el 2016, con buenas relaciones en China, también. Según el runrún del Madrid DF, Zapatero puede ser llamado a declarar en sede judicial sobre el rescate de la compañía área Plus Ultra durante la epidemia. “El expresidente tendrá que explicar si medió para el rescate de una compañía aérea, tendrá que explicar por qué se reunía dos veces al mes con el dictador Maduro y si es lobbista o no de empresas asiáticas”, comentóAlberto Núñez Feijóohace unos días, antes del asalto militar norteamericano. La caída de Maduro elevará la presión sobre Zapatero, pero aún faltan por ver cuáles serán los siguientes movimientos en Washington y Caracas.Trump descartó ayer aMaría Corina Machadocomo pieza de recambio. “No puede ser la nueva líder, no tiene el respeto de su país”, dijo el presidente en una trepidante conferencia de prensa.  Trump habló del petróleo venezolano, el lenguaje que sus electores mejor entienden. Puro espectáculo: Corina, premio Nobel de la Paz, desechada en directo. Algunos quedaron boquiabiertos ayer por la tarde en el DF al escuchar eso.Cayetana Álvarez de Toledo, la exponente del PP más comprometida con la oposición venezolana, no ocultaba su desolación. “Esto que ha dicho el presidente Trump es falso, María Corina es la líder indiscutible del pueblo venezolano”, escribió en las redes sociales. Estamos ante un serial difícil de escrutar.
¿Quién abrió el pestillo para quelos soldados de la Delta Forcepudiesen acceder rápidamente a la habitación de los Maduro? ¿Alguna facción del poder venezolano ha colaborado secretamente con los norteamericanos para facilitar su audaz operación? El secuestro de Maduro evita a Estados Unidos una invasión terrestre muy difícil de llevar a cabo.  Habrá que seguir esa pista. Delcy Rodríguez se perfilaba anoche como interlocutora para una transición. Caracas-Madrid, pasión de gavilanes.
El Gobierno español apeló ayer a la legalidad internacional, en línea con la Comisión Europea, y se ofreció como mediador para una transición pacífica en Venezuela. Núñez Feijóo quiso poner el foco en Rodríguez Zapatero, sin ninguna mención al derecho internacional en su primera comunicación pública sobre lo ocurrido, texto en el que introdujo la palabra “prudencia”.  “La prudencia es compatible con la esperanza”, dijo respecto a los cambios que se avecinan en Venezuela. Vox dio por seguro que la “mafia sanchista” caerá arrastrada por Maduro.Santiago Abascalaprovechó la jornadapara comer en su domicilio de Madrid con la primera ministra italiana,Giorgia Meloni. Visita amical, fotos de familia,  con un mensaje bastante explícito al Partido Popular: Meloni está con Vox. Vox es el verdadero interlocutor con el bloque de poder norteameri­cano que acaba de pegar un puñetazo en el tablero internacional.
Empieza el semestre de la verdad con una trenza de tres agendas: los planes de Estados Unidos, elecciones en Aragón, Castilla y León y Andalucía, y trepidante calendario judicial.El semestre concluirá con la visita del papaLeón XIVa España, sobre el 10 de junio. Madrid, Barcelona y Santiago.</t>
        </is>
      </c>
    </row>
    <row r="134">
      <c r="A134" t="inlineStr">
        <is>
          <t>La Razón</t>
        </is>
      </c>
      <c r="B134" t="inlineStr">
        <is>
          <t>España</t>
        </is>
      </c>
      <c r="C134" s="5" t="inlineStr">
        <is>
          <t>China y Rusia también ganan en el río revuelto de Venezuela</t>
        </is>
      </c>
      <c r="D134" t="inlineStr">
        <is>
          <t>Geopolítica</t>
        </is>
      </c>
      <c r="E134" t="inlineStr">
        <is>
          <t>Neutral</t>
        </is>
      </c>
      <c r="F134" t="inlineStr">
        <is>
          <t>2026-01-05T02:24:08+01:00</t>
        </is>
      </c>
      <c r="G134" t="inlineStr">
        <is>
          <t>Durante décadas, el régimen bolivariano ha sido un eje de interés estratégico para las superpotencias que compiten con EE UU por la supremacía mundial</t>
        </is>
      </c>
      <c r="H134" t="inlineStr">
        <is>
          <t>Durante décadas, el régimen bolivariano ha sido un eje de interés estratégico para las superpotencias que compiten con EE UU por la supremacía mundial</t>
        </is>
      </c>
    </row>
    <row r="135">
      <c r="A135" t="inlineStr">
        <is>
          <t>La Razón</t>
        </is>
      </c>
      <c r="B135" t="inlineStr">
        <is>
          <t>España</t>
        </is>
      </c>
      <c r="C135" s="5" t="inlineStr">
        <is>
          <t>Se inaugura el puente más alto del mundo construido en el mar y reduce tres horas los tiempos de viaje</t>
        </is>
      </c>
      <c r="D135" t="inlineStr">
        <is>
          <t>Territorio geografía y medio ambiente</t>
        </is>
      </c>
      <c r="E135" t="inlineStr">
        <is>
          <t>Muy positiva</t>
        </is>
      </c>
      <c r="F135" t="inlineStr">
        <is>
          <t>2026-01-05T13:10:18+01:00</t>
        </is>
      </c>
      <c r="G135" t="inlineStr">
        <is>
          <t>China vuelve a sorprender al mundo con una megaconstrucción sobre el agua que equivale a la altura de un rascacielos de 100 pisos</t>
        </is>
      </c>
      <c r="H135" t="inlineStr">
        <is>
          <t>China vuelve a sorprender al mundo con una megaconstrucción sobre el agua que equivale a la altura de un rascacielos de 100 pisos</t>
        </is>
      </c>
    </row>
    <row r="136">
      <c r="A136" t="inlineStr">
        <is>
          <t>La Razón</t>
        </is>
      </c>
      <c r="B136" t="inlineStr">
        <is>
          <t>España</t>
        </is>
      </c>
      <c r="C136" s="5" t="inlineStr">
        <is>
          <t>Japón pierde la delantera: los vehículos eléctricos chinos desafían a Toyota, Honda y Nissan</t>
        </is>
      </c>
      <c r="D136" t="inlineStr">
        <is>
          <t>Tecnología industrial</t>
        </is>
      </c>
      <c r="E136" t="inlineStr">
        <is>
          <t>Positiva</t>
        </is>
      </c>
      <c r="F136" t="inlineStr">
        <is>
          <t>2026-01-04T16:56:27+01:00</t>
        </is>
      </c>
      <c r="G136" t="inlineStr">
        <is>
          <t>Mientras Japón parece seguir apostando por los híbridos, los fabricantes chinos avanzan a gran velocidad en la consolidación del coche eléctrico como alternativa sostenible</t>
        </is>
      </c>
      <c r="H136" t="inlineStr">
        <is>
          <t>Mientras Japón parece seguir apostando por los híbridos, los fabricantes chinos avanzan a gran velocidad en la consolidación del coche eléctrico como alternativa sostenible</t>
        </is>
      </c>
    </row>
    <row r="137">
      <c r="A137" t="inlineStr">
        <is>
          <t>El País</t>
        </is>
      </c>
      <c r="B137" t="inlineStr">
        <is>
          <t>España</t>
        </is>
      </c>
      <c r="C137" s="5" t="inlineStr">
        <is>
          <t>China, la OTAN, Gaza y ahora Venezuela: un año de Sánchez saliéndose del guion de Trump</t>
        </is>
      </c>
      <c r="D137" t="inlineStr">
        <is>
          <t>Geopolítica</t>
        </is>
      </c>
      <c r="E137" t="inlineStr">
        <is>
          <t>Positiva</t>
        </is>
      </c>
      <c r="F137" t="inlineStr">
        <is>
          <t>2026-01-06T05:30:01+01:00</t>
        </is>
      </c>
      <c r="G137" t="inlineStr">
        <is>
          <t>La posición comparativamente dura de España contra la operación en Venezuela se suma a una lista de gestos, medidas y declaraciones que han puesto al Gobierno en el punto de mira del presidente de EE UU</t>
        </is>
      </c>
      <c r="H137" t="inlineStr">
        <is>
          <t>La posición comparativamente dura de España contra la operación en Venezuela se suma a una lista de gestos, medidas y declaraciones que han puesto al Gobierno en el punto de mira del presidente de EE UU
En lacrisis venezolana, España vuelve a sobresalir dentro de Europa por su posición crítica con Estados Unidos. No es la primera vez que pasa con Pedro Sánchez en La Moncloa y Donald Trump en la Casa Blanca.Desde la llegada del líder republicano al poder hace algo menos de un año, una serie de decisiones del Gobierno en materias sensibles para el país norteamericano —como China, Israel o la OTAN— y de reacciones contra medidas de la Administración de EE UU —como los aranceles— han sacado a España del guion de Trump y han puesto a Sánchez en el punto de mira del presidente estadounidense, un líder de inclinación autoritaria que ya ha demostrado que es capaz de actuar contra quien se aparta del camino que él señala.
Contra la “tecnocasta”.En enero de 2025, dos días después de la toma de posesión de Trump, Sánchez convirtió su participación en el Foro de Davos en un alegato por una regulación más estricta de las redes sociales que lesionaría los intereses de Elon Musk, entonces estrecho y sobresaliente aliado de Trump. Su propuesta fue rematada con la frase “hagamos las redes sociales grandes de nuevo”, remedo del eslogan del líder republicano, “hagamos a América grande nuevo”, el que llevan impreso las gorras rojas del movimiento MAGA.
Además de ir contra Musk, el discurso de Sánchez también iba contra Peter Thiel, cofundador de PayPal y Palantir,impulsor de la carrera política del vicepresidente JD Vance, a quien citó como miembro del grupo de “tecnomillonarios” que —dijo— están “socavando” la democracia. Unos días después retomó un término que ha usado varias veces, “tecnocasta”, que alude a una élite a la que acusó de estar “fomentando el autoritarismo y el odio”, poniendo como ejemplo —sin citarlo expresamente— el apoyo de Musk a Alternativa para Alemania. Otra andanada de Sánchez contra quien aparecía entonces como el socio estelar de Trump.
Aranceles y China.Sánchez reaccionó con dureza a losaranceles impuestos por EE UU en abril. En una declaración que desbordó el rechazo protocolario, acusó a Trump de iniciar una “guerra comercial” y de aplicar la medida para “castigar países” y “mitigar el déficit” causado por una “política fiscal” que juzgaba “cuestionable”. “Le pedimos al presidente Trump que recapacite. No nos quedaremos de brazos cruzados”, advirtió.
Aunque estaba prevista desde antes, lavisita de Sánchez a Chinaen pleno vendaval por los aranceles causó malestar en la Administración Trump. El secretario del Tesoro de EE UU, Scott Bessent, afirmó en un acto de banqueros en Nueva York que un acercamiento a China “sería como cortarse la propia garganta”. Pero, en vez de posponer el viaje,como pedía el PP, o de rebajar su alcance, Sánchez dejó un mensaje con vuelo político al valorar su reunión con el presidente Xi Jinping, que se alargó de las dos horas previstas a tres: “España ve a China como socio de la UE”.
Choque en la OTAN.En la antesala de la cumbre de la OTAN de junio en La Haya, Sánchez y el secretario general de la organización, Mark Rutte, llegaron aun acuerdo que exime a España de la obligación de alcanzar el 5% del PIB en gasto militar en 2035. Aunque España firmó también el mismo acuerdo que el resto, el haber pactado aparte una mayor flexibilidad encendió a Trump, que afirmó desde La Haya que haría que “el único que se niega a pagar” tuviera que aportar “el doble”, por ejemplo a través de aranceles. Desde entonces, Trump ha mostrado varias veces su descontento con España por este tema. La más sonora fue en octubre, cuando en la Casa Blanca, junto al presidente finlandés, Alexander Stubb, afirmó que “quizás” la OTAN “debería expulsar” a España.
Tras la reprimenda de Trump en La Haya, Sánchez no solo se reafirmó en su posición, sino que dijo que los aranceles ya impuestos por EE UU eran “injustos”. Y no ha dejado de presentar la flexibilidad acordada con Rutte como un éxito.En su vídeo de balance de fin de año, la incluyó entre sus logros de 2025: “Nos plantamos ante la exigencia de la OTAN de aumentar el gasto en defensa de hasta el 5% del PIB. España no recortará en sanidad, educación o acción climática”.
Carlota García Encina, investigadora principal sobre EE UU y Relaciones Transatlánticas delReal Instituto Elcano, afirma que la “fricción” más importante entre la Administración de Trump y el Gobierno de España es la derivada de este rechazo a las exigencias de la OTAN.
El “genocidio” israelí.Tras el verano pasado, con Sánchez intentando retomar la iniciativa después delagravamiento delcaso Cerdán, España se colocó a la cabeza de la presión internacional contra Israel, socio estratégico de EE UU en Oriente Medio, por lo que el presidente español ya llamaba con todas las letras “genocidio”. El paquete de medidas adoptadas contra Israel, entre ellas la denegación de entrada al espacio aéreo español a las aeronaves de Estado que transporten material de defensa para el Estado hebreo, movió a la Administración Trump a emitir un comunicado que calificaba de “preocupante” que España “haya optado por restringir las operaciones de Estados Unidos y dar la espalda a Israel”. El Departamento de Estado, liderado por Marco Rubio, acusó a España de “envalentonar a los terroristas”. Lejos de echar el freno, el Consejo de Ministros aprobómenos de dos semanas despuésun embargo de armas a Israel, si bien recogía la posibilidad de excepciones,opción que ya ha sido utilizada.
El contraste multilateral.Sin llegar al ataque o al desafío explícito, han sido varias las ocasiones en que Sánchez ha buscado presentarse como el antagonista de Trump dentro de los líderes occidentales. Lo hace, sin mencionarlo desde que Trump es presidente, cuando destaca que España es un referente progresista frente a la “internacional reaccionaria”. Y lo hace también cuando cultiva el perfil de adalid del multilateralismo, otro enemigo a batir del inquilino de la Casa Blanca.
En los foros internacionales en los que participa, Sánchez suele insistir en la necesidad de mantener vivos los mecanismos de cooperación internacional, justo mientras Trump promueve un repliegue a las esferas nacionales. En septiembre, el contraste fue evidente. Solo tres días después de que Trump aprovechase la tribuna de la ONU en Nueva York para lanzar una carga de profundidad contra las instituciones globales, Sánchez acudía a laCumbre Global para el Progresode Londres para instar a los gobiernos de izquierdas de todo el mundo a “abrazar el multilateralismo”.
Junto a Brasil y Colombia.La reacción del Gobierno tras la operación en Venezuela ha ido ganando en dureza, pese a lo cual sigue siendo insuficiente para el socio menor del Ejecutivo, Sumar, y para fuerzas de izquierdas como Podemos. Tras un primer comunicado de Exteriores el sábado por la mañana llamando a la “desescalada” y al “respeto” al derecho internacional, por la tarde Sánchez elevó el tono en X al asegurar que igual que España no había reconocido la victoria electoral de Nicolás Maduro, “tampoco reconocerá una intervención que viola el derecho internacional y empuja a la región a un horizonte de incertidumbre y belicismo”. Al día siguiente, escribió a la militancia del PSOE una carta condenando “con rotundidad” las acciones de EE UU.
El Gobierno de España firmó el domingo un comunicado junto a los de Brasil, México, Colombia, Chile y Uruguay, todos progresistas ya queel derechista José Antonio Kasttodavía no ha tomado posesión en Chile. El texto no solo expresaba rechazo por la vulneración legal de EE UU, sino que la presentaba como “un precedente sumamente peligroso” y mostraba “preocupación” ante una posible “apropiación externa de recursos naturales o estratégicos” de Venezuela. Sánchez se unía así adestacados opositores a EE UU en Latinoamérica, como Gustavo Petro en Colombia, acusado por Trump —sin pruebas— de ser un narcotraficante ysobre el que pesa la amenaza de una operación similar a la venezolana.
Este lunes, el ministro de Exteriores, José Manuel Albares, ratificó lo evidente: el Gobierno quiere distinguirse por su contundencia. Aunque aseguró que España habíaliderado la respuesta europea, en la que26 de los 27 miembros de la UE―todos menos Hungría― pidieron este domingo “evitar una escalada”, Albares aclaró que le hubiera gustado un comunicado “más duro”. Y él mismo puso la dureza en sus declaraciones a lacadena SER, donde afirmó que la acción de EE UU “sienta un precedente muy peligroso”. “No nos vamos a resignar a que se imponga la ley de la selva”, dijo. Una fuente de La Moncloa señala que “ha habido uncrescendoen la reacción del Gobierno”, pero que ha sido más debido al conocimiento progresivo de cada vez más elementos de la situación y de las reacciones de los socios que a un endurecimiento premeditado. “A veces se nos pide una reacción terminante de algo que acaba de pasar”, señala.
Carlota García Encina, del Real Instituto Elcano, cree que el “énfasis” del Gobierno en la “ilegalidad” de la operación en Venezuela, mayor que el dedicado a la “ilegitimidad” de Maduro, refuerza el acento crítico de la respuesta española. La analista no considera que este caso tenga importancia suficiente como para deteriorar por sí solo larelación de EE UU con España, pero sí señala que se suma a una “acumulación” de desencuentros con la Administración Trump, el más grave de ellos —a su juicio— por el gasto en defensa.
Aunque para Jordi Sarrión-Carbonell los antecedentes de Trump dejan “claro” que existe riesgo de que tome medidas contra España —“Trump no va de broma”—, este consultor político y máster en Estudios Latinoamericanos afirma que hay una lógica que influye en la forma de actuar de Sánchez, que ve en la escasez de “líderes progresistas” una “oportunidad” de presentarse como un referente de izquierdas en contraste con el presidente de EE UU. “Trump como villano es caricaturizable.Polarizar con él es unwin-win[ganancia segura] para Sánchez”, concluye.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38">
      <c r="A138" t="inlineStr">
        <is>
          <t>El País</t>
        </is>
      </c>
      <c r="B138" t="inlineStr">
        <is>
          <t>España</t>
        </is>
      </c>
      <c r="C138" s="5" t="inlineStr">
        <is>
          <t>Todo bajo el cielo en el mandato de Trump</t>
        </is>
      </c>
      <c r="D138" t="inlineStr">
        <is>
          <t>Geopolítica</t>
        </is>
      </c>
      <c r="E138" t="inlineStr">
        <is>
          <t>Amenaza</t>
        </is>
      </c>
      <c r="F138" t="inlineStr">
        <is>
          <t>2026-01-06T05:30:01+01:00</t>
        </is>
      </c>
      <c r="G138" t="inlineStr">
        <is>
          <t>La Estrategia de Seguridad Nacional de EE UU evoca una cosmovisión del mundo que recuerda al imperialismo chino</t>
        </is>
      </c>
      <c r="H138" t="inlineStr">
        <is>
          <t>La Estrategia de Seguridad Nacional de EE UU evoca una cosmovisión del mundo que recuerda al imperialismo chino
En la nuevaEstrategia de Seguridad Nacional norteamericana,la impronta china atraviesa el texto como una presencia ubicua que moldea fondo y forma. Para empezar, conviene señalar que se trata de un documento plagado de contradicciones, donde se afirma, sin rubor ni matiz, una cosa y su contraria. Proclama la predisposición hacia el no intervencionismo, salvo cuando los intereses nacionales dicten lo contrario, como acaba de ocurrir en Venezuela. Afirma no haber “nada incoherente ni hipócrita” en mantener relaciones estrechas con regímenes autoritarios,mientras acusa a los europeos de dañar la democracia.A ratos, el escrito parece una colección de fragmentos desconectados, un conjunto de retazosde declaraciones, ideas sueltas y generalidades sin continuidad. En la sección de América Latina, se intuye la mano del secretario de Estado, Marco Rubio; en los pasajes sobre Europa, la inquina del vicepresidente Vance. Pero bajo esas contradicciones internas, a modo de forro envolvente, late elprincipio rector del América Primero, en una visión que recuerda por momentos a la concepción clásica del poder imperial chino, fundamentada en ideas como el Mandato del Cielo yTianxia(“todo bajo el cielo”), que concebían al emperador como centro legítimo de un orden jerárquico mundial. Una cosmovisión que se manifiesta en un sistema de círculos concéntricos de influencia, definidos por la proximidad geográfica y la afinidad cultural con el núcleo civilizatorio, donde el Imperio del Centro ocupaba la posición dominante, y en la lejana periferia habitaban los pueblos bárbaros. Las relaciones exteriores respondían a la lógica del vasallaje simbólico, bajo el principio de no injerencia, salvo cuando la periferia representaba una amenaza directa a la estabilidad del centro. El emperador era la fuente última de autoridad, por encima de cualquier principio de legalidad o Estado de derecho, y ejercía el poder a través de una ley emanada de su persona, dando lugar al Leviatán despótico sobre el que han escrito los premios Nobel Acemoglu y Robinson.
La Estrategia de Seguridad Nacional articula las capacidades norteamericanas en un lenguaje que evoca la representación del Imperio del Centro en términos de civilización. Estados Unidos es el país “más fuerte, más rico, y más poderoso… La nación más grande y exitosa de la historia de la humanidad” (sic).Desde esa posición, el texto despliega una jerarquía espacial de intereses en círculos concéntricos.En el primero, por proximidad geográfica, se sitúa América Latina. Le sigue el Indo-Pacífico, en tanto que proyección directa del flanco occidental norteamericano. En un tercer nivel aparece Europa, incorporada por afinidad cultural e histórica. Y finalmente, China aparece por alusión, en “la otra punta del mundo”.
Aun cuando la estrategia sitúa al Hemisferio occidental en primer plano, el Indo-Pacífico concentra mayor protagonismo, con un apartado casi el doble de extenso (2.002 palabras frente a 1.233). En línea con la Administración de Biden, se define como región de interés vital —“campo de batalla económico y geopolítico clave”—, cuya estabilidad se garantizará mediante una mayor presencia militar orientada a restablecer un equilibrio favorable a Estados Unidos y sus aliados.La paz en el estrecho de Taiwán y el Mar del Sur de Chinadescansará sobre este poder disuasorio.
En las relaciones con la India, no se observa un cambio sustancial y destaca una valoración favorable hacia el país. La huella de China en el documento es omnipresente y refleja su principal objetivo: impedir que Pekín alcance un predominio global incontestado. Aunque se evita la retórica hostil que caracterizó el primer mandato, las referencias son redundantes. No podría ser de otro modo trasel jaque mate que Xi Jinping asestó a Trump en noviembre, al amenazar con restringir las exportaciones de tierras raras. La potencia asiática aparece una y otra vez en una ristra de eufemismos: “competidores no hemisféricos”, “adversario externo” y “propietario de activos clave”. De América Latina a Oriente Próximo, pasando por Europa, no hay región del mundo donde no se proyecte la silueta amenazante del gigante asiático.
Para la Unión Europea, resulta de interés especial el papel asignado a socios y aliados, considerados el medio fundamental para lograr el propósito final. Citados de forma recurrente, son definidos como “la base sobre la que se construirá la seguridad y la prosperidad en las décadas venideras”. Su reconocimiento se cuantifica en dólares: los aliados contribuyen con 35 billones de dólares a los 30 aportados por Estados Unidos, conformando así un núcleo que representa más de la mitad del producto económico global. Al respecto, el mensaje es inequívoco: la magnitud de sus aportes debe corresponder con una mayor responsabilidad estratégica, por lo que tendrán que contribuir de forma significativa a la defensa colectiva, de igual forma serán los principales garantes de su seguridad nacional, y se desprende que Washington jugará un papel menos directo.
La estrategia funde la dimensión comercial con la militar en un solo entramado: “Se trata de consolidar nuestro sistema de alianzas en un grupo económico”.Los aranceles aplicados a países amigos dejan de ser meras medidas proteccionistas,y emergen como instrumentos orientados a contener la ascendencia de Pekín. Aquellos que reduzcan su dependencia de China y alineen sus controles de exportación con los de Washington, recibirán, a cambio, un trato preferencial en el ámbito comercial. Serán, además, recompensados con un mayor margen de maniobra en la Gran América acotada por Trump.
En esta nueva arquitectura, tanto los aliados confluyen en un marco de influencia más amplio, el de los llamados “países de ingresos medios”, una categoría que algunos resumen como el Sur Global, pero que en realidad rebasa esta etiqueta. Es en esta vasta periferia estratégica donde Washington y Pekín compiten por liderar la tecnología y los estándares —en particular en inteligencia artificial, biotecnología y computación cuántica— que impulsan el avance del mundo.
Desde China, la lectura de la nueva Estrategia de Seguridad difiere sensiblemente de la europea. Mientras que aquí se interpretan los recientes movimientos como una repliegue o viraje hacia el hemisferio occidental, diversos analistas chinos perciben algo distinto: no habría una retirada, sino una reconfiguración, una recalibración estratégica. Lo que realmente se observa —afirman— es un reajuste de prioridades, un movimiento calculado para ganar tiempo y recomponer fuerzas. Como señalaDiao Daming enThe Paper,“no hay un cambio en la dirección de la hegemonía, sino un cambio en el método de esta”, con una distribución de los costes de mantenimiento entre los aliados. La aparente distensión con China no sería más que una pausa táctica, un camuflaje, una maniobra retórica que busca suavizar tensiones mientras se racionalizan los recursos. Trump —escribeMei Yang, de la Universidad China de Hong Kong—, como empresario convertido en político está llevando a cabo, frente a las crisis internas, una reestructuración contable que sienta las bases para la próxima expansión.
Pero, a pesar de su ambición, la estrategia revela una falla estructural importante, la valoración de unos aliados, europeos y asiáticos, que son vitales para su objetivo. Lejos de una relación entre pares, lo que se dibuja es una rígida jerarquía, más cercana al vasallaje que a la cooperación. Una visión marcadamente instrumental que subraya lo que estos socios aportan a la suma de fuerzas norteamericana, pero omite cualquier apreciación sustantiva de sus necesidades o prioridades estratégicas. En el caso particular de la UE, el desdén es tan evidente, que cabe preguntarse si no se tratará de otra táctica de camuflaje e intimidación. En cualquier caso, está por ver si Donald Trump podrá cuadrar tanto círculo.
Eva Borregueroes profesora de Ciencia Política en la UCM, especializada en Asia Meridional.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39">
      <c r="A139" t="inlineStr">
        <is>
          <t>El Mundo</t>
        </is>
      </c>
      <c r="B139" t="inlineStr">
        <is>
          <t>España</t>
        </is>
      </c>
      <c r="C139" s="5" t="inlineStr">
        <is>
          <t>Condones más caros y partos gratis: las nuevas políticas de China en 2026 ante el pánico demográfico</t>
        </is>
      </c>
      <c r="D139" t="inlineStr">
        <is>
          <t>Política social</t>
        </is>
      </c>
      <c r="E139" t="inlineStr">
        <is>
          <t>Negativa</t>
        </is>
      </c>
      <c r="F139" t="inlineStr">
        <is>
          <t>2026-01-06T00:09:23+01:00</t>
        </is>
      </c>
      <c r="G139" t="inlineStr">
        <is>
          <t>El país introduce nuevas medidas para revertir las consecuencias de la política del hijo único Leer</t>
        </is>
      </c>
      <c r="H139" t="inlineStr">
        <is>
          <t>Durante casi cuatro décadas, China probó un experimento: domesticar la demografía a golpe de limitar el número de hijos por familia. No más de uno. El poder político intervino de forma directa en la esfera más íntima, vigilando la reproducción por vía administrativa. La política del hijo único, vigente entre 1980 y 2015, fue presentada como una cirugía necesaria para evitar la asfixia del país; que un crecimiento excesivo de la población no frenara el desarrollo económico. Cuando Pekín levantó el bisturí y permitió dos hijos, primero, y tres, después, descubrió quela natalidad no responde a decretos de un Gobiernoempeñado en meterse en la cama de los ciudadanos.
En el país que alberga a una sexta parte de la población mundial, el silencio de las cunas se ha convertido en un gran problema para un Estado que se ha pasado tanto tiempo restringiendo los nacimientos que ahorano da con la tecla para revertir las desastrosas tasas de natalidadque amenazan con erosionar el crecimiento económico.
El Gobierno de Xi Jinping está continuamente reformando sus políticas familiares con todo tipo de incentivos. Uno de los últimos anuncios fue que todos los gastos médicos relacionados con el parto serán gratuitos a partir de este 2026 y se reembolsarán todos los gastos prenatales. A lo que se añade un programa nacional de subsidios para el cuidado infantil:3.600 yuanes(alrededor de 450 euros) anuales por cada niño menor de tres años.
Pero la medida viral de las últimas semanas va por otro lado: por primera vez desde 1993,los condones y anticonceptivos estarán sujetos a un IVA del 13%. La decisión, enterrada discretamente en una reforma fiscal destinada a modernizar este año el sistema tributario, tiene un evidente aroma demográfico. Tras décadas regalando preservativos, ahora hay que pagar más por ellos porque así lo ha decidido el mismo poder que se dedicó a multar a las familias que no daban uso de ellos en el pasado.
La población china disminuyó por primera vez en 2022 y ha seguido menguando desde entonces. La tasa de natalidad, situada en6,77 nacimientos por cada 1.000 habitantes, repuntó mínimamente en el último recuento, pero sigue muy lejos de los niveles históricos. Al mismo tiempo, la población activa -entre 16 y 59 años- se redujo en casi siete millones de personas, mientras los mayores de 60 ya representan el 22% del total. Las proyecciones no son optimistas: en 2035, alrededor del 30% de los chinos tendrá más de 60 años, y antes de 2080 los mayores de 65 superarán numéricamente a la población en edad laboral.
La subida del precio de los anticonceptivos se incluye ahora en una nueva ley que alcanza desde reducciones fiscales para el cuidado infantil hasta para los "servicios de introducción al matrimonio", lo que viene a ser potenciar con subvenciones a las tradicionales casamenteras que hoy trabajan en agencias matrimoniales más formales.
Junto a las políticas nacionales, proliferan los experimentos locales. En la ciudad de Shenzhen, las parejas con un tercer hijo pueden recibir hasta 19.000 yuanes (2.300 euros) en ayudas; en Jinan, las madres de un segundo o tercer hijo obtienen subsidios mensuales y licencias de maternidad ampliadas hasta 158 días. Otras ciudades ofrecen horarios laborales flexibles, teletrabajo, descuentos en tratamientos de fertilidad o bonificaciones en vivienda.
Para impulsar los matrimonios, paso previo tradicional a la paternidad, en provincias como Hebei, las autoridades declararon hace tiempo la guerra a las "costumbres matrimoniales poco saludables", en particular alcaili, como se conoce a la dote que el novio entrega a la familia de la novia. Convertidaen una pesada carga financiera, esta tradición es un freno para que muchas parejas decidan casarse.
Algunas administraciones locales han dado algunos pasos bastante más inquietantes. Los medios chinos informaron a finales del año pasado que en algunos condados de la provincia sureña de Yunnan los funcionarios estaban llamando a mujeres jóvenespreguntándose por sus ciclos menstruales y planes reproductivos, bajo el pretexto de realizar informes sobre el número de mujeres en edad fértil.
Por muchas presiones e incentivos económicos, China enfrenta el mismo problema que otras muchas grandes economías del mundo, especialmente dos vecinos asiáticos,Japón y Corea del Sur. Estas últimas líneas podrían servir para cualquiera de los tres países citados: los costes educativos se han disparado, la vivienda es inaccesible para muchos jóvenes, la inseguridad laboral ha aumentado desde la pandemia y se mantiene el cerrojo a la inmigración. Las nuevas generaciones priorizan la carrera profesional y las mujeres -más independientes que nunca- posponen o descartan la maternidad.</t>
        </is>
      </c>
    </row>
    <row r="140">
      <c r="A140" t="inlineStr">
        <is>
          <t>El Mundo</t>
        </is>
      </c>
      <c r="B140" t="inlineStr">
        <is>
          <t>España</t>
        </is>
      </c>
      <c r="C140" s="5" t="inlineStr">
        <is>
          <t>Pitillos: "Ni chino ni italiano, aquí se hace el mejor calzado y tenemos que creérnoslo"</t>
        </is>
      </c>
      <c r="D140" t="inlineStr">
        <is>
          <t>Tecnología de consumo</t>
        </is>
      </c>
      <c r="E140" t="inlineStr">
        <is>
          <t>Amenaza</t>
        </is>
      </c>
      <c r="F140" t="inlineStr">
        <is>
          <t>2026-01-06T00:09:34+01:00</t>
        </is>
      </c>
      <c r="G140" t="inlineStr">
        <is>
          <t>Silvia Hernández dirige en Arnedo (La Rioja) Pitillos, la marca de calzado que prospera en una industria artesana y competitiva en la que cuenta tener las ideas claras, saber tomar decisiones y conocer a los clientes Leer</t>
        </is>
      </c>
      <c r="H140" t="inlineStr">
        <is>
          <t>ASilvia Hernández, CEO deCalzados Pitillos, le apasiona todo lo que tiene que ver con el proceso de producción, diseño y venta de los zapatos. Prepara el muestrario para un viaje a Milán mientras negocia con unos proveedores próximas colecciones, piensa en una campaña de marketing coninfluencersmientras mete baza en el diseño de producto o sigue de cerca la marcha de la Fundación Francisca Bretón, la iniciativa puesta en marcha por la propia Hernández para ayudar a mayores y niños con problemas cognitivos y que tiene su sede enArnedo(La Rioja), como la propia fábrica de calzado.
Pitillos produce800.000 pares de zapatos al añocon una planta en la que trabajan 150 personas y que también termina preproducción que llega de proveedores ajenos a la marca. Se centra en el calzado femenino con la comodidad como un valor reconocido. Pero no es fácil ser fabricante en La Rioja y prosperar en el mercado nacional e internacional compitiendo con productores e importadores de calzado chino, imposible de igualar en precio. Sin embargo, en Arnedo, donde el calzado es una tradición que alimentan varias marcas reconocidas, las industrias se baten con ingenio, con trabajo y adaptación, defendiendo el valor de la artesanía y elmade in Spain."Yo he nacido con la crisis del calzado", afirma Hernández para explicar que la industria es muy exigente con quien quiere participar en el mercado, sea por la competencia, sea por eventos que lo cambiaron todo, como el Covid en 2020. "Siempre ha existido esa percepción en el sector, pero también en años muy buenos en los que no había crisis; responde a un cierto inconformismo, a una manera de pensar que las cosas aún podrían hacerse mejor ¿no? Pero yo creo que en realidad la industria en Arnedo ha vivido a lo largo del tiempo una evolución buenísima".
Calzados Pitillos nació hace 45 años fundada en Arnedo por el padre de Silvia Hernández, muchos de cuyos primeros recuerdos son precisamente en la fábrica. Tras estudiar enMadrid, pasó por diferentes departamentos. "Mi padre quería también que aprendiese todo desde abajo, pero sí que es cierto que nada más incorporarme a la empresa hice unrebranding, cambié la marca porque el logotipo era muy antiguo y lo cambié hacia algo más serio y más... normal".
La normalidad es precisamente uno de los valores de Pitillos porque así lo entienden Silvia y su padre,Antonio, de quien además de la fábrica ha heredado un profundo conocimiento del mercado, de tener las ideas claras para transmitirlo así a clientes y proveedores, de la necesidad de adaptarse y de tomar decisiones con las que anticiparse para obtener ventaja, aunque suponga asumir riesgos. La dirección es cosa de Silvia, pero Antonio acostumbra a pasar todas las mañanas por la fábrica y su hija consulta con él asuntos de relevancia para el negocio, sean relacionados con la producción o la marca. Silvia tiene como una referencia cómo, en los años 90, su padre se convenció de las ventajas delyutecomo materia prima y se adelantó al mercado llenando tres naves con el producto, de manera que se aseguró la fabricación que otros no podían realizar y la demanda de clientes enFranciaeItalia. O cuando desarrolló una estrategia de producción rápida de estocajes que permitió a la marca ser la más ágil en responder las peticiones de las tiendas. O, también, en el rechazo a las ofertas para convertirse en marca blanca de otros a costa de perjudicar la propia, que es la antesala de la "desaparición" de la industria, opina. "Hemos llegado a vender cantidades increíbles gracias a esas decisiones, es algo que he heredado de él y lo que me enseña, aunque los dos somos muy pasionales con la empresa y él da su opinión y yo la mía y al final llegamos a un buen entendido".
Para adaptarse a los cambios en el mercado, Pitillos ha tenido que innovar haciendo frente a eventos como el Covid, que han recortado el volumen de venta de zapatos de todo el sector. Silvia Hernández pasa de las oficinas con muestrarios a los talleres y líneas de producción, donde la última tecnología llega de complejas máquinas que aprovechan al máximo los cortes de las piezas de piel que después cosen las costureras, un oficio para el que cuesta encontrar relevo. Esta circunstancia es la que lleva a la directiva a adoptar un tono más reivindicativo al recordar, por un lado, que la carga fiscal para un fabricante que se enfrenta a la competencia asiática es excesiva. "Nos están matando a impuestos", dice, mientras demanda una mayor autoestima a la hora de vender el producto español. "Tenemos que aprender porque creo que lo hacemos muy bien como para dar la cara. Tenemos que creérnoslo, de verdad, que somos buenos".
Al salir de la pandemia, el patrón de consumo de los clientes había sufrido un cambio que, cinco años después,aún perdura en la industria del calzado. Las personas apostaron por las experiencias en lugar de por la propiedad o el uso de un producto y eso es algo que han notado, para bien, en negocios que venden servicios como el turismo o la restauración y, peor, quienes venden manufacturas.
En el caso concreto del calzado, la tendencia a vestir más informal ha creado la moda de usar calzado deportivo para todo, dejando a un lado los zapatos. "En la pandemia, mucha gente se pasó alcalzado deportivohasta el punto que ahora ves a una chica joven o una señora con un traje y unos deportivos, yo eso no lo entiendo", admite Hernández, asumiendo que la realidad es la que es, pero que la moda no puede cambiar lo que es el sentido común a la hora de vestir los pies, especialmente de las mujeres, que componen el 90% de su clientela. "Yo creo que tiene que haber un zapato, uno tipo salón con un tacón y con cierto diseño. Es cierto que esos años posteriores a la pandemia han sido dominados por lo deportivo, pero ahora la gente otra vez está volviendo a arreglarse, a comprarse tacones, a tener eventos... Claro, estuvimos mucho tiempo parados en los que la gente ahí ni consumía ni compraba y lo poco que compraban era deportivo y zapatilla, zapatilla de estar en casa; los que hacían zapatilla vendieron muchísimo. Pero ahora se está volviendo a salir", cuenta la responsable de la marca, que incluso ha notado que el cambio de calzado durante la pandemia produjo en sus clientas un cambio físico, que ha sido un pequeño ensanchamiento del empeine, suficiente para notarlo al probarse unos zapatos.
Cómo no, en la fábrica de una marca que tiene la sensación de comodidad al pisar como un factor que les distingue, han tomado nota, adaptando ciertas tallas. No solo eso. Silvia Hernández se ha adaptado rejuveneciendo una marca que tiene una clientela fiel en mujeres a partir de mediana edad y ampliando la colección, que ahora abarca un gran número de modelos en series más cortas o con diferentes alturas de tacón. Si en la próxima temporada los modelos que incorporan las manchas de una piel de vaca serán la tendencia, Pitillos ya trabaja para tenerlos en el escaparate de las tiendas, aunque sabe que existen20 modelos ya en la colecciónque venderán más que el que sea tendencia en esa temporada.
Para llegar a esas mujeres más jóvenes, Hernández se ha volcado en hacer conocer la marca a traves de influencers que invita a Arnedo para que conozcan el valor de la artesanía y promocionen el calzado entre sus audiencias. Al mismo tiempo, Pitillos tiene claro quiénes son sus clientes de siempre para cuidar de ellas, sabiendo qué es lo que quieren.
"Fue mi hermano, Ricardo, el que una vez dijo: '¿Por qué no usamos en nuestros anuncios una imagen real de mujeres reales, que no sean modelos?'. Y es verdad, es lo que valoran nuestras clientes que son mujeres reales muy fieles a la marca", cuenta. Esas mujeres reales incluyen, por supuesto actrices y presentadoras, caras muy conocidas que aprecian no tener que cambiarse de calzado para dejar descansar a los pies. Pero Hernández sueña con que llegará el momento de que la Reina Leticia calce Pitillos algún día. "Con lo que es ella de defender la moda española y la mujer real, creo que lo conseguiremos".</t>
        </is>
      </c>
    </row>
    <row r="141">
      <c r="A141" t="inlineStr">
        <is>
          <t>ABC</t>
        </is>
      </c>
      <c r="B141" t="inlineStr">
        <is>
          <t>España</t>
        </is>
      </c>
      <c r="C141" s="5" t="inlineStr">
        <is>
          <t>Jacobo, centrado en el Córdoba CF pese a los cantos de sirena del mercado</t>
        </is>
      </c>
      <c r="D141" t="inlineStr">
        <is>
          <t>Geopolítica</t>
        </is>
      </c>
      <c r="E141" t="inlineStr">
        <is>
          <t>Neutral</t>
        </is>
      </c>
      <c r="F141" t="inlineStr">
        <is>
          <t>2026-01-06T11:19:57+01:00</t>
        </is>
      </c>
      <c r="G141" t="inlineStr">
        <is>
          <t>Aunque no se esperaban grandes sobresaltos en el mercado invernal del Córdoba CF, ya son varios los cantos de sirena que han rodeado a varios jugadores blanquiverdes. El caso más destacado es el de Adrián Fuentes . Su irrupción en Segunda División como uno de los delanteros de moda habría llamado la atención del futbol chipriota, una vía que ha sido desestimada por el propio Antonio Monterrubio, CEO blanquiverde. Además de esta oferta, ahora Jacobo también habría levantado interés en el fútbol internacional. Tal y como avanzó el medio digital Cordobadeporte, la Primera División de China se ha interesado por la situación del mediapunta madrileño tras sus buenas actuaciones. Un interés que cobra aún más fuerza si se tiene en cuenta su situación contractual, ya que finaliza contrato el próximo 30 de junio , lo que convierte su perfil en especialmente atractivo en el mercado. En este sentido, y según ha podido confirmar ABC Córdoba, el entorno del jugador blanquiverde ha recibido dicho sondeo . No obstante, este interés todavía no ha sido valorado por el propio futbolista y, además, es muy posible que quede descartada su salida al continente asiático. Sin duda, estos rumores podrían intensificarse en torno a un Jacobo que, a día de hoy, ya puede considerarse 'agente libre', dado que la normativa FIFA permite negociar directamente con un jugador cuando le restan seis meses o menos de contrato; como ocurre en el caso del madrileño. Además, al contrario como puede ocurrir con Xavi Sintes, Albarrán o Pedro Ortiz, dentro de su contrato no está contemplada una extensión por una campaña en caso de lograr ciertos objetivos deportivos . Paralelamente, según ha podido saber también este medio, el Córdoba CF estaría interesado en prolongar su vinculación con el club blanquiverde. Así, la decisión queda ahora en manos de un Jacobo que permanece plenamente centrado en el presente y que se encuentra al margen de valorar opciones futuras , pese a la incertidumbre que supone no tener contrato a partir del próximo mes de julio. Sobre su situación actual, el madrileño sigue siendo fundamental para Iván Ania . Ya sea desde la mediapunta, o desde los extremos, Jacobo ha logrado otorgar gol cuando los blanquiverdes más lo han necesitado. Con cinco tantos en su casillero, mejora en una diana sus registros respecto al año pasado en este mismo punto de la temporada. Además, solo Fuentes -ocho goles- le supera respecto a su desempeño goleador dentro del Córdoba. Precisamente, si se suman los goles de ambos, el tándem madrileño ha logrado trece dianas en toda la temporada . Este registro no es moco de pavo, puesto que si se compara con los veinticinco goles que ha logrado el equipo, este dúo ha acaparado el 52% de los tantos materializados . Este tipo de estadísticas, aunque puedan pasar desapercibidas, demuestran de la alta cotización que tienen para los ojos de otros clubes y lo sensible que resultaría un adiós de alguno de los dos. Aunque ha sido cuestionado recientemente por su desempeño sobre el verde, Jacobo ha sido muy importante en los últimos dos encuentros al lograr dos goles, todos ellos abriendo la lata en el marcador. Y es que, si se miran los guarismos, su capacidad de crear peligro en la portería rival es innegable. Con 47 remates en toda la temporada, el blanquiverde es el jugador más destacado de toda la competición en este apartado. Eso sí, este dato se ve algo deslucido al ir únicamente 22 de ellos entre los tres palos, pero poco a poco se acercan a un destacado 50%. Ahora, tal y como precisó Iván Ania en la rueda posterior al encuentro ante el Burgos, sus pupilos han demostrado un alto grado de profesionalidad ante los rumores y han comenzado el año dejando un buen sabor de boca. Precisamente, este buen nivel en jugadores como Jacobo ha hecho que muchos equipos observen de cerca a efectivos cordobesistas por lo que, lejos de ser tranquilo, se prevé un invierno de alto voltaje en El Arcángel.</t>
        </is>
      </c>
      <c r="H141" t="inlineStr">
        <is>
          <t>mercado de invierno
Daniel Aragón
Córdoba
Esta funcionalidad es sólo para registrados
Aunque no se esperaban grandes sobresaltos en el mercado invernal del Córdoba CF, ya son varios loscantos de sirenaque han rodeado a varios jugadores blanquiverdes. El caso más destacado es el deAdrián Fuentes. Su irrupción en Segunda División como uno...de los delanteros de moda habría llamado la atención del futbol chipriota, una vía que ha sido desestimada por el propio Antonio Monterrubio, CEO blanquiverde. Además de esta oferta, ahoraJacobotambién habría levantado interés en el fútbol internacional.
Tal y como avanzó el medio digital Cordobadeporte, laPrimera División de Chinase ha interesado por la situación del mediapunta madrileño tras sus buenas actuaciones. Un interés que cobra aún más fuerza si se tiene en cuenta su situación contractual, ya que finaliza contrato elpróximo 30 de junio, lo que convierte su perfil en especialmente atractivo en el mercado.
En este sentido, y según ha podido confirmar ABC Córdoba, el entorno del jugador blanquiverdeha recibido dicho sondeo. No obstante, este interés todavía no ha sido valorado por el propio futbolista y, además, es muy posible que quede descartada su salida al continente asiático.
Sin duda, estos rumores podrían intensificarse en torno a un Jacobo que, a día de hoy, ya puede considerarse 'agente libre', dado que la normativa FIFA permitenegociar directamente con un jugadorcuando le restan seis meses o menos de contrato; como ocurre en el caso del madrileño. Además, al contrario como puede ocurrir con Xavi Sintes, Albarrán o Pedro Ortiz, dentro de su contrato no está contemplada una extensión por una campaña en caso de lograrciertos objetivos deportivos.
Paralelamente, según ha podido saber también este medio, el Córdoba CFestaría interesado en prolongar su vinculacióncon el club blanquiverde. Así, la decisión queda ahora en manos de un Jacobo que permanece plenamente centrado en el presente y que se encuentra almargen de valorar opciones futuras, pese a la incertidumbre que supone no tener contrato a partir del próximo mes de julio.
Sobre su situación actual, el madrileño sigue siendofundamental para Iván Ania. Ya sea desde la mediapunta, o desde los extremos, Jacobo ha logrado otorgar gol cuando los blanquiverdes más lo han necesitado. Con cinco tantos en su casillero, mejora en una diana sus registrosrespecto al año pasadoen este mismo punto de la temporada.
Además, solo Fuentes -ocho goles- le supera respecto a su desempeño goleador dentro del Córdoba. Precisamente, si se suman los goles de ambos, el tándem madrileño ha logradotrece dianas en toda la temporada. Este registro no es moco de pavo, puesto que si se compara con los veinticinco goles que ha logrado el equipo, este dúo ha acaparado el52% de los tantos materializados. Este tipo de estadísticas, aunque puedan pasar desapercibidas, demuestran de la alta cotización que tienen para los ojos de otros clubes y lo sensible que resultaría un adiós de alguno de los dos.
Aunque ha sido cuestionado recientemente por su desempeño sobre el verde, Jacobo ha sido muy importante en losúltimos dos encuentrosal lograr dos goles, todos ellos abriendo la lata en el marcador. Y es que, si se miran los guarismos, su capacidad de crear peligro en la portería rival es innegable. Con47 rematesen toda la temporada, el blanquiverde es el jugador más destacado de toda la competición en este apartado. Eso sí, este dato se ve algo deslucido al ir únicamente 22 de ellos entre los tres palos, pero poco a poco se acercan a un destacado 50%.
Ahora, tal y como precisó Iván Ania en la rueda posterior al encuentro ante el Burgos, sus pupilos han demostradoun alto grado de profesionalidad ante los rumoresy han comenzado el año dejando un buen sabor de boca. Precisamente, este buen nivel en jugadores como Jacobo ha hecho quemuchos equipos observen de cerca a efectivos cordobesistaspor lo que, lejos de ser tranquilo, se prevé un invierno de alto voltaje en El Arcángel.</t>
        </is>
      </c>
    </row>
    <row r="142">
      <c r="A142" t="inlineStr">
        <is>
          <t>ABC</t>
        </is>
      </c>
      <c r="B142" t="inlineStr">
        <is>
          <t>España</t>
        </is>
      </c>
      <c r="C142" s="5" t="inlineStr">
        <is>
          <t>China acusa a EE.UU. de anteponer su ley interna al derecho internacional por Venezuela</t>
        </is>
      </c>
      <c r="D142" t="inlineStr">
        <is>
          <t>Geopolítica</t>
        </is>
      </c>
      <c r="E142" t="inlineStr">
        <is>
          <t>Positiva</t>
        </is>
      </c>
      <c r="F142" t="inlineStr">
        <is>
          <t>2026-01-06T09:39:42+01:00</t>
        </is>
      </c>
      <c r="G142" t="inlineStr">
        <is>
          <t>China ha acusado este martes a Estados Unidos de anteponer su legislación interna al derecho internacional en el caso de Venezuela, y ha sostenido que ningún país puede situar sus normas domésticas por encima de las reglas internacionales ni erigirse en árbitro del orden jurídico global. La portavoz del Ministerio de Exteriores chino, Mao Ning ha afirmado hoy en rueda de prensa que «la actuación de Washington en Venezuela viola gravemente el derecho internacional y las normas básicas que rigen las relaciones internacionales», al referirse a la captura del presidente venezolano, Nicolás Maduro . «Ningún país puede colocar sus reglas internas por encima del derecho internacional», ha subrayado Mao, quien ha añadido que EE.UU., como miembro permanente del Consejo de Seguridad de la ONU, «ha ignorado las serias preocupaciones de la comunidad internacional y ha pisoteado de forma arbitraria la soberanía, la seguridad y los derechos e intereses legítimos de Venezuela». Del mismo modo, la portavoz ha reiterado que Pekín «se opone firmemente» a estas acciones y ha defendido que «las cuestiones internacionales no deben resolverse mediante el uso de la fuerza», ya que, según ha indicado, «el abuso de medios militares solo conduce a crisis mayores» . En ese contexto, Mao ha sostenido que «los grandes países, en particular, no deben actuar como si pudieran ser la policía del mundo» tras recalcar que «ningún Estado tiene derecho a autoproclamarse árbitro del derecho internacional». «China respeta la soberanía y la independencia de Venezuela, y respeta las disposiciones adoptadas por el Gobierno venezolano de acuerdo con su Constitución y sus leyes», ha agregado la portavoz, al ser preguntada sobre la situación política interna del país después del nombramiento de Delcy Rodríguez como presidenta encargada tras la captura de Maduro. En relación con el proceso judicial abierto en EE.UU. contra el mandatario venezolano, Mao ha señalado que Washington «ha ignorado el estatus de jefe de Estado del presidente Maduro» y que someterlo a procedimientos judiciales internos estadounidenses «infringe gravemente la soberanía nacional de Venezuela y socava seriamente las normas fundamentales de las relaciones internacionales». «China insta a EE.UU. a liberar de inmediato al presidente Maduro y a su esposa, y a garantizar su seguridad personal», ha añadido. Mao ha concluido que China seguirá defendiendo «el respeto a la soberanía y la integridad territorial de todos los países» y ha abogado por «resolver las diferencias y disputas entre Estados mediante el diálogo y la consulta por medios pacíficos».</t>
        </is>
      </c>
      <c r="H142" t="inlineStr">
        <is>
          <t>EFE
Esta funcionalidad es sólo para registrados
China ha acusado este martes a Estados Unidos de anteponer su legislación interna al derecho internacional en el caso de Venezuela, y ha sostenido que ningún país puede situar sus normas domésticas por encima de las reglas internacionales ni erigirse en árbitro del orden jurídico...global.
La portavoz del Ministerio de Exteriores chino,Mao Ningha afirmado hoy en rueda de prensa que «la actuación de Washington en Venezuela viola gravemente el derecho internacional y las normas básicas que rigen las relaciones internacionales», al referirse a la captura del presidente venezolano,Nicolás Maduro.
«Ningún país puede colocar sus reglas internas por encima del derecho internacional», ha subrayado Mao, quien ha añadido que EE.UU., como miembro permanente del Consejo de Seguridad de la ONU, «ha ignorado las serias preocupaciones de la comunidad internacional y ha pisoteado de forma arbitraria la soberanía, la seguridad y los derechos e intereses legítimos de Venezuela».
Del mismo modo, la portavoz ha reiterado que Pekín «se opone firmemente» a estas acciones y ha defendido que «las cuestiones internacionales no deben resolverse mediante el uso de la fuerza», ya que, según ha indicado,«el abuso de medios militares solo conduce a crisis mayores».
En ese contexto, Mao ha sostenido que «los grandes países, en particular, no deben actuar como si pudieran ser la policía del mundo» tras recalcar que «ningún Estado tiene derecho a autoproclamarse árbitro del derecho internacional».
«China respeta la soberanía y la independencia de Venezuela, y respeta las disposiciones adoptadas por el Gobierno venezolano de acuerdo con su Constitución y sus leyes», ha agregado la portavoz, al ser preguntada sobre la situación política interna del país después del nombramiento deDelcy Rodríguezcomo presidenta encargada tras la captura de Maduro.
En relación con el proceso judicial abierto en EE.UU. contra el mandatario venezolano, Mao ha señalado que Washington «ha ignorado el estatus de jefe de Estado del presidente Maduro» y que someterlo a procedimientos judiciales internos estadounidenses «infringe gravemente la soberanía nacional de Venezuela y socava seriamente las normas fundamentales de las relaciones internacionales».
«China insta a EE.UU. a liberar de inmediato al presidente Maduro y a su esposa, y a garantizar su seguridad personal», ha añadido.
Mao ha concluido que China seguirá defendiendo «el respeto a la soberanía y la integridad territorial de todos los países» y ha abogado por «resolver las diferencias y disputas entre Estados mediante el diálogo y la consulta por medios pacíficos».</t>
        </is>
      </c>
    </row>
    <row r="143">
      <c r="A143" t="inlineStr">
        <is>
          <t>ABC</t>
        </is>
      </c>
      <c r="B143" t="inlineStr">
        <is>
          <t>España</t>
        </is>
      </c>
      <c r="C143" s="5" t="inlineStr">
        <is>
          <t>Maldición del petróleo</t>
        </is>
      </c>
      <c r="D143" t="inlineStr">
        <is>
          <t>Geopolítica</t>
        </is>
      </c>
      <c r="E143" t="inlineStr">
        <is>
          <t>Amenaza</t>
        </is>
      </c>
      <c r="F143" t="inlineStr">
        <is>
          <t>2026-01-06T06:55:11+01:00</t>
        </is>
      </c>
      <c r="G143" t="inlineStr">
        <is>
          <t>Antes de que Donald Trump reclamara el petróleo de Venezuela , los que de verdad se lo han llevado a precio de ganga eran chinos y cubanos. El petróleo, no conviene olvidarlo, siempre ha sido el gran factor de poder -y de distorsión- de la política venezolana. De hecho, el primero que intentó seducir a Trump con el petróleo fue Nicolás Maduro el pasado verano. Activó una estrategia explícita para excitar su conocida mentalidad transaccional: ofreció negocios petroleros, prometió facilidades regulatorias y dio la bienvenida a la inversión de empresas estadounidenses. No fue un gesto ideológico ni una apertura democrática. Fue una maniobra de supervivencia. Maduro entendió -mejor que los políticos europeos- que Trump no se mueve por afinidades morales,... Ver Más</t>
        </is>
      </c>
      <c r="H143" t="inlineStr">
        <is>
          <t>ajuste de cuentas
John Müller
Esta funcionalidad es sólo para registrados
Esta funcionalidad es sólo para registrados
Antes de queDonald Trumpreclamara el petróleo deVenezuela, los que de verdad se lo han llevado a precio de ganga eran chinos y cubanos. El petróleo, no conviene olvidarlo, siempre ha sido el gran factor de poder -y de distorsión- de...la política venezolana. De hecho, el primero que intentó seducir a Trump con el petróleo fueNicolás Maduroel pasado verano. Activó una estrategia explícita para excitar su conocida mentalidad transaccional: ofreció negocios petroleros, prometió facilidades regulatorias y dio la bienvenida a la inversión de empresas estadounidenses. No fue un gesto ideológico ni una apertura democrática. Fue una maniobra de supervivencia. Maduro entendió -mejor que los políticos europeos- que Trump no se mueve por afinidades morales, sino por intereses concretos. Y le puso el petróleo sobre la mesa.
En segundo lugar, Trump no necesita el petróleo venezolano.EE.UU.es hoy el mayor productor mundial de crudo y gas. Tiene petróleo de sobra, reservas estratégicas y acceso preferente a proveedores mucho más cercanos y fiables comoCanadáyMéxico. Entonces, ¿qué busca Trump? Pues, control, no expolio. Control estratégico de un recurso que el chavismo ha malvendido durante años, sobre todo aChina, en condiciones opacas y a precios de saldo, a cambio de financiación y oxígeno financiero. Desde la óptica estadounidense, permitir quePekínconsolide posiciones sobre las mayores reservas probadas de petróleo del mundo no es una anécdota comercial, sino una anomalía geopolítica de primer orden.
Muchos intelectuales venezolanos han señalado que el petróleo ha sido una maldición para su país. Durante décadas,Venezuelafue el ejemplo clásico de Estado rentista. El crudo financiaba el presupuesto, sostenía el tipo de cambio, amortiguaba crisis sociales y permitía posponer reformas. Mientras el petróleo fluía, la política evitaba decisiones difíciles: diversificar la economía, fortalecer las instituciones, limitar el clientelismo. El sistema funcionaba... hasta que dejó de hacerlo. Tecnócratas de prestigio, comoMoisés NaímoRicardo Hausmann, intentaron reconducir la situación, pero toparon con la incomprensión social. El Caracazo de 1989 no fue un accidente: fue la expresión violenta de un contrato social roto.
En lugar de reformar elEstado rentista, el chavismo lo hipertrofió. La Venezuela prechavista era disfuncional, pero corregible. El chavismo cruzó una línea: destruyó los incentivos básicos de la economía y eliminó los contrapesos políticos.
Hay además un objetivo adicional en la estrategia de Trump, menos mencionado pero clave: cortar el subsidio petrolero a Cuba, patria de la guardia de corps de Maduro. El petróleo venezolano ha sido durante años el salvavidas del régimen cubano. La ironía final es evidente: quienes acusan a Trump de querer 'robar' el petróleo venezolano guardan un silencio clamoroso sobre quién lo ha dilapidado, hipotecado y entregado durante años. El saqueo real no vino de fuera. Fue interno. Y sigue siéndolo.jmuller@abc.es</t>
        </is>
      </c>
    </row>
    <row r="144">
      <c r="A144" t="inlineStr">
        <is>
          <t>ABC</t>
        </is>
      </c>
      <c r="B144" t="inlineStr">
        <is>
          <t>España</t>
        </is>
      </c>
      <c r="C144" s="5" t="inlineStr">
        <is>
          <t>Juan Soto Ivars:  «Leer ABC de estudiante me producía una sensación punki de verdad»</t>
        </is>
      </c>
      <c r="D144" t="inlineStr">
        <is>
          <t>Política interior China</t>
        </is>
      </c>
      <c r="E144" t="inlineStr">
        <is>
          <t>No se habla de China</t>
        </is>
      </c>
      <c r="F144" t="inlineStr">
        <is>
          <t>2026-01-06T04:34:27+01:00</t>
        </is>
      </c>
      <c r="G144" t="inlineStr">
        <is>
          <t>El periodista, ensayista y gran polemista Juan Soto Ivars (Águilas, Murcia, 1985) es hoy noticia porque se incorpora como firma de opinión en ABC. Después de una carrera brillante en 'El Confidencial', donde ha escrito durante los últimos años, abre una nueva etapa, que coincide además con el gran éxito de su libro sobre las denuncias falsas en violencia de género , 'Esto no existe' (Debate), que sigue en los primeros puestos de ventas y ha logrado abrir una conversación pública inédita. El nuevo columnista escribirá en ABC los martes y los domingos, de manera fija, en las páginas de Opinión y hará productos audiovisuales para la edición digital. Soto Ivars es un pensador acostumbrado a opinar contra corriente, y ha publicado, además, algunos libros que señalaron la guerra cultural, como 'La trinchera de letras', y la cultura de la cancelación, sobre todo 'Nadie se va a reír', en el que denunciaba lo ocurrido con Anónimo García, que acabó en prisión por una performance irónica sobre la sobrerreacción en torno al caso de violación de 'La manada'. Antes de leer sus columnas, conversamos sobre el periodismo y la situación de esa batalla cultural. -¿Para qué periodistas en estos tiempos? -En estos tiempos los periodistas tenemos algunas funciones menos que antes. Hay mucha gente que transmite, retransmite, algunos informan incluso. Pero los periodistas siguen haciendo falta porque son los únicos que tienen la obligación ética de comprobar si lo que están diciendo es verdad o mentira. Y ya solo por eso creo que sigue teniendo valor. -¿Y cuál sería el peor error de un periodista hoy en día? -Está muy disputado. Cuando vas a una rueda de prensa de un político y ves que muchos periodistas simplemente transmiten sin el más mínimo cuestionamiento la sopa que sueltan los políticos, ves a gente que está haciendo solo el principio del trabajo. Los políticos están intentando quitarse de en medio a los periodistas y expresarse solo a través de las redes sociales directamente con su votante. Y cuando el periodista le hace un favor a eso que quiere hacer el político está haciendo un mal trabajo. -¿Corren malos tiempos para la crítica? -Corren malos tiempos para la gente interesada en que se critiquen sus puntos de vista. Estamos en un proceso, en el que los periodistas participamos, que consiste en hablar para nuestra trinchera, para los que tenemos convencidos. Como si hubiéramos renunciado a convencer al que piensa de manera distinta o no está convencido del todo. Hay un desafío muy interesante que es convencer a una sola persona de que estaba equivocada antes de leer nuestra información. -Un hombre bueno. -Con un hombre bueno valdría. -¿Estamos en una guerra cultural? -Sí. Estamos en una guerra cultural en la que la derecha ha renunciado durante muchos años a presentarse y ha utilizado las armas que generosamente le ponía en las manos la izquierda cultural. -Que tienen el cañón hacia atrás. -Sí, como esa pistola de agua que si le das te dispara a ti en la cara. Yo creo que la derecha se está poniendo las pilas mal porque está entrando a la batalla cultural a intentar disputar un territorio en lugar de a ofrecer alternativas a las narrativas clásicas. Pero como ya llevamos suficientes años de batalla cultural y la gente está bastante hastiada de los fenómenos de censura y de persecución yo creo que hay un muy buen momento para simplemente plantear alternativas que no tienen ni siquiera por qué ceñirse a una de las dos ideologías típicas. -¿Por qué? -Porque hay mucha hambre y mucha sed en el público de encontrar mensajes alternativos a la cultura dominante hegemónica, que en España ha sido, desde la Transición, la progre, por así decir. Y no necesariamente lo que hay que darle es cultura antiprogre. -Algún ejemplo. -La película 'Los Domingos', por ejemplo, explora alternativas al atrincheramiento cultural y dice: mira lo que hay aquí. Estamos en un momento muy bueno para eso. -El éxito de esta película o del disco 'Lux', de Rosalía, desorienta a los políticos. -Y al público también. La polarización nos ha esclerotizado y nos ha abocado a la pregunta falsa: ¿esto que estoy viendo va conmigo o contra mí? Y parece que hay que responder a eso cuando es una pregunta absurda. Tengo la impresión de que eso se está rompiendo porque los productos culturales panfletarios en los últimos quince años son muy malos. -Y repetitivos. ¿Qué hace diferentes a los que cita? -El mercado es sabio y está premiando productos imprevistos, que sobrevuelan esa bipolaridad. Pienso que 'Lux' y 'Los Domingos' serían dos casos, o las novelas 'Los Escorpiones' y 'Panza de Burro'; de vez en cuando llega algo que atraviesa las líneas porque está hecho desde la honestidad de un artista o de un grupo de artistas que simplemente tienen esto que decir y lo echan ahí. Y son los críticos los que intentan condenarlo o barrer para casa. Se vio con la muerte de Robe. -¿Qué ocurrió? -Yo escribí un artículo necrológico porque a mí Extremoduro me gustaba mucho de joven. Bustos escribió también. Ambos fueron polémicos porque generaron una reacción de: «¿pero quién sois vosotros, fachas, para hablar de nuestro Robe?» Y es como que ¿no os dais cuenta de que lo bueno de Robe es que también le gusta a cuatro fachas? En periodismo pasa también. -Pasó lo mismo con el 'Bella ciao' de 'La Casa de Papel'. -Y pasa con el periodismo: hay un premio por ser de trinchera, pero hay otro por romper esa limitación y a tus lectores plantearles ciertas preguntas que a lo mejor ellos por comodidad no se habían hecho. -¿Cómo reaccionan sus lectores cuando les lleva a un terreno incómodo? -Yo he hecho toda esta carrera de columnismo bajo la premisa de que los lectores son los amigos que tengo, no los conozco, pero yo escribo como si hablase con amigos. Me suelen permitir bastante, pero cuando no están de acuerdo con el artículo, me dicen: «hoy la has cagao». Si tú escribes con honestidad, la gente acepta que a veces lo que tú piensas choque contra su forma de ver el mundo. Igual que pasa con los grupos de amigos. -Hoy muchos amigos ya no hablan de política… -Yo he vivido doce años en Cataluña. Allí vi cómo el proceso de polarización en torno a la independencia empezaba a romper grupos de amigos y en la España de Sánchez lo he vuelto a ver que, por la política, había amigos que dejaban de quedar. ¿Por qué digo lo de que a mí me gusta escribir como si hablase con mis amigos? Porque la amistad es lo contrario de la polarización. -Pero el paisaje político es de un poder desatado. -Aquí lo que pasa es que tenemos tantos poderes para elegir... Hay una palabra que está rota ya, que es contrapoder. Porque en un ambiente polarizado es fácil que siendo contrapoder de algo seas propoder de otra cosa. Un contrapoder de verdad es el que no tiene éxito, es el de quien termina en la cárcel sin amigos. Una vez que ya rompes esa cúpula de censura y tienes éxito con el mensaje y la gente lo escucha y rompes la espiral del silencio, ya no hay contrapoder. Con mi último libro ha pasado, ha abierto un campo nuevo. -Ha cartografiado un problema que existía, que estaba invisible. -Ha habido abogados y víctimas de esto contándolo desde tiempo atrás en blogs. Eso sí ha sido el contrapoder. La gente que lo ha estado contando en internet durante muchos años antes de que saliera el libro, eso sí era un contrapoder. Porque se enfrentaban a una unanimidad que era falsa. Esa unanimidad ya no está. -Antes de 'Esto no existe' escribió un ensayo sobre el caso de Anónimo García. Eso era un contrapoder, porque acabó en la cárcel... -Exacto. Y el libro lo sacó de la cárcel. Porque tuvo mucho eco, en la sentencia del Constitucional venían los mismos argumentos. Y lo bonito de ese libro es que te demuestra cómo a veces se produce una injusticia porque no se ha contado bien una historia. Y eso es lo importante del periodismo. El periodismo tiene la obligación de contar bien las historias para intentar que no ocurran ciertas injusticias. -Su cancelación fue brutal. -Su vida se fue al garete, lo echaron del trabajo, Greenpeace, él fue condenado, todo por una ironía. -Hemos creado el ritual público del señalamiento. -Es lo que más éxito ha tenido en la sociedad moderna. Claro. Y fíjate que el señalamiento también ha actuado como un contrapoder. ¿Qué fue el MeToo sino un contrapoder? ¿Cómo te cargas a Harvey Weinstein? Pues con un contrapoder. ¿Y luego qué pasa? Que el mismo movimiento, como pasa con todas las revoluciones, empieza a fabricar víctimas injustas y empieza a usar la misma dinamita que usa con Harvey Weinstein contra gente que no ha hecho nada. Y a partir de 2017 se convierte ya en... En un tribunal alternativo. En la noticia del otro día, noticia entre comillas, de por qué hay que quitarle el nombre al aeropuerto de Madrid. -¿Cómo es la cancelación desde dentro? -Es lo más cercano que tenemos, en el siglo XXI y en el Occidente laico, al proceso de herejía. El cancelado recibe el Sambenito, pero hemos sacado a la luz esta impureza que lo convierte en intocable para todos los demás. Quien toque a este impuro será considerado también suspecto de herejía. Lo que hace la cancelación es dejar solo a un tipo que o no ha hecho nada o no ha hecho algo tan grave, y no se ha podido defender de aquello de lo que se le acusa. -Con aspecto de linchamiento. -Porque es sumarísimo. Este ha sido el mayor retroceso en términos de justicia que hemos tenido la ocasión de experimentar en nuestra sociedad. Es alucinante lo que hemos vivido, y lo hemos vivido entre vítores de que se estaba haciendo justicia, por fin. Esto ha sido una bestialidad, y ha empezado como un contrapoder, o sea que cuidado con los contrapoderes, que muerden. -Cambiemos de tercio. ¿De dónde le viene la veta periodística? -Tener una columna de opinión no era algo a lo que yo aspiraba. Tuve la suerte también de que el en 'El Confidencial' me animaron a hacer lo que ya estaba escribiendo en redes, y me dejaron jugar. No sé si leían lo que escribía, la norma era: allá tú. -Algo que nunca falta en sus textos es el humor. -Yo con mis amigos hago bromas, y las hago escribiendo. Pero no es humor, es ironía. No me parece que la ironía sea una cosa para hacer gracia. La ironía es buena para pensar, porque te obliga a pensar desde el otro punto de vista. Me ha ayudado mucho, por ejemplo, a descubrir errores míos. Yo a veces he aplicado un discurso irónico desde una certeza mía para atacar la otra certeza, la certeza contraria, y he descubierto que en la certeza contraria había cosas más que rescatables para mí. -¿Y cómo ha vivido el trabajo de columnista cuando desde el Gobierno empezó a insultarse a los medios? -Pues muy contento. Tener al poder en contra, esto en ABC lo habéis visto perfectamente, es la mejor manera de trabajar. Lo que te tiene que preocupar es que el gobierno te guste, claro. Ahora que el gobierno te considere basura y lo digan, esto ha sido inédito. Ahí está Oscar Puente. Todo esto será recordado como un momento periodísticamente glorioso. Todos los medios, 'El Confidencial', el ABC, el 'Objective', el Vozpópuli', 'El Mundo', han desmontado toda la ficción alrededor del gobierno de progreso y de limpieza contra la corrupción, todo ese trabajo que luego se ha convertido en procesos judiciales, y que ya veremos cómo termina la cosa. -¿Que le sugiere su nueva etapa en ABC? -A mi yayo Juan le gustaba el ABC por las grapas. Cuando compraba otro periódico, lo cosía con una máquina de coser. Yo veía el ABC, antes de leer el ABC, en casa de mi abuelo Juan, que hacía pantalones. Hay periódicos que están en el paisaje familiar, al final. Me hacía unos barcos muy bien hechos de papel con las páginas del ABC. -¿Y ya de lector? -Cuando empecé a interesarme por las noticias, que fue a partir de la universidad, yo leía muchas veces el ABC. Alguien de mi raza, 18 años, con greñas, con camisetas de heavy metal, que estudia periodismo y que le toca ser progre, al leer el ABC en el vagón del metro me producía una especie de sensación de punky de verdad, ¿sabes? Tenía algún compañero de clase, entonces, todavía en la carrera, que tenía vergüenza de leer medios de derechas. Y a mí me molaba, me parecía desafiante. -Tras los atentados del 11M, vino la teoría de la conspiración, y yo recuerdo muy bien cuando el ABC tomó la decisión editorial: nosotros aquí nos plantamos. Yo creo que esa es la primera cosa que recuerdo de ABC, que fue precisamente en un momento en el que la oposición de derecha era dura y de mucha -entonces se llamaba así- crispación. Aquel ABC tomó la decisión más difícil, que era decir: en vez de echarnos al barro, vamos a intentar tener un perfil propio y criticar a estos tíos del gobierno por lo que nosotros decidamos. Recuerdo haberlo hablado también en clase, recuerdo que fue algo que se comentaba en las universidades. -Así que, ¿qué espera de esta etapa? -Acabar aquí yo lo uno con eso, que luego he visto en otras ocasiones en ABC, que es ese arrojo para decidir, para decir: la derecha tiene que ir por aquí, pero nosotros somos el ABC, vamos a hacer lo que debemos, lo que nos dé la gana, lo nuestro, ¿no? Y también me hace mucha gracia estar aquí porque tengo muchos amigos. -¿Además de los amigos lectores? -Ha pesado mucho en mi decisión que aquí escribe gente como Karina, Juan Manuel de Prada, Rebeca Argudo, Margarito [José F. Peláez]. Tengo la impresión de que voy a un lugar de amigos, y el hecho de que sean tan diferentes, tú dime que tiene que ver Juan Manuel de Prada con Rebeca Argudo, hace que piense que aquí voy a estar muy a gusto. -Ese ambiente de amistades diversas contrasta con la política polarizada… -¿Tú sabes que yo voté a Pedro Sánchez? Yo siempre he sido un socialdemócrata desangelado, no sé, he votado un poco así, esta mierda, esta mierda. Y yo recuerdo haber votado a Pedro Sánchez, que era un tipo, como yo vivía en Cataluña, que era un tipo que decía que él iba a traer a Puigdemont. Esposado, prácticamente. El sheriff de España iba a ser. Y que Bildu, sí, había matado a miembros de su partido. Yo recuerdo haber votado a ese tipo. Por que iba a luchar contra la corrupción, hizo una moción de censura, la hizo con un tal Ábalos, el nuevo PSOE, contra la corrupción. -Una gran desilusión, o que nos han colado una gran ficción. -Desde los indultos, he visto cómo gente que votó igual que yo, al recibir la constatación de que, con perdón, les estaban meando en la cara, le defendían. No ha sido un ejercicio de ficción, lo que hemos visto con el sanchismo ha sido un ejercicio de ensoñación colectiva, en el que mucha gente razonable, que esto era lo peor de todo, que no eran gilipollas, mucha gente razonable, comulgaba con unas ruedas de molino nunca vistas. «Por lo menos no está la extrema derecha». -¿Y la conclusión? -Por lo menos no nos gobierna la extrema derecha [sonríe], y lo más bonito de todo es que vamos a acabar siete años en un país más desigual, en un país con más pobreza infantil que antes, con más pobreza energética que antes, con los precios de la vivienda desbocados, en un país donde se vive peor, y a este proceso le vamos a llamar de siete, ocho, van a ser nueve años al final, parece, el gobierno de progreso. - Pero hay una sensación de hundimiento -Ahora nos empezamos a enterar de por qué Huawei tiene en España el papel que tiene, a ver por qué un zapatero volaba con PDVSA... Yo quiero saber por qué José Bono hace vídeos con sus hijos en una casa tan bonita, por ejemplo. Quiero saber por qué las hijas de Zapatero borraron la web, las redes sociales de su empresa justo cuando los informes de la UDF. Quiero saber por qué Plus Ultra ponía su avión a disposición de Venezuela y de Díaz-Canel en Cuba. Lo más misterioso ha sido nuestra política exterior. -¿Han cambiado muchos ejes, sin pasar por el Parlamento? -Quiero que se sepa, como mínimo, un 10% de por qué el Sáhara está con Marruecos, qué pasa con la trama de los hidrocarburos, qué está pasando ahí, por qué tantos socialistas tienen doble nacionalidad dominicana. Yo hay cosas que quiero saber. Habrá que leer los periódicos, a ver si... Habrá que leer.</t>
        </is>
      </c>
      <c r="H144" t="inlineStr">
        <is>
          <t>Jesús García Calero
Esta funcionalidad es sólo para registrados
Esta funcionalidad es sólo para registrados
El periodista, ensayista y gran polemistaJuan Soto Ivars(Águilas, Murcia, 1985) es hoy noticia porque se incorpora como firma de opinión en ABC. Después de una carrera brillante en 'El Confidencial', donde ha escrito durante los últimos años, abre una nueva etapa,...que coincide además con el gran éxito de su libro sobre lasdenuncias falsas en violencia de género,'Esto no existe' (Debate),que sigue en los primeros puestos de ventas y ha logrado abrir una conversación pública inédita. El nuevo columnista escribirá en ABC los martes y los domingos, de manera fija, en las páginas de Opinión y hará productos audiovisuales para la edición digital.
Soto Ivarses un pensador acostumbrado a opinar contra corriente, y ha publicado, además, algunos libros que señalaron la guerra cultural, como'La trinchera de letras',y la cultura de la cancelación, sobre todo'Nadie se va a reír',en el que denunciaba lo ocurrido con Anónimo García, que acabó en prisión por una performance irónica sobre la sobrerreacción en torno al caso de violación de 'La manada'. Antes de leer sus columnas, conversamos sobre el periodismo y la situación de esa batalla cultural.
-¿Para qué periodistas en estos tiempos?
-En estos tiempos los periodistas tenemos algunas funciones menos que antes. Hay mucha gente que transmite, retransmite, algunos informan incluso. Pero los periodistas siguen haciendo falta porque son los únicos que tienen la obligación ética de comprobar si lo que están diciendo es verdad o mentira. Y ya solo por eso creo que sigue teniendo valor.
-¿Y cuál sería el peor error de un periodista hoy en día?
-Está muy disputado. Cuando vas a una rueda de prensa de un político y ves que muchos periodistas simplemente transmiten sin el más mínimo cuestionamiento la sopa que sueltan los políticos, ves a gente que está haciendo solo el principio del trabajo. Los políticos están intentando quitarse de en medio a los periodistas y expresarse solo a través de las redes sociales directamente con su votante. Y cuando el periodista le hace un favor a eso que quiere hacer el político está haciendo un mal trabajo.
«Estamos en una guerra cultural en la que la derecha ha renunciado durante muchos años a presentarse y ha utilizado las armas que generosamente le ofrece la izquierda cultural»
Juan Soto Ivars
Columnista de ABC
-¿Corren malos tiempos para la crítica?
-Corren malos tiempos para la gente interesada en que se critiquen sus puntos de vista. Estamos en un proceso, en el que los periodistas participamos, que consiste en hablar para nuestra trinchera, para los que tenemos convencidos. Como si hubiéramos renunciado a convencer al que piensa de manera distinta o no está convencido del todo. Hay un desafío muy interesante que es convencer a una sola persona de que estaba equivocada antes de leer nuestra información.
-Un hombre bueno.
-Con un hombre bueno valdría.
-¿Estamos en una guerra cultural?
-Sí. Estamos en una guerra cultural en la que la derecha ha renunciado durante muchos años a presentarse y ha utilizado las armas que generosamente le ponía en las manos la izquierda cultural.
-Que tienen el cañón hacia atrás.
-Sí, como esa pistola de agua que si le das te dispara a ti en la cara. Yo creo que la derecha se está poniendo las pilas mal porque está entrando a la batalla cultural a intentar disputar un territorio en lugar de a ofrecer alternativas a las narrativas clásicas. Pero como ya llevamos suficientes años de batalla cultural y la gente está bastante hastiada de los fenómenos de censura y de persecución yo creo que hay un muy buen momento para simplemente plantear alternativas que no tienen ni siquiera por qué ceñirse a una de las dos ideologías típicas.
-¿Por qué?
-Porque hay mucha hambre y mucha sed en el público de encontrar mensajes alternativos a la cultura dominante hegemónica, que en España ha sido, desde la Transición, la progre, por así decir. Y no necesariamente lo que hay que darle es cultura antiprogre.
-Algún ejemplo.
-La película 'Los Domingos', por ejemplo, explora alternativas al atrincheramiento cultural y dice: mira lo que hay aquí. Estamos en un momento muy bueno para eso.
-El éxito de esta película o del disco 'Lux', de Rosalía, desorienta a los políticos.
-Y al público también. La polarización nos ha esclerotizado y nos ha abocado a la pregunta falsa: ¿esto que estoy viendo va conmigo o contra mí? Y parece que hay que responder a eso cuando es una pregunta absurda. Tengo la impresión de que eso se está rompiendo porque los productos culturales panfletarios en los últimos quince años son muy malos.
«Pasó con la Muerte de Robe. Publiqué un artículo que generó una reacción de: '¿pero quiénes sois vosotros, fachas, para hablar de nuestro Robe?' No os dais cuenta de lo bueno es que también le guste a cuatro fachas»
Juan Soto Ivars
Columnista de ABC
-Y repetitivos. ¿Qué hace diferentes a los que cita?
-El mercado es sabio y está premiando productos imprevistos, que sobrevuelan esa bipolaridad. Pienso que 'Lux' y 'Los Domingos' serían dos casos, o las novelas 'Los Escorpiones' y 'Panza de Burro'; de vez en cuando llega algo que atraviesa las líneas porque está hecho desde la honestidad de un artista o de un grupo de artistas que simplemente tienen esto que decir y lo echan ahí. Y son los críticos los que intentan condenarlo o barrer para casa. Se vio con la muerte de Robe.
-¿Qué ocurrió?
-Yo escribí un artículo necrológico porque a mí Extremoduro me gustaba mucho de joven. Bustos escribió también. Ambos fueron polémicos porque generaron una reacción de: «¿pero quién sois vosotros, fachas, para hablar de nuestro Robe?» Y es como que ¿no os dais cuenta de que lo bueno de Robe es que también le gusta a cuatro fachas? En periodismo pasa también.
-Pasó lo mismo con el 'Bella ciao' de 'La Casa de Papel'.
-Y pasa con el periodismo: hay un premio por ser de trinchera, pero hay otro por romper esa limitación y a tus lectores plantearles ciertas preguntas que a lo mejor ellos por comodidad no se habían hecho.
-¿Cómo reaccionan sus lectores cuando les lleva a un terreno incómodo?
-Yo he hecho toda esta carrera de columnismo bajo la premisa de que los lectores son los amigos que tengo, no los conozco, pero yo escribo como si hablase con amigos. Me suelen permitir bastante, pero cuando no están de acuerdo con el artículo, me dicen: «hoy la has cagao». Si tú escribes con honestidad, la gente acepta que a veces lo que tú piensas choque contra su forma de ver el mundo. Igual que pasa con los grupos de amigos.
-Hoy muchos amigos ya no hablan de política...
-Yo he vivido doce años en Cataluña. Allí vi cómo el proceso de polarización en torno a la independencia empezaba a romper grupos de amigos y en la España de Sánchez lo he vuelto a ver que, por la política, había amigos que dejaban de quedar. ¿Por qué digo lo de que a mí me gusta escribir como si hablase con mis amigos? Porque la amistad es lo contrario de la polarización.
-Pero el paisaje político es de un poder desatado.
-Aquí lo que pasa es que tenemos tantos poderes para elegir... Hay una palabra que está rota ya, que es contrapoder. Porque en un ambiente polarizado es fácil que siendo contrapoder de algo seas propoder de otra cosa. Un contrapoder de verdad es el que no tiene éxito, es el de quien termina en la cárcel sin amigos. Una vez que ya rompes esa cúpula de censura y tienes éxito con el mensaje y la gente lo escucha y rompes la espiral del silencio, ya no hay contrapoder. Con mi último libro ha pasado, ha abierto un campo nuevo.
-Ha cartografiado un problema que existía, que estaba invisible.
-Ha habido abogados y víctimas de esto contándolo desde tiempo atrás en blogs. Eso sí ha sido el contrapoder. La gente que lo ha estado contando en internet durante muchos años antes de que saliera el libro, eso sí era un contrapoder. Porque se enfrentaban a una unanimidad que era falsa. Esa unanimidad ya no está.
-Antes de 'Esto no existe' escribió un ensayo sobre el caso de Anónimo García. Eso era un contrapoder, porque acabó en la cárcel...
-Exacto. Y el libro lo sacó de la cárcel. Porque tuvo mucho eco, en la sentencia del Constitucional venían los mismos argumentos. Y lo bonito de ese libro es que te demuestra cómo a veces se produce una injusticia porque no se ha contado bien una historia. Y eso es lo importante del periodismo. El periodismo tiene la obligación de contar bien las historias para intentar que no ocurran ciertas injusticias.
-Su cancelación fue brutal.
-Su vida se fue al garete, lo echaron del trabajo, Greenpeace, él fue condenado, todo por una ironía.
-Hemos creado el ritual público del señalamiento.
-Es lo que más éxito ha tenido en la sociedad moderna. Claro. Y fíjate que el señalamiento también ha actuado como un contrapoder. ¿Qué fue el MeToo sino un contrapoder? ¿Cómo te cargas a Harvey Weinstein? Pues con un contrapoder. ¿Y luego qué pasa? Que el mismo movimiento, como pasa con todas las revoluciones, empieza a fabricar víctimas injustas y empieza a usar la misma dinamita que usa con Harvey Weinstein contra gente que no ha hecho nada. Y a partir de 2017 se convierte ya en... En un tribunal alternativo. En la noticia del otro día, noticia entre comillas, de por qué hay que quitarle el nombre al aeropuerto de Madrid.
«La cancelación es lo más cercano que tenemos en el siglo XXI y en el Occidente laico al proceso de herejía. Hemos sacado a la luz esta impureza que te convierte en intocable para todos los demás»
Juan Soto Ivars
Columnista de ABC
-¿Cómo es la cancelación desde dentro?
-Es lo más cercano que tenemos, en el siglo XXI y en el Occidente laico, al proceso de herejía. El cancelado recibe el Sambenito, pero hemos sacado a la luz esta impureza que lo convierte en intocable para todos los demás. Quien toque a este impuro será considerado también suspecto de herejía. Lo que hace la cancelación es dejar solo a un tipo que o no ha hecho nada o no ha hecho algo tan grave, y no se ha podido defender de aquello de lo que se le acusa.
-Con aspecto de linchamiento.
-Porque es sumarísimo. Este ha sido el mayor retroceso en términos de justicia que hemos tenido la ocasión de experimentar en nuestra sociedad. Es alucinante lo que hemos vivido, y lo hemos vivido entre vítores de que se estaba haciendo justicia, por fin. Esto ha sido una bestialidad, y ha empezado como un contrapoder, o sea que cuidado con los contrapoderes, que muerden.
-Cambiemos de tercio. ¿De dónde le viene la veta periodística?
-Tener una columna de opinión no era algo a lo que yo aspiraba. Tuve la suerte también de que el en 'El Confidencial' me animaron a hacer lo que ya estaba escribiendo en redes, y me dejaron jugar. No sé si leían lo que escribía, la norma era: allá tú.
-Algo que nunca falta en sus textos es el humor.
-Yo con mis amigos hago bromas, y las hago escribiendo. Pero no es humor, es ironía. No me parece que la ironía sea una cosa para hacer gracia. La ironía es buena para pensar, porque te obliga a pensar desde el otro punto de vista. Me ha ayudado mucho, por ejemplo, a descubrir errores míos. Yo a veces he aplicado un discurso irónico desde una certeza mía para atacar la otra certeza, la certeza contraria, y he descubierto que en la certeza contraria había cosas más que rescatables para mí.
-¿Y cómo ha vivido el trabajo de columnista cuando desde el Gobierno empezó a insultarse a los medios?
-Pues muy contento. Tener al poder en contra, esto en ABC lo habéis visto perfectamente, es la mejor manera de trabajar. Lo que te tiene que preocupar es que el gobierno te guste, claro. Ahora que el gobierno te considere basura y lo digan, esto ha sido inédito. Ahí está Oscar Puente. Todo esto será recordado como un momento periodísticamente glorioso. Todos los medios, 'El Confidencial', el ABC, el 'Objective', el Vozpópuli', 'El Mundo', han desmontado toda la ficción alrededor del gobierno de progreso y de limpieza contra la corrupción, todo ese trabajo que luego se ha convertido en procesos judiciales, y que ya veremos cómo termina la cosa.
«Admiro en ABC ese arrojo para decidir línea editorial, para decir: la derecha tiene que ir por aquí, pero nosotros somos el ABC, vamos a hacer lo que debemos, lo que nos dé la gana, lo nuestro»
Juan Soto Ivars
Columnista de ABC
-¿Que le sugiere su nueva etapa en ABC?
-A mi yayo Juan le gustaba el ABC por las grapas. Cuando compraba otro periódico, lo cosía con una máquina de coser. Yo veía el ABC, antes de leer el ABC, en casa de mi abuelo Juan, que hacía pantalones. Hay periódicos que están en el paisaje familiar, al final. Me hacía unos barcos muy bien hechos de papel con las páginas del ABC.
-¿Y ya de lector?
-Cuando empecé a interesarme por las noticias, que fue a partir de la universidad, yo leía muchas veces el ABC. Alguien de mi raza, 18 años, con greñas, con camisetas de heavy metal, que estudia periodismo y que le toca ser progre, al leer el ABC en el vagón del metro me producía una especie de sensación de punky de verdad, ¿sabes? Tenía algún compañero de clase, entonces, todavía en la carrera, que tenía vergüenza de leer medios de derechas. Y a mí me molaba, me parecía desafiante.
-¿Por qué?
-Tras los atentados del 11M, vino la teoría de la conspiración, y yo recuerdo muy bien cuando el ABC tomó la decisión editorial: nosotros aquí nos plantamos. Yo creo que esa es la primera cosa que recuerdo de ABC, que fue precisamente en un momento en el que la oposición de derecha era dura y de mucha -entonces se llamaba así- crispación. Aquel ABC tomó la decisión más difícil, que era decir: en vez de echarnos al barro, vamos a intentar tener un perfil propio y criticar a estos tíos del gobierno por lo que nosotros decidamos. Recuerdo haberlo hablado también en clase, recuerdo que fue algo que se comentaba en las universidades.
-Así que, ¿qué espera de esta etapa?
-Acabar aquí yo lo uno con eso, que luego he visto en otras ocasiones en ABC, que es ese arrojo para decidir, para decir: la derecha tiene que ir por aquí, pero nosotros somos el ABC, vamos a hacer lo que debemos, lo que nos dé la gana, lo nuestro, ¿no? Y también me hace mucha gracia estar aquí porque tengo muchos amigos.
-¿Además de los amigos lectores?
-Ha pesado mucho en mi decisión que aquí escribe gente como Karina, Juan Manuel de Prada, Rebeca Argudo, Margarito [José F. Peláez]. Tengo la impresión de que voy a un lugar de amigos, y el hecho de que sean tan diferentes, tú dime que tiene que ver Juan Manuel de Prada con Rebeca Argudo, hace que piense que aquí voy a estar muy a gusto.
«Yo he votado a Pedro Sánchez, que era un tipo que decía -yo vivía en Cataluña- que iba a traer a Puigdemont. Esposado, prácticamente. El sheriff de España iba a ser»
Juan Soto Ivars
Columnista de ABC
-Ese ambiente de amistades diversas contrasta con la política polarizada...
-¿Tú sabes que yo voté a Pedro Sánchez? Yo siempre he sido un socialdemócrata desangelado, no sé, he votado un poco así, esta mierda, esta mierda. Y yo recuerdo haber votado a Pedro Sánchez, que era un tipo, como yo vivía en Cataluña, que era un tipo que decía que él iba a traer a Puigdemont. Esposado, prácticamente. El sheriff de España iba a ser. Y que Bildu, sí, había matado a miembros de su partido. Yo recuerdo haber votado a ese tipo. Por que iba a luchar contra la corrupción, hizo una moción de censura, la hizo con un tal Ábalos, el nuevo PSOE, contra la corrupción.
-Una gran desilusión, o que nos han colado una gran ficción.
-Desde los indultos, he visto cómo gente que votó igual que yo, al recibir la constatación de que, con perdón, les estaban meando en la cara, le defendían. No ha sido un ejercicio de ficción, lo que hemos visto con el sanchismo ha sido un ejercicio de ensoñación colectiva, en el que mucha gente razonable, que esto era lo peor de todo, que no eran gilipollas, mucha gente razonable, comulgaba con unas ruedas de molino nunca vistas. «Por lo menos no está la extrema derecha».
-¿Y la conclusión?
-Por lo menos no nos gobierna la extrema derecha [sonríe], y lo más bonito de todo es que vamos a acabar siete años en un país más desigual, en un país con más pobreza infantil que antes, con más pobreza energética que antes, con los precios de la vivienda desbocados, en un país donde se vive peor, y a este proceso le vamos a llamar de siete, ocho, van a ser nueve años al final, parece, el gobierno de progreso.
-Pero hay una sensación de hundimiento
-Ahora nos empezamos a enterar de por qué Huawei tiene en España el papel que tiene, a ver por qué un zapatero volaba con PDVSA... Yo quiero saber por qué José Bono hace vídeos con sus hijos en una casa tan bonita, por ejemplo. Quiero saber por qué las hijas de Zapatero borraron la web, las redes sociales de su empresa justo cuando los informes de la UDF. Quiero saber por qué Plus Ultra ponía su avión a disposición de Venezuela y de Díaz-Canel en Cuba. Lo más misterioso ha sido nuestra política exterior.
-¿Han cambiado muchos ejes, sin pasar por el Parlamento?
-Quiero que se sepa, como mínimo, un 10% de por qué el Sáhara está con Marruecos, qué pasa con la trama de los hidrocarburos, qué está pasando ahí, por qué tantos socialistas tienen doble nacionalidad dominicana. Yo hay cosas que quiero saber. Habrá que leer los periódicos, a ver si... Habrá que leer.</t>
        </is>
      </c>
    </row>
    <row r="145">
      <c r="A145" t="inlineStr">
        <is>
          <t>La Razón</t>
        </is>
      </c>
      <c r="B145" t="inlineStr">
        <is>
          <t>España</t>
        </is>
      </c>
      <c r="C145" s="5" t="inlineStr">
        <is>
          <t>El "escudo chino" dejó colgado a Maduro el día de su captura</t>
        </is>
      </c>
      <c r="D145" t="inlineStr">
        <is>
          <t>Geopolítica</t>
        </is>
      </c>
      <c r="E145" t="inlineStr">
        <is>
          <t>Negativa</t>
        </is>
      </c>
      <c r="F145" t="inlineStr">
        <is>
          <t>2026-01-06T01:57:27+01:00</t>
        </is>
      </c>
      <c r="G145" t="inlineStr">
        <is>
          <t>El sistema defensivo de radares y misiles que afirmaba poder detectar cazas invisibles a cientos de kilómetros ha demostrado ser de adorno</t>
        </is>
      </c>
      <c r="H145" t="inlineStr">
        <is>
          <t>El sistema defensivo de radares y misiles que afirmaba poder detectar cazas invisibles a cientos de kilómetros ha demostrado ser de adorno</t>
        </is>
      </c>
    </row>
    <row r="146">
      <c r="A146" t="inlineStr">
        <is>
          <t>China Daily (Chinese)</t>
        </is>
      </c>
      <c r="B146" t="inlineStr">
        <is>
          <t>China</t>
        </is>
      </c>
      <c r="C146" s="5" t="inlineStr">
        <is>
          <t>时习之丨2025年中央政治局集体学习学了什么? 一图看懂</t>
        </is>
      </c>
      <c r="D146" t="inlineStr">
        <is>
          <t>Política interior China</t>
        </is>
      </c>
      <c r="E146" t="inlineStr">
        <is>
          <t>Positiva</t>
        </is>
      </c>
      <c r="F146" t="inlineStr">
        <is>
          <t>2026-01-06T00:00:00+00:00</t>
        </is>
      </c>
      <c r="G146" t="inlineStr">
        <is>
          <t>责编：徐 硕 审核：刘立纲 【责任编辑：齐磊】</t>
        </is>
      </c>
      <c r="H146" t="inlineStr">
        <is>
          <t>责编：徐 硕 审核：刘立纲 【责任编辑：齐磊】</t>
        </is>
      </c>
    </row>
    <row r="147">
      <c r="A147" t="inlineStr">
        <is>
          <t>China Daily (Chinese)</t>
        </is>
      </c>
      <c r="B147" t="inlineStr">
        <is>
          <t>China</t>
        </is>
      </c>
      <c r="C147" s="5" t="inlineStr">
        <is>
          <t>从习近平主席新年贺词中体悟“坚定”</t>
        </is>
      </c>
      <c r="D147" t="inlineStr">
        <is>
          <t>Política interior China</t>
        </is>
      </c>
      <c r="E147" t="inlineStr">
        <is>
          <t>Muy positiva</t>
        </is>
      </c>
      <c r="F147" t="inlineStr">
        <is>
          <t>2026-01-06T00:00:00+00:00</t>
        </is>
      </c>
      <c r="G147" t="inlineStr">
        <is>
          <t>党的十八大以来，习近平主席的历年新年贺词始终贯穿着“坚定”的精神内核。面对外部压力与内部挑战，以习近平同志为核心的党中央团结带领全党全国各族人民迎难而上、勇毅拼搏，坚定不移贯彻新发展理念、锚定高质量发展首要任务，推动中国经济顶压前行、向新向优，展现出强大韧性和活力。这些饱含力量的话语，既是对过往成就的坚定回望，更是对未来征程的坚定昭示。让我们仔细聆听，体悟“坚定”的深意与力量。 点击观看视频 责编：徐 硕 审核：刘立纲 【责任编辑：齐磊】</t>
        </is>
      </c>
      <c r="H147" t="inlineStr">
        <is>
          <t>党的十八大以来，习近平主席的历年新年贺词始终贯穿着“坚定”的精神内核。面对外部压力与内部挑战，以习近平同志为核心的党中央团结带领全党全国各族人民迎难而上、勇毅拼搏，坚定不移贯彻新发展理念、锚定高质量发展首要任务，推动中国经济顶压前行、向新向优，展现出强大韧性和活力。这些饱含力量的话语，既是对过往成就的坚定回望，更是对未来征程的坚定昭示。让我们仔细聆听，体悟“坚定”的深意与力量。 点击观看视频 责编：徐 硕 审核：刘立纲 【责任编辑：齐磊】</t>
        </is>
      </c>
    </row>
    <row r="148">
      <c r="A148" t="inlineStr">
        <is>
          <t>China Daily (Chinese)</t>
        </is>
      </c>
      <c r="B148" t="inlineStr">
        <is>
          <t>China</t>
        </is>
      </c>
      <c r="C148" s="5" t="inlineStr">
        <is>
          <t>拾光纪·2026元首外交开局！习近平接待今年首位访华的外国元首</t>
        </is>
      </c>
      <c r="D148" t="inlineStr">
        <is>
          <t>Geopolítica</t>
        </is>
      </c>
      <c r="E148" t="inlineStr">
        <is>
          <t>Positiva</t>
        </is>
      </c>
      <c r="F148" t="inlineStr">
        <is>
          <t>2026-01-06T00:00:00+00:00</t>
        </is>
      </c>
      <c r="G148" t="inlineStr">
        <is>
          <t>点击观看视频 1月5日下午，国家主席习近平同来华进行国事访问的韩国总统李在明举行会谈。今年工作日第二天，元首外交再开新局。 责编：徐 硕 审核：刘立纲 【责任编辑：齐磊】</t>
        </is>
      </c>
      <c r="H148" t="inlineStr">
        <is>
          <t>点击观看视频 1月5日下午，国家主席习近平同来华进行国事访问的韩国总统李在明举行会谈。今年工作日第二天，元首外交再开新局。 责编：徐 硕 审核：刘立纲 【责任编辑：齐磊】</t>
        </is>
      </c>
    </row>
    <row r="149">
      <c r="A149" t="inlineStr">
        <is>
          <t>China Daily (Chinese)</t>
        </is>
      </c>
      <c r="B149" t="inlineStr">
        <is>
          <t>China</t>
        </is>
      </c>
      <c r="C149" s="5" t="inlineStr">
        <is>
          <t>中韩元首都提到了抗战</t>
        </is>
      </c>
      <c r="D149" t="inlineStr">
        <is>
          <t>Geopolítica</t>
        </is>
      </c>
      <c r="E149" t="inlineStr">
        <is>
          <t>Positiva</t>
        </is>
      </c>
      <c r="F149" t="inlineStr">
        <is>
          <t>2026-01-06T00:00:00+00:00</t>
        </is>
      </c>
      <c r="G149" t="inlineStr">
        <is>
          <t>1月5日，国家主席习近平同韩国总统李在明举行会谈。习近平指出，中韩应当坚定站在历史正确一边，作出正确战略选择。会谈中，两国元首都提到了80多年前的抗战。 【责任编辑：万月英】</t>
        </is>
      </c>
      <c r="H149" t="inlineStr">
        <is>
          <t>1月5日，国家主席习近平同韩国总统李在明举行会谈。习近平指出，中韩应当坚定站在历史正确一边，作出正确战略选择。会谈中，两国元首都提到了80多年前的抗战。 【责任编辑：万月英】</t>
        </is>
      </c>
    </row>
    <row r="150">
      <c r="A150" t="inlineStr">
        <is>
          <t>China Daily (Chinese)</t>
        </is>
      </c>
      <c r="B150" t="inlineStr">
        <is>
          <t>China</t>
        </is>
      </c>
      <c r="C150" s="5" t="inlineStr">
        <is>
          <t>习近平：秉持互利共赢宗旨 推动中韩战略合作伙伴关系沿着健康轨道迈进</t>
        </is>
      </c>
      <c r="D150" t="inlineStr">
        <is>
          <t>Geopolítica</t>
        </is>
      </c>
      <c r="E150" t="inlineStr">
        <is>
          <t>Positiva</t>
        </is>
      </c>
      <c r="F150" t="inlineStr">
        <is>
          <t>2026-01-06T00:00:00+00:00</t>
        </is>
      </c>
      <c r="G150" t="inlineStr">
        <is>
          <t>1月5日下午，国家主席习近平在北京人民大会堂同来华进行国事访问的韩国总统李在明举行会谈。 习近平向韩国人民致以诚挚新年祝福。习近平指出，作为朋友和邻居，中韩应该多走动、常来往、勤沟通。中方愿同韩方一道，牢牢把握友好合作方向，秉持互利共赢宗旨，推动中韩战略合作伙伴关系沿着健康轨道迈进，切实增进两国人民福祉，为地区乃至世界和平与发展正向赋能。 李在明说：“尊敬的习近平主席，值此新年之际，恭祝全体中国人民幸福安康。两个月前我们在韩国庆州会晤，就韩中关系的未来进行了深入交流。才过去短短两个月，却仿佛与久别重逢的老朋友再次相见，倍感亲切。过去数千年以来，韩中两国作为友邻，结下了友好关系。我愿顺应时代发展潮流，同习主席一道，开创韩中关系发展的全新局面。” 【责任编辑：万月英】</t>
        </is>
      </c>
      <c r="H150" t="inlineStr">
        <is>
          <t>1月5日下午，国家主席习近平在北京人民大会堂同来华进行国事访问的韩国总统李在明举行会谈。 习近平向韩国人民致以诚挚新年祝福。习近平指出，作为朋友和邻居，中韩应该多走动、常来往、勤沟通。中方愿同韩方一道，牢牢把握友好合作方向，秉持互利共赢宗旨，推动中韩战略合作伙伴关系沿着健康轨道迈进，切实增进两国人民福祉，为地区乃至世界和平与发展正向赋能。 李在明说：“尊敬的习近平主席，值此新年之际，恭祝全体中国人民幸福安康。两个月前我们在韩国庆州会晤，就韩中关系的未来进行了深入交流。才过去短短两个月，却仿佛与久别重逢的老朋友再次相见，倍感亲切。过去数千年以来，韩中两国作为友邻，结下了友好关系。我愿顺应时代发展潮流，同习主席一道，开创韩中关系发展的全新局面。” 【责任编辑：万月英】</t>
        </is>
      </c>
    </row>
    <row r="151">
      <c r="A151" t="inlineStr">
        <is>
          <t>China Daily (Chinese)</t>
        </is>
      </c>
      <c r="B151" t="inlineStr">
        <is>
          <t>China</t>
        </is>
      </c>
      <c r="C151" s="5" t="inlineStr">
        <is>
          <t>收盘丨A股放量大涨，沪指涨1.5%刷新10年新高</t>
        </is>
      </c>
      <c r="D151" t="inlineStr">
        <is>
          <t>Economia</t>
        </is>
      </c>
      <c r="E151" t="inlineStr">
        <is>
          <t>Positiva</t>
        </is>
      </c>
      <c r="F151" t="inlineStr">
        <is>
          <t>2026-01-06T00:00:00+00:00</t>
        </is>
      </c>
      <c r="G151" t="inlineStr">
        <is>
          <t>1月6日，A股主要指数午后持续走强，截至收盘，沪指涨1.5%，创逾10年新高；深成指涨1.4%，创业板指涨0.75%，科创综指涨1.45%。 盘面上，券商、保险、有色金属、化工涨幅靠前，炒股软件、商业航天、脑机接口、智能驾驶、半导体、光伏概念股表现活跃。 具体来看，脑机接口概念延续涨势，三博脑科、创新医疗、伟思医疗等多股涨停。 券商、保险等金融股拉升，华安证券、华林证券涨停。 沪深两市成交额2.81万亿，较上一个交易日放量2602亿，创逾三个月新高。市场逾4100股上涨。 【资金流向】 主力资金全天净流入证券、有色金属、半导体等板块，净流出通信、消费电子、文化传媒等板块。 具体到个股来看，东方财富、山子高科、TCL科技获净流入26.36亿元、14.28亿元、12.65亿元。 净流出方面，中际旭创、新易盛、天际股份遭抛售26.10亿元、22.25亿元、12.72亿元。 【机构观点】 国泰海通： 春季攻势如火如荼，强势调整布局仍是良策。 光大证券： 在市场持续回暖的背景下，场外资金有望继续回流市场，推动沪指再创新高。 德邦证券： A股市场春季行情有望逐步展开，预期未来或仍将延续震荡慢牛走势。 【责任编辑：吴艳鹏】</t>
        </is>
      </c>
      <c r="H151" t="inlineStr">
        <is>
          <t>1月6日,A股主要指数午后持续走强,截至收盘,沪指涨1.5%,创逾10年新高;深成指涨1.4%,创业板指涨0.75%,科创综指涨1.45%。
盘面上,券商、保险、有色金属、化工涨幅靠前,炒股软件、商业航天、脑机接口、智能驾驶、半导体、光伏概念股表现活跃。
具体来看,脑机接口概念延续涨势,三博脑科、创新医疗、伟思医疗等多股涨停。
券商、保险等金融股拉升,华安证券、华林证券涨停。
沪深两市成交额2.81万亿,较上一个交易日放量2602亿,创逾三个月新高。市场逾4100股上涨。
【资金流向】
主力资金全天净流入证券、有色金属、半导体等板块,净流出通信、消费电子、文化传媒等板块。
具体到个股来看,东方财富、山子高科、TCL科技获净流入26.36亿元、14.28亿元、12.65亿元。
净流出方面,中际旭创、新易盛、天际股份遭抛售26.10亿元、22.25亿元、12.72亿元。
【机构观点】
国泰海通: 春季攻势如火如荼,强势调整布局仍是良策。
光大证券: 在市场持续回暖的背景下,场外资金有望继续回流市场,推动沪指再创新高。
德邦证券: A股市场春季行情有望逐步展开,预期未来或仍将延续震荡慢牛走势。</t>
        </is>
      </c>
    </row>
    <row r="152">
      <c r="A152" t="inlineStr">
        <is>
          <t>China Daily (Chinese)</t>
        </is>
      </c>
      <c r="B152" t="inlineStr">
        <is>
          <t>China</t>
        </is>
      </c>
      <c r="C152" s="5" t="inlineStr">
        <is>
          <t>国际油价上涨超1% 委内瑞拉局势扰动市场</t>
        </is>
      </c>
      <c r="D152" t="inlineStr">
        <is>
          <t>Geopolítica</t>
        </is>
      </c>
      <c r="E152" t="inlineStr">
        <is>
          <t>No se habla de China</t>
        </is>
      </c>
      <c r="F152" t="inlineStr">
        <is>
          <t>2026-01-06T00:00:00+00:00</t>
        </is>
      </c>
      <c r="G152" t="inlineStr">
        <is>
          <t>△委内瑞拉国家石油公司 截至1月5日收盘，纽约商品交易所2月交货的轻质原油期货价格上涨1.00美元，收于每桶58.32美元，涨幅为1.74%；3月交货的伦敦布伦特原油期货价格上涨1.01美元，收于每桶61.76美元，涨幅为1.66%。 市场正在评估美国在委内瑞拉采取军事行动后是否会影响该国原油供应。委内瑞拉拥有全球最大的已探明石油储量，也是石油输出国组织（OPEC）成员国之一，其原油出口变化被视为影响国际油价的重要因素。目前，美国对委内瑞拉油轮制裁仍然有效，相关不确定性仍在影响市场走势。（总台记者 耿之倩 报道员 谢丹） 【责任编辑：张天磊】</t>
        </is>
      </c>
      <c r="H152" t="inlineStr">
        <is>
          <t>△委内瑞拉国家石油公司 截至1月5日收盘，纽约商品交易所2月交货的轻质原油期货价格上涨1.00美元，收于每桶58.32美元，涨幅为1.74%；3月交货的伦敦布伦特原油期货价格上涨1.01美元，收于每桶61.76美元，涨幅为1.66%。 市场正在评估美国在委内瑞拉采取军事行动后是否会影响该国原油供应。委内瑞拉拥有全球最大的已探明石油储量，也是石油输出国组织（OPEC）成员国之一，其原油出口变化被视为影响国际油价的重要因素。目前，美国对委内瑞拉油轮制裁仍然有效，相关不确定性仍在影响市场走势。（总台记者 耿之倩 报道员 谢丹） 【责任编辑：张天磊】</t>
        </is>
      </c>
    </row>
    <row r="153">
      <c r="A153" t="inlineStr">
        <is>
          <t>China Daily (Chinese)</t>
        </is>
      </c>
      <c r="B153" t="inlineStr">
        <is>
          <t>China</t>
        </is>
      </c>
      <c r="C153" s="5" t="inlineStr">
        <is>
          <t>创历史新高 2025年A股上市公司分红超2.6万亿元</t>
        </is>
      </c>
      <c r="D153" t="inlineStr">
        <is>
          <t>Economia</t>
        </is>
      </c>
      <c r="E153" t="inlineStr">
        <is>
          <t>Positiva</t>
        </is>
      </c>
      <c r="F153" t="inlineStr">
        <is>
          <t>2026-01-06T00:00:00+00:00</t>
        </is>
      </c>
      <c r="G153" t="inlineStr">
        <is>
          <t>记者从上交所、深交所和北交所三大证券交易所了解到，截至2025年12月31日，A股上市公司2025年分红超2.6万亿元，创历史新高。 截至2025年12月31日 A股上市公司2025年分红超2.6万亿元 2025年A股上市公司常态化分红，以真金白银提高投资者回报水平。 具体来看： 上交所有1640家公司实施分红，分红总金额2.06万亿元，同比增长11%。多频次分红成为常态，中期分红超500家，金额超6800亿元，同比增长17%。 深交所共1910家公司实施分红，含季报分红、半年报分红和特殊分红，累计分红5475.59亿元。其中，533家公司实施中期分红，金额达1329.28亿元，同比增长25.98%。 北交所上市公司累计向投资者派发现金分红63.93亿元，较2024年增长2.62%。 科技类上市公司积极分红 行业成熟度提升 从分红规模来看，银行、石油石化、大消费等行业是分红大户。此外，科技类上市公司积极分红，显示出企业盈利能力稳步提升。 数据显示：上交所上市公司中有六个行业分红超千亿元。其中， 银行业上市公司分红8032亿元， 石油石化行业分红1863亿元， 食品饮料行业分红1098亿元。 科技类上市公司积极分红。数据显示：深交所创业板945家公司累计实施现金分红1374.52亿元，分红金额同比增长8.41%，分红增速较快。 上交所科创板383家公司实施现金分红，板块覆盖率超六成，分红落地实施金额合计382亿元。99家科创板公司披露中期分红方案，金额合计72亿元。 （总台央视记者 赵曙光 蒋勇 杨煜 孙文啸 白廷俊） 【责任编辑：张天磊】</t>
        </is>
      </c>
      <c r="H153" t="inlineStr">
        <is>
          <t>记者从上交所、深交所和北交所三大证券交易所了解到，截至2025年12月31日，A股上市公司2025年分红超2.6万亿元，创历史新高。 截至2025年12月31日 A股上市公司2025年分红超2.6万亿元 2025年A股上市公司常态化分红，以真金白银提高投资者回报水平。 具体来看： 上交所有1640家公司实施分红，分红总金额2.06万亿元，同比增长11%。多频次分红成为常态，中期分红超500家，金额超6800亿元，同比增长17%。 深交所共1910家公司实施分红，含季报分红、半年报分红和特殊分红，累计分红5475.59亿元。其中，533家公司实施中期分红，金额达1329.28亿元，同比增长25.98%。 北交所上市公司累计向投资者派发现金分红63.93亿元，较2024年增长2.62%。 科技类上市公司积极分红 行业成熟度提升 从分红规模来看，银行、石油石化、大消费等行业是分红大户。此外，科技类上市公司积极分红，显示出企业盈利能力稳步提升。 数据显示：上交所上市公司中有六个行业分红超千亿元。其中， 银行业上市公司分红8032亿元， 石油石化行业分红1863亿元， 食品饮料行业分红1098亿元。 科技类上市公司积极分红。数据显示：深交所创业板945家公司累计实施现金分红1374.52亿元，分红金额同比增长8.41%，分红增速较快。 上交所科创板383家公司实施现金分红，板块覆盖率超六成，分红落地实施金额合计382亿元。99家科创板公司披露中期分红方案，金额合计72亿元。 （总台央视记者 赵曙光 蒋勇 杨煜 孙文啸 白廷俊） 【责任编辑：张天磊】</t>
        </is>
      </c>
    </row>
    <row r="154">
      <c r="A154" t="inlineStr">
        <is>
          <t>China Daily (Chinese)</t>
        </is>
      </c>
      <c r="B154" t="inlineStr">
        <is>
          <t>China</t>
        </is>
      </c>
      <c r="C154" s="5" t="inlineStr">
        <is>
          <t>新年首个工作日 多地经济民生开新局</t>
        </is>
      </c>
      <c r="D154" t="inlineStr">
        <is>
          <t>Economia</t>
        </is>
      </c>
      <c r="E154" t="inlineStr">
        <is>
          <t>Positiva</t>
        </is>
      </c>
      <c r="F154" t="inlineStr">
        <is>
          <t>2026-01-05T00:00:00+00:00</t>
        </is>
      </c>
      <c r="G154" t="inlineStr">
        <is>
          <t>2026年第一个工作日，各地各领域的新成果、新举措，为新一年的经济民生发展开好头。 开通外贸新航线 青岛港直航澳大利亚 1月4日，青岛港直航澳大利亚航线开通，这也是青岛港2026年开通的首条外贸新航线。该航线全程挂港顺序为青岛、上海、宁波、布里斯班、悉尼、青岛，实现了国内核心港口与澳大利亚枢纽港的直连互通。其中，青岛直达布里斯班航程约20天、直达悉尼约25天，相较传统中转航线大幅压缩时效。截至目前，青岛港外贸航线总数近240条，联通全球180多个国家和地区的700多个港口。 上海：优化营商环境 再推出26条新举措 新政策施行，让营商环境更便利。1月4日，上海召开全市营商环境大会，发布《上海市加快打造国际一流营商环境行动方案（2026年）》，即上海优化营商环境9.0行动方案，推出四方面26条任务举措。 上海市发展和改革委员会副主任 陈彦峰：今年的这个方案重点聚焦企业关注的政务服务、市场竞争、产业生态、社会共治四大环境，让每一项优化的举措更加普惠、公平、可感可及。我们希望以优化营商环境的确定性，来应对外部环境的不确定性。 截至2025年12月底世界银行共发布119个经济体企业调查数据，上海保持22项营商环境测评点达到全球最优水平，超过新加坡、纽约、伦敦、香港。成绩背后是政策扶持，也离不开新技术应用带来的红利。 上海海关卫生检疫处副处长 张奕：推出全国首个“低风险特殊物品智能辅助审批模型”。在把控生物安全风险的前提下，将平均审批时长压缩了70%。 南京：新举措新方案 助力人工智能产业发展 新年伊始，江苏南京的人工智能产业已是一片繁忙景象。假期刚过，南京就出台了深入推进人工智能+产业发展系列新举措新方案。明确将支持组建跨学科创新平台，并通过“揭榜挂帅”等机制，重点攻克核心算法、大规模应用落地等关键问题，推动人工智能技术与千行百业实现更深度、更广泛的融合赋能。 南京市人工智能（软件）产业攻坚办主任 唐永实：新的一年，我们将建设生态街区，打造产业平台。落实“算力券”等支持政策，做实基础支撑，让企业放心干。 【责任编辑：张天磊】</t>
        </is>
      </c>
      <c r="H154" t="inlineStr">
        <is>
          <t>2026年第一个工作日，各地各领域的新成果、新举措，为新一年的经济民生发展开好头。 开通外贸新航线 青岛港直航澳大利亚 1月4日，青岛港直航澳大利亚航线开通，这也是青岛港2026年开通的首条外贸新航线。该航线全程挂港顺序为青岛、上海、宁波、布里斯班、悉尼、青岛，实现了国内核心港口与澳大利亚枢纽港的直连互通。其中，青岛直达布里斯班航程约20天、直达悉尼约25天，相较传统中转航线大幅压缩时效。截至目前，青岛港外贸航线总数近240条，联通全球180多个国家和地区的700多个港口。 上海：优化营商环境 再推出26条新举措 新政策施行，让营商环境更便利。1月4日，上海召开全市营商环境大会，发布《上海市加快打造国际一流营商环境行动方案（2026年）》，即上海优化营商环境9.0行动方案，推出四方面26条任务举措。 上海市发展和改革委员会副主任 陈彦峰：今年的这个方案重点聚焦企业关注的政务服务、市场竞争、产业生态、社会共治四大环境，让每一项优化的举措更加普惠、公平、可感可及。我们希望以优化营商环境的确定性，来应对外部环境的不确定性。 截至2025年12月底世界银行共发布119个经济体企业调查数据，上海保持22项营商环境测评点达到全球最优水平，超过新加坡、纽约、伦敦、香港。成绩背后是政策扶持，也离不开新技术应用带来的红利。 上海海关卫生检疫处副处长 张奕：推出全国首个“低风险特殊物品智能辅助审批模型”。在把控生物安全风险的前提下，将平均审批时长压缩了70%。 南京：新举措新方案 助力人工智能产业发展 新年伊始，江苏南京的人工智能产业已是一片繁忙景象。假期刚过，南京就出台了深入推进人工智能+产业发展系列新举措新方案。明确将支持组建跨学科创新平台，并通过“揭榜挂帅”等机制，重点攻克核心算法、大规模应用落地等关键问题，推动人工智能技术与千行百业实现更深度、更广泛的融合赋能。 南京市人工智能（软件）产业攻坚办主任 唐永实：新的一年，我们将建设生态街区，打造产业平台。落实“算力券”等支持政策，做实基础支撑，让企业放心干。 【责任编辑：张天磊】</t>
        </is>
      </c>
    </row>
    <row r="155">
      <c r="A155" t="inlineStr">
        <is>
          <t>China Daily (Chinese)</t>
        </is>
      </c>
      <c r="B155" t="inlineStr">
        <is>
          <t>China</t>
        </is>
      </c>
      <c r="C155" s="5" t="inlineStr">
        <is>
          <t>我国首次航天员洞穴训练圆满完成</t>
        </is>
      </c>
      <c r="D155" t="inlineStr">
        <is>
          <t>Cultura y ciencia</t>
        </is>
      </c>
      <c r="E155" t="inlineStr">
        <is>
          <t>Positiva</t>
        </is>
      </c>
      <c r="F155" t="inlineStr">
        <is>
          <t>2026-01-05T00:00:00+00:00</t>
        </is>
      </c>
      <c r="G155" t="inlineStr">
        <is>
          <t>我国首次组织的航天员洞穴训练近日在重庆市武隆区圆满结束，共有28名航天员参加了这次训练。 为期一个月的训练由中国航天员科研训练中心牵头组织实施。受训航天员分为4组，轮流在平均温度8℃、湿度高达99%的洞穴中连续驻留6天5夜。洞穴环境与太空极端条件有相似之处，如隔离、幽闭、高风险等。训练期间航天员完成洞穴探索、科学研究、物资管理、生活保障等既定任务，还需经历极窄通道穿行、断崖攀爬垂降、长期湿冷刺激和极限体能考验，并克服黑暗恐惧、感知剥夺等诸多挑战。 【责任编辑：张天磊】</t>
        </is>
      </c>
      <c r="H155" t="inlineStr">
        <is>
          <t>我国首次组织的航天员洞穴训练近日在重庆市武隆区圆满结束，共有28名航天员参加了这次训练。 为期一个月的训练由中国航天员科研训练中心牵头组织实施。受训航天员分为4组，轮流在平均温度8℃、湿度高达99%的洞穴中连续驻留6天5夜。洞穴环境与太空极端条件有相似之处，如隔离、幽闭、高风险等。训练期间航天员完成洞穴探索、科学研究、物资管理、生活保障等既定任务，还需经历极窄通道穿行、断崖攀爬垂降、长期湿冷刺激和极限体能考验，并克服黑暗恐惧、感知剥夺等诸多挑战。 【责任编辑：张天磊】</t>
        </is>
      </c>
    </row>
    <row r="156">
      <c r="A156" t="inlineStr">
        <is>
          <t>El País</t>
        </is>
      </c>
      <c r="B156" t="inlineStr">
        <is>
          <t>España</t>
        </is>
      </c>
      <c r="C156" s="5" t="inlineStr">
        <is>
          <t>¿Y si la regla fuera cada tres meses? Hongmei Wang, la bióloga china que investiga cómo ampliar la vida fértil ante el colapso demográfico</t>
        </is>
      </c>
      <c r="D156" t="inlineStr">
        <is>
          <t>Cultura y ciencia</t>
        </is>
      </c>
      <c r="E156" t="inlineStr">
        <is>
          <t>Neutral</t>
        </is>
      </c>
      <c r="F156" t="inlineStr">
        <is>
          <t>2026-01-07T05:30:00+01:00</t>
        </is>
      </c>
      <c r="G156" t="inlineStr">
        <is>
          <t>La científica explora cómo atajar el envejecimiento imparable de la población en experimentos punteros con células madre y embriones humanos</t>
        </is>
      </c>
      <c r="H156" t="inlineStr">
        <is>
          <t>La científica explora cómo atajar el envejecimiento imparable de la población en experimentos punteros con células madre y embriones humanos
La bióloga Hongmei Wang, nacida hace 52 años en la región autónoma china de Mongolia Interior, se enfrenta a un gigante con las humildes armas de la investigación científica. Esta investigadora del Laboratorio Nacional de Células Madre y Biología Reproductiva de Pekín trabaja en la comprensión de las primeras etapas del desarrollo de un ser humano, un tema que se ha vuelto estratégico para un país que afronta la peorcrisis demográficadel planeta.
Muchas democracias occidentales se enfrentan al mismo problema, y por ahora no han encontrado una solución. El envejecimiento de la población y la baja natalidad amenazan con tumbar el Estado de bienestar por la reducción de la población activa y los crecientes costes de cuidar de una ciudadanía cada vez más envejecida y enferma. En China,este problema alcanza dimensiones monstruosas. De ser el país con más habitantes del mundo, el gigante chino lleva varios años perdiendo población. A pesar de las nuevas políticas del Gobierno para aumentar la natalidad, los ciudadanos se resisten a tener más hijos. Y si todo continúa así, la población del país podría reducirse a la mitad a finales de este siglo, un colapso demográfico sin precedentes, segúnNaciones Unidas.
Wang nació en 1973 y tiene dos hermanos, algo impensable para cualquier chino nacido apenas seis años después. En 1979, el dictador comunista Deng Xiaoping impuso lapolítica del hijo únicoante la entonces preocupante sobrepoblación del país, que aún estaba saliendo de la pobreza. Esta estrategia fue diseñada por Song Jian, un especialista en la creación de cohetes y misiles que aplicó a la sociedad de su país la fría lógica de las matemáticas y la ingeniería, sin ningún prejuicio moral.
Ahora el problema es diametralmente opuesto. Aunque el Gobierno chino permitió tener primero dos hijos (2015) y luego tres (2021),la población no está respondiendo. El laboratorio donde trabaja Hongmei Wang, que durante los años de restricción se llamaba Laboratorio de Planificación Familiar, está ahora volcado en investigar la reproducción humana y el desarrollo embrionario para encontrar nuevas formas de aumentar la edad reproductiva de las mujeres.
Una de las opciones que se está explorando es retrasar lamenopausia. Es algo posible, según ha demostrado Wang en estudios con ratones, pero la propia científica advierte de que puede ser un arma de doble filo. “Si inhibimos la ovulación conseguimos preservar los óvulos disponibles, pero al mismo tiempo se inhibe la generación de estrógeno, que es una molécula muy importante para la salud”, destaca Wang en una entrevista con EL PAÍS ofrecida días después de haber visitado España para participar en una conferencia científica organizada por la Universidad Pompeu Fabra de Barcelona.
Wang pone de relieve un reto de difícil solución. En una sola eyaculación puede haber unos 70 millones de espermatozoides. Una mujer, en cambio, tiene desde que nace unnúmero contado de óvulosdisponibles, unos 400, que solo estarán funcionales en la ventana vital que va de la pubertad a la menopausia. Retrasar la llegada de la menopausia tan siquiera un año “tendría una enorme importancia social”, resalta esta bióloga y embrióloga.
Su equipo está consiguiendo importantes avances en la extensión de la vida fértil. En uno de sus estudios fundamentales,publicado el año pasado, los científicos injertaron células madre humanas en los ovarios de monas estériles. La intervención permitió el nacimiento de una cría, que sigue viva y saludable, celebra Wang.
El equipo ha llevado a cabo un pequeño ensayo clínico con 63 mujeres que sufrían insuficiencia ovárica prematura, una enfermedad que deja estériles a las mujeres justo en la mitad de su edad reproductiva. Los trasplantes de células madre permitieron que cuatro de ellas tuviesen hijos sanos, asegura Wang. Los científicos han patentado sus métodos y han cedido su explotación a una empresa, explica la investigadora.
Wang también se pregunta si es posible conseguir que las mujeres tengan la regla cada tres meses, lo que preservaría parte de sus óvulos sanos y disponibles para generar embarazos. Es una incógnita que por ahora está explorando en experimentos con ratones.
La científica china reconoce que aún hay un enorme desconocimiento sobre las primeras etapas del desarrollo embrionario debido a problemas técnicos y legales. Unas dos semanas después de que un espermatozoide fecunda un óvulo, el embrión comienza un enigmático proceso en el que los pocos cientos de células que lo conforman, todas prácticamente idénticas, comienzan una coreografía perfecta para crear el plano tridimensional del cuerpo y las semillas de todos los órganos. La partitura de esta danza está escrita en el ADN, pero aún se desconoce qué hace que cada una de estas células sepa en qué tiene que convertirse exactamente. Tiene que haber algo más.
Este proceso, llamadogastrulación, es uno de los más importantes y desconocidos de la biología. En parte se debe a lo difícil que es conseguir embriones humanos descartados de esa edad para investigar, pues a las dos semanas la inmensa mayoría de mujeres no saben que están embarazadas y muchos embriones se pierden.
La otra gran barrera es legal. La mayor parte de países impide cultivar embriones humanos en el laboratorio más allá de los14 días, lo que hace inalcanzable la gastrulación. Pero las cosas van a cambiar pronto, vaticina Wang. China y otros países están preparando ya una ampliación de estas normas para poder cultivar embriones humanos hasta los 20 o 28 días, lo que abriría al completo la ventana de la gastrulación. Y esto es importante porque nadie sabe aún por qué en torno a la mitad de fecundaciones se frustran. Es posible que la explicación esté precisamente en esa semana crucial en la que surge el plano corporal y los futuros órganos.
Wang colabora con el profesor de la Pompeu FabraAlfonso Martínez Ariasen la creación de modelos de embrión a partir de células madre humanas. Estosorganoidespermiten simular los embriones naturales y estudiar el desarrollo sin trabas legales. Uno de los objetivos de Wang es recrear tres órganos esenciales en el desarrollo de un nuevo ser humano: el ovario femenino, el embrión y la placenta. A este último órgano no se le presta la atención debida, reconoce Wang. “Justo antes del nacimiento, la placenta contiene unos 58.000 núcleos celulares y mide 16 metros cuadrados, no hay ninguna otra estructura del cuerpo que sea tan grande y forme parte de un órgano”, destaca.
La científica es consciente de que sus investigaciones están aún en una fase preliminar, y que los resultados no llegarán a tiempo para frenar el descalabro demográfico de su país. Además, algunas de estas intervenciones trascienden los límites de la ciencia. “Una cosa es que algo sea posible desde el punto de vista técnico, como retrasar la regla o ampliar la vida reproductiva, y otra es si la gente realmente quiere que se lleve a cabo”, concluye.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57">
      <c r="A157" t="inlineStr">
        <is>
          <t>El País</t>
        </is>
      </c>
      <c r="B157" t="inlineStr">
        <is>
          <t>España</t>
        </is>
      </c>
      <c r="C157" s="5" t="inlineStr">
        <is>
          <t>Béla Tarr, todo por su público</t>
        </is>
      </c>
      <c r="D157" t="inlineStr">
        <is>
          <t>Cultura y ciencia</t>
        </is>
      </c>
      <c r="E157" t="inlineStr">
        <is>
          <t>Neutral</t>
        </is>
      </c>
      <c r="F157" t="inlineStr">
        <is>
          <t>2026-01-06T15:53:50+01:00</t>
        </is>
      </c>
      <c r="G157" t="inlineStr">
        <is>
          <t>El historiador Esteve Riambau recuerda el paso del cineasta húngaro fallecido por la Filmoteca de Catalunya y su rodaje con alumnos en un restaurante chino</t>
        </is>
      </c>
      <c r="H157" t="inlineStr">
        <is>
          <t>El historiador Esteve Riambau recuerda el paso del cineasta húngaro fallecido por la Filmoteca de Catalunya y su rodaje con alumnos en un restaurante chino
Cuando Béla Tarrse enteró de que las entradas para verSátántangóestaban agotadas, me propuso que le cambiara el billete de regreso a Budapest, porque quería quedarse a presentarla. Eso sucedió hace un par de años,con motivo de la retrospectiva que le dedicamos en Filmoteca de Catalunya.La sala, efectivamente, estaba a rebosar y a la una de la madrugada di por finalizado el coloquio con los más de 200 supervivientes de aquella maratoniana sesión que había comenzado a las cuatro de la tarde de un domingo en el que, como recordó el cineasta húngaro, jugaba el Barça contra el Madrid y muchos de los espectadores no habían nacido cuando él rodó en 1994 su obra magna. Se trataba de una adaptación de la novela homónima deLászló Karsznahorkai,último premio Nobel de Literatura y uno de los puntales de su cine, junto con el compositor Mihaly Vig.
Unos días antes también había presentado, con la sala llena,Las armonías de Werckmeister(2000) yEl caballo de Turín(2011), la que él había decidido que sería su última película. Consideraba que, con esa historia del animal que habría despertado la compasión de Nietzsche tras ver cómo su cochero lo golpeaba salvajemente, podía dejar de filmar. “Después de eso, ¿qué más puedo decir?”, afirmó tras la proyección de un filme que termina con el padre y la hija que, a la luz de una vela, conviven con un caballo maltratado en un paisaje rural desolado y sacudido por el viento. Desde sus orígenes profesionales bajo el régimen comunista hasta su rechazo del gobierno ultraderechista de Orban, Béla Tarr había depurado un muy personal estilo basado en la mirada distante, el plano secuencia y una fotografía gris y fría que le habían hecho merecedor del premio honorífico de la Academia del Cine Europeo.
La semana que estuvo en Barcelona fue intensa, repleta de experiencias como las que hacen vivir sus películas. Además de las sesiones en Filmoteca, presentó otra en el cine Zumzeig e impartió unamaster classen una escuela de cine que se desarrolló en un improvisado rodaje en el restaurante chino de la esquina. Gracias a la escuela privada que él dirigía en Sarajevo, de la que salieron alumnos como Pilar Palomero o Manel Raga, Tarr sentía un especial apego por los jóvenes. De ahí que, recíprocamente, estos se interesasen por un cine que no discurre precisamente por senderos habituales.
Tras la maratoniana sesión deSátántango, todavía rematada con una botella de vino en el desierto vestíbulo de un hotel, el cineasta me escribió: “Estoy de regreso en Budapest, gris y fría. Te encuentro a faltar, a ti y a Barcelona. ¡Gracias por todo! Te quiero a ti y a la gente. Me lo he pasado muy bien contigo y allí me he sentido realmente feliz. No es habitual. Espero que podamos volver a vernos muy pronto”.
Poco más de un año más tarde, cumplió su promesa, de nuevo en Barcelona. Yo ya no dirigía la Filmoteca y, una vez liquidados los compromisos por los que había sido invitado, me llamó para que nos viésemos. Pedía mi colaboración para levantar una instalación que no había podido desarrollar con el gobierno municipal de Ada Colau. Se trataba de poner de relieve la dignidad de loshomelessdentro de uncontainer.Le encontré una ubicación ideal, pero ya no hubo tiempo para que retomase el proyecto. Acusaba muchos más años de los que realmente tenía, aunque él sabía que ya lo había dado todo. Y fue mucho.
Esteve Riambau i Mölleres historiador cinematográfico y exdirector de la Filmoteca de Catalunya, donde realizó una retrospectiva de Béla Tarr.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58">
      <c r="A158" t="inlineStr">
        <is>
          <t>El Mundo</t>
        </is>
      </c>
      <c r="B158" t="inlineStr">
        <is>
          <t>España</t>
        </is>
      </c>
      <c r="C158" s="5" t="inlineStr">
        <is>
          <t>Trump quiere Groenlandia: Dinamarca desmiente que haya barcos rusos y chinos</t>
        </is>
      </c>
      <c r="D158" t="inlineStr">
        <is>
          <t>Geopolítica</t>
        </is>
      </c>
      <c r="E158" t="inlineStr">
        <is>
          <t>Amenaza</t>
        </is>
      </c>
      <c r="F158" t="inlineStr">
        <is>
          <t>2026-01-07T12:38:38+01:00</t>
        </is>
      </c>
      <c r="G158" t="inlineStr">
        <is>
          <t>Sus Gobiernos piden una reunión a Marco Rubio, secretario de Estado de EEUU, para refutar la "interpretación equivocada" del presidente republicano respecto a la situación en la isla ártica Leer</t>
        </is>
      </c>
      <c r="H158" t="inlineStr">
        <is>
          <t>Groenlandiaes un colonia danesa con apenas 30.000 habitantes, rodeada de buques rusos y chinos, que Dinamarca pretende defender con un puñado de trineos de perros, por lo que EEUU, en aras de su seguridad nacional y en virtud de su rol como superpotencia mundial, tiene perfecto derecho a anexionarse el territorio en beneficio propio y del mundo occidental.Incluso mediante el uso de la fuerza si fuese necesario.
En esencia, ese es el mensaje que lanza la Casa Blanca estos días, en pleno subidón tras lacaptura de Nicolás Maduro, presidente de Venezuela. Los Gobiernos de Dinamarca y Groenlandia consideran que las afirmaciones deDonald Trumpy sus colaboradores son exageraciones o, directamente, falsedades. De ahí que su estategia inmediata será "desmontar los argumentos" de Trump en un intento de aliviar la intensa presión que Washington ejerce en estos momentos.
Así lo ha manifestado el ministro de Asuntos Exteriores danés, el moderadoLars Løkke Rasmussen, tras una reunión de urgencia celebrada en la noche del martes en Copenhague junto a miembros del Gobierno groenlandés y líderes de los principales partidos políticos daneses y de la isla ártica.
La reunión se convocó como reacción a las últimas declaraciones de Trump y a la agresiva intervención en la cadena CNN deStephen Miller, su vicesecretario de Gabinete, cuya esposa, Katie, antigua empleada de la Casa Blanca, fue quien difundió en redes una imagen de Groenlandia cubierta por la bandera estadounidense.
En un tono beligerante, Miller defendió el derecho de EEUU como superpotencia a anexionarse la isla ártica, asegurando que es una colonia con 30.000 habitantessobre la que Dinamarca no debería tener ningún derecho. Groenlandia, que tiene una población de 57.000 habitantes, es un territorio autónomo bajo administración danesa con su propio Gobierno y Parlamento, y con capacidad legislativa para declarar su independencia si así lo desease.
"Desde EEUU se está dando una imagen errónea de lo que sucede", afirmó Løkke en Copenhague. "Entre otras cosas, se dice que hay muchos barcos rusos y chinos alrededor de la isla y que China ejerce una gran influencia a través de sus inversiones.No compartimos para nada esta imagende que Groenlandia esté rodeada de buques extranjeros o plagada de inversiones chinas".
Trump ha asegurado que "en este momento hay barcos chinos y rusos por todas partes". Sin embargo, medios daneses sostienen que su afirmación carece de fundamento. Según los datos del tráfico marítimo alrededor de la isla, en las últimas semanasno ha habido ningún barco grande de Rusia o Chinaen la zona. El único dato que podría confundirse con presencia china es una única señal GPS errónea de un pequeño buque de carga el 4 de enero.
Los navíos de guerra de China y Rusia no suelen revelar su posición, por lo que no se puede descartar que haya habido alguno, pero por su tamaño tampoco pasan desapercibidos yno existen observaciones públicas conocidaspor parte de los pescadores que se encuentran a diario en la zona. El único barco de guerra en aguas groenlandesas en estos momentos parece ser el buque de inspección danés Thetis, que ha navegado de forma rutinaria a lo largo de la costa occidental en los últimos días.
En cuanto a las inversiones chinas en Groenlandia, actualmente tienen, pese a las afirmaciones estadounidenses, una presencia física muy limitada. La gran mayoría de los proyectos concretos, relacionados principalmente con laminería, aeropuertos y telecomunicaciones, han sido rechazados o suspendidos por las autoridades groenlandesas y danesas, o bien adquiridos por otros países como Australia, Canadá, la UE o incluso EEUU.
"También se han sembrado dudas sobre nuestra capacidad para proteger Groenlandia", añadió Løkke. "Esta situación se debe a una interpretación equivocada de lo que está pasando. Exagerar las cosas no es beneficioso yno sirve a los interesas de nadie".
"Por supuesto, que EEUU se apropie sin más de Groenlandia no es algo que podamos aceptar, y Groenlandia tampoco tiene intención de hacerlo", continuó. "Es una postura firme. Exigimos que se respete. Aun así, estamosdispuestos a debatirtodas las cuestiones con los estadounidenses".
En este sentido, la ministra de Asuntos Exteriores groenlandesa, la socialdemócrataVivian Motzfeldt, anunció que Dinamarca y Groenlandia han solicitado una reunión con el secretario de Estado norteamericano, Marco Rubio, a quien se considera como uno de los elementos más moderados y dialogantes de la Administración Trump.
El objetivo es que la reunión sirva para desmontar los argumentos que utiliza Trump cuando afirma que EEUU debe controlar Groenlandia. "Es grave que tengamos un presidente estadounidense con esa ambición", explicó Løkke, que fue primer ministro danés durante parte del primer mandato de Trump. "Nuestra tarea es asegurarnos de que no se cumpla. La mejor manera de hacerlo esdesmontar sus argumentos".
El ministro de Defensa danés, el liberalTroels Lund Poulsen, también refutó las declaraciones estadounidenses de que Dinamarca no hace lo suficiente en materia de seguridad. "Hemos invertido cerca de 100.000 millones de coronas (unos 13.400 millones de euros) en capacidades de seguridad", aseguró tras la reunión. "Además, la seguridad en el Ártico no es una tarea que Dinamarca deba asumir por sí sola. También debe hacerlo la OTAN, incluido EEUU".
Si bien es cierto que los daneses han aumentado su dotación de trineos de perros, también han comprado más equipos de vigilancia, entre otros,aviones estadounidenses P8, han aumentado la frecuencia de sus ejercicios militares y han invertido en un plan naval. Entre las nuevas adquisiciones figuran dos buques árticos de última generación, aviones de patrulla marítima, un nuevo cuartel general para el Mando Ártico, drones de larga distancia y un cable submarino entre Groenlandia y Dinamarca.
Pese a ello,Mikkel Vedby Rasmussen, catedrático de la Universidad de Copenhague especializado en política de defensa, considera que el Gobierno danés nunca podrá ganar la discusión contra Trump. "Cuando difunde la historia de que Dinamarca ha reforzado la defensa de Groenlandia con un trineo tirado por perros, hay una agenda clara por su parte", ha explicado en la cadena TV2. "El objetivo es dejar claro que Dinamarca es, por definición, un país pequeño y que EEUU es una superpotencia que ya no puede utilizarnos como conserjes en la isla. Ahora deben intervenir los adultos, por así decirlo".</t>
        </is>
      </c>
    </row>
    <row r="159">
      <c r="A159" t="inlineStr">
        <is>
          <t>ABC</t>
        </is>
      </c>
      <c r="B159" t="inlineStr">
        <is>
          <t>España</t>
        </is>
      </c>
      <c r="C159" s="5" t="inlineStr">
        <is>
          <t>China denuncia el «abuso» de Estados Unidos por exigir a Venezuela la ruptura de relaciones con el gigante asiático</t>
        </is>
      </c>
      <c r="D159" t="inlineStr">
        <is>
          <t>Geopolítica</t>
        </is>
      </c>
      <c r="E159" t="inlineStr">
        <is>
          <t>Positiva</t>
        </is>
      </c>
      <c r="F159" t="inlineStr">
        <is>
          <t>2026-01-07T11:28:09+01:00</t>
        </is>
      </c>
      <c r="G159" t="inlineStr">
        <is>
          <t>En la crisis geopolítica desatada por la incursión militar de Estados Unidos en Venezuela y la captura del dictador Nicolás Maduro , China sigue defendiéndose a sí misma y a sus aspiraciones globales a través de los escombros del régimen chavista. En esta ocasión, tratando de que no le den la espalda. China ha denunciado este miércoles el «abuso» de EE.UU., cuyo Gobierno habría exigido a Venezuela la ruptura de relaciones diplomáticas con el gigante asiático y otros países aliados como prerrequisito para explotar y comercializar su petróleo. Según esta información, difundida por la cadena de televisión estadounidense ABC, la Casa Blanca habría ordenado a la presidenta en funciones, Delcy Rodríguez , el cese de todo intercambio con China, Rusia,... Ver Más</t>
        </is>
      </c>
      <c r="H159" t="inlineStr">
        <is>
          <t>Jaime Santirso
Corresponsal en Pekín
Esta funcionalidad es sólo para registrados
Esta funcionalidad es sólo para registrados
En la crisis geopolítica desatada porla incursión militar de Estados Unidosen Venezuela y la captura del dictadorNicolás Maduro, China sigue defendiéndose a sí misma y a sus aspiraciones globales a través de los escombros del régimen chavista. En esta ocasión,...tratando de que no le den la espalda.
China ha denunciado este miércoles el «abuso» de EE.UU., cuyo Gobierno habría exigido a Venezuela la ruptura de relaciones diplomáticas con el gigante asiático y otros países aliados como prerrequisito para explotar y comercializar su petróleo.
Según esta información, difundida por la cadena de televisión estadounidense ABC, la Casa Blanca habría ordenado a la presidenta en funciones,Delcy Rodríguez, el cese de todo intercambio con China, Rusia, Irán y Cuba para pasar a conformar una asociación exclusiva con EE.UU. en lo referente a esta industria crítica.
«Venezuela es un país soberano y goza de plena y permanente soberanía sobre sus recursos naturales y todas las actividades económicas dentro de su territorio», ha protestado esta tardeMao Ning, portavoz del ministerio de Exteriores chino, durante la rueda de prensa diaria del organismo.
En ese sentido, «la pretensión de que Venezuela disponga de sus recursos energéticos conforme a un enfoque de 'Estados Unidos primero'» supone «un uso flagrante de la fuerza». Las exigencias de la Administración Trump representan, en suma, «un caso típico de abuso que viola seriamente el derecho internacional, infringe la soberanía de Venezuela y perjudica los derechos del pueblo venezolano».
«China condena firmemente este comportamiento», ha zanjado Mao, enfatizando que «los derechos e intereses legítimos de China y de otros países en Venezuela deben ser protegidos». Estas declaraciones se suman a las vertidas ayer durante la primera comparecencia de Exteriores tras el derrocamiento de Maduro este sábado. A preguntas de ABC, el portavoz encargado,Lin Jian, dio a entender que Chinamantendrá sus importacionespese a la agitada situación.
«La cooperación entre China y Venezuela se lleva a cabo entre dos Estados soberanos y está protegida por el derecho internacional y por las leyes de ambos países, independientemente de cómo pueda evolucionar la situación política en Venezuela. China está firmemente comprometida a profundizar la cooperación práctica entre ambos países en diversos ámbitos, y los derechos e intereses legítimos de la parte china en Venezuela estarán protegidos de conformidad con la ley», puntualizó el representante.
El petróleo constituye un elemento clave del entendimiento entre ambos países, pues supone la divisa con la que el régimen venezolano ha venido sufragando el apoyo del chino desde la llegada al poder deHugo Chávez. Tanto es así que el gigante asiático se ha convertido en suprimer comprador de crudoydestino del 38% de los barriles producidos en 2024, un 4% de las importaciones chinas a nivel global.
La presión de EE.UU., por tanto, amenaza con adentellar el suministro energético. También la interacción con un socio clave en Latinoamérica, de ahí que Lin añadiera que China «apoya la convocatoria de una sesión de emergencia del Consejo de Seguridad de la ONU sobre el ataque aéreo de Estados Unidos contra Venezuela». «China está dispuesta a trabajar con la comunidad internacional para defender firmemente la Carta de Naciones Unidas y mantener la justicia internacional», apostilló.
China solo ha ofrecido por ahora reacciones tan retóricas como simbólicas, beneficiada tanto por la oportunidad de posicionarse como garante del multilateralismo como por el retorno de «esferas de influencia» que en público asegura rechazar.
«El mundo experimenta cambios y turbulencias no vistos en un siglo, con actos unilaterales de hegemonía quesocavan gravemente el orden internacional», apuntó el líderXi Jinpingeste lunes durante su cumbre bilateral con el primer ministro irlandésMicheál Martin. «Todos los países deben respetar las vías de desarrollo elegidas de forma independiente por los pueblos de otras naciones, acatar el derecho internacional y los propósitos y principios de la Carta de Naciones Unidas; y las grandes potencias, en particular, deberían dar ejemplo en ese sentido».</t>
        </is>
      </c>
    </row>
    <row r="160">
      <c r="A160" t="inlineStr">
        <is>
          <t>ABC</t>
        </is>
      </c>
      <c r="B160" t="inlineStr">
        <is>
          <t>España</t>
        </is>
      </c>
      <c r="C160" s="5" t="inlineStr">
        <is>
          <t>Trump exige a Venezuela que ponga fin a las relaciones con China, Rusia, Irán y Cuba</t>
        </is>
      </c>
      <c r="D160" t="inlineStr">
        <is>
          <t>Geopolítica</t>
        </is>
      </c>
      <c r="E160" t="inlineStr">
        <is>
          <t>Positiva</t>
        </is>
      </c>
      <c r="F160" t="inlineStr">
        <is>
          <t>2026-01-07T09:45:56+01:00</t>
        </is>
      </c>
      <c r="G160" t="inlineStr">
        <is>
          <t>La Administración del presidente estadounidense, Donald Trump , ha comunicado a la presidenta interina de Venezuela, Delcy Rodríguez , que el país deberá cumplir con finalizar relaciones con China, Rusia, Irán y Cuba como parte de una serie de exigencias antes de extraer y comercializar su petróleo, según funcionarios citados por la cadena estadounidense ABC. De acuerdo con los funcionarios citados por la cadena, Venezuela debe expulsar a China, Rusia, Irán y Cuba como parte de las exigencias de Estados Unidos que busca ser la única relación petrolera y favorecer a EE.UU. en la venta de crudo pesado. De acuerdo con uno de ellos, el secretario de Estado, Marco Rubio , ha afirmado en una sesión informativa privada con legisladores que EE.UU. «cree poder presionar a Caracas porque sus petroleros están llenos» y ha advertido que Venezuela tendría «solo un par de semanas» antes de caer en insolvencia financiera si no logra vender sus reservas. En una entrevista con ABC News, el senador Roger Wicker ha confirmado que el plan se basa en el control del petróleo venezolano y no contempla el despliegue de tropas estadounidenses . Hasta el momento Venezuela, dirigido de forma provisional por Rodríguez no emite comunicación oficial sobre la exigencia adelantada por Trump. Por su parte, China lo ha calificado de «intimidación». La portavoz del Ministerio de Exteriores chino, Mao Ning , ha afirmado hoy en rueda de prensa que Venezuela «es un país soberano y goza de plena y permanente soberanía sobre sus recursos naturales y todas las actividades económicas dentro de su territorio», al ser preguntada por las informaciones publicadas por ABC sobre supuestas exigencias de Washington a Caracas. Mao ha calificado esa supuesta presión como un «uso descarado de la fuerza» y ha sostenido que la pretensión de que Venezuela disponga de sus recursos energéticos conforme a un enfoque de «EE.UU. primero» constituye «un caso típico de intimidación», que «viola gravemente el derecho internacional», «infringe de manera seria la soberanía de Venezuela» y «perjudica los derechos del pueblo venezolano». «China condena firmemente este comportamiento», ha subrayado la portavoz, quien ha añadido que «debe enfatizarse que los derechos e intereses legítimos de China y de otros países en Venezuela deben ser protegidos». Asimismo, la portavoz ha reiterado la posición de Pekín en defensa de la cooperación económica entre Estados soberanos, tras recalcar que China «siempre ha llevado a cabo intercambios y cooperación con otros países sobre la base del respeto mutuo, la igualdad y el beneficio recíproco». Por otro lado, durante una sesión extraordinaria de la Organización de Estados Americanos (OEA) de este martes, países como Colombia, Chile, México y Brasil también han condenado el actuar estadounidense en Caracas y han advertido que una injerencia de este tipo pone en riesgo la soberanía de la región.</t>
        </is>
      </c>
      <c r="H160" t="inlineStr">
        <is>
          <t>Según la cadena ABC
ABC
Esta funcionalidad es sólo para registrados
La Administración del presidente estadounidense,Donald Trump, ha comunicado a la presidenta interina de Venezuela,Delcy Rodríguez, que el país deberá cumplir con finalizar relaciones con China, Rusia, Irán y Cuba como parte de una serie de exigencias antes de extraer y comercializar...su petróleo, según funcionarios citados por la cadena estadounidense ABC.
De acuerdo con los funcionarios citados por la cadena, Venezuela debe expulsar a China, Rusia, Irán y Cuba como parte de las exigencias de Estados Unidos que busca serla única relación petroleray favorecer a EE.UU. en la venta de crudo pesado.
De acuerdo con uno de ellos, el secretario de Estado,Marco Rubio, ha afirmado en una sesión informativa privada con legisladores que EE.UU. «cree poder presionar a Caracas porque sus petroleros están llenos» y ha advertido que Venezuela tendría «solo un par de semanas» antes de caer en insolvencia financiera si no logra vender sus reservas.
En una entrevista con ABC News, el senadorRoger Wickerha confirmado que el plan se basa en el control del petróleo venezolano yno contempla el despliegue de tropas estadounidenses.
Hasta el momento Venezuela, dirigido de forma provisional por Rodríguez no emite comunicación oficial sobre la exigencia adelantada por Trump.
Por su parte, China lo ha calificado de«intimidación».La portavoz del Ministerio de Exteriores chino,Mao Ning, ha afirmado hoy en rueda de prensa que Venezuela «es un país soberano y goza de plena y permanente soberanía sobre sus recursos naturales y todas las actividades económicas dentro de su territorio», al ser preguntada por las informaciones publicadas por ABC sobre supuestas exigencias de Washington a Caracas.
Mao ha calificado esa supuesta presión como un«uso descarado de la fuerza»y ha sostenido que la pretensión de que Venezuela disponga de sus recursos energéticos conforme a un enfoque de «EE.UU. primero» constituye «un caso típico de intimidación», que «viola gravemente el derecho internacional», «infringe de manera seria la soberanía de Venezuela» y «perjudica los derechos del pueblo venezolano».
«China condena firmemente este comportamiento», ha subrayado la portavoz, quien ha añadido que «debe enfatizarse que los derechos e intereses legítimos de China y de otros países en Venezuela deben ser protegidos».
Asimismo, la portavoz ha reiterado la posición de Pekín en defensa de la cooperación económica entre Estados soberanos, tras recalcar que China «siempre ha llevado a cabo intercambios y cooperación con otros países sobre la base del respeto mutuo, la igualdad y el beneficio recíproco».
Por otro lado, durante una sesión extraordinaria de la Organización de Estados Americanos (OEA) de este martes, países como Colombia, Chile, México y Brasil también han condenado el actuar estadounidense en Caracas y han advertido que una injerencia de este tipo pone en riesgo la soberanía de la región.</t>
        </is>
      </c>
    </row>
    <row r="161">
      <c r="A161" t="inlineStr">
        <is>
          <t>ABC</t>
        </is>
      </c>
      <c r="B161" t="inlineStr">
        <is>
          <t>España</t>
        </is>
      </c>
      <c r="C161" s="5" t="inlineStr">
        <is>
          <t>Yu Hua : «La época más libre de China fue a finales de los años 90»</t>
        </is>
      </c>
      <c r="D161" t="inlineStr">
        <is>
          <t>Cultura y ciencia</t>
        </is>
      </c>
      <c r="E161" t="inlineStr">
        <is>
          <t>Negativa</t>
        </is>
      </c>
      <c r="F161" t="inlineStr">
        <is>
          <t>2026-01-07T04:57:32+01:00</t>
        </is>
      </c>
      <c r="G161" t="inlineStr">
        <is>
          <t>Con su novela 'Vivir' , publicada en 1993 y adaptada al cine por Zhang Yimou , Yu Hua hizo la mejor disección del alma china y de la trágica historia del país desde el triunfo comunista hasta la Revolución Cultural (1966-76) . Nacido en 1960 en Hangzhou (provincia de Zhejiang), es uno de los autores chinos más reconocidos junto a su amigo Mo Yan , premio Nobel en 2012, y Yan Lianke . Con obras cumbre a sus espaldas como 'Crónica de un vendedor de sangre' (1995) y 'Brothers' (2005-06), Yu Hua acaba de pasar por España para presentar su último libro: 'La ciudad escondida' (2021), una novela de aventuras ambientada a principios del siglo XX. —¿Por qué ha retrocedido... Ver Más</t>
        </is>
      </c>
      <c r="H161" t="inlineStr">
        <is>
          <t>ESCRITOR CHINO AUTOR DE 'VIVIR'
Pablo M. Díez
Madrid
Esta funcionalidad es sólo para registrados
Esta funcionalidad es sólo para registrados
Con su novela'Vivir', publicada en 1993 y adaptada al cine porZhang Yimou, Yu Hua hizo la mejor disección del alma china y de la trágica historia del país desde el triunfo comunista hasta laRevolución Cultural (1966-76). Nacido...en 1960 en Hangzhou (provincia de Zhejiang), es uno de los autores chinos más reconocidos junto a su amigoMo Yan, premio Nobel en 2012, yYan Lianke. Con obras cumbre a sus espaldas como'Crónica de un vendedor de sangre'(1995) y'Brothers'(2005-06), Yu Hua acaba depasar por Españapara presentar su último libro:'La ciudad escondida'(2021), una novela de aventuras ambientada a principios del siglo XX.
—¿Por qué ha retrocedido tanto en el tiempo?
—Hay dos razones: la primera, quería retratar ese importante momento del siglo XX. En el conjunto de mi obra, yo deseo cubrir todo el siglo XX. 'Vivir' está ambientada desde los años 30 hasta los 60-70. Por eso, en 'La ciudad escondida' quería describir la época después de la revolución de Xinhai en 1911 (que derrocó a la dinastía Qing y llevó a la abdicación delúltimo emperador de China, Pu Yi, con solo seis años en 1912). 'La ciudad escondida' transcurre de 1900 a 1920, una época de anarquía. El segundo motivo es que quería escribir una leyenda, algo parecido a las novelas de Shakespeare, que no escribía de su época, como forma de homenaje.
—¿Es 'La ciudad escondida' su obra más contenida? ¿Es que se está haciendo mayor y perdiendo la furia juvenil?
—Desde 'Vivir', he escrito obras mucho más cálidas. Es cierto que en mis obras hay violencia y muchas escenas sangrientas. Pero también quería pasajes cálidos para equilibrar la historia. Quería describir los dos extremos. No he perdido esa pasión juvenil.
—Con usted, el mundo ganó a un gran escritor, pero perdió a un dentista...
—En 1978 empecé a trabajar como dentista y estuve haciéndolo hasta 1983. Trabajaba todo el día y pasé a un centro cultural del Gobierno, donde no tenía que estar tantas horas y podía salir más a la calle. Para pertenecer a dicho departamento, debía tener dotes artísticas, como la música, pero eso estaba fuera de mi alcance. Lo que sí podía hacer era escribir. Cuando debuté en la literatura, me dijeron que tenía un estilo muy directo y muy sencillo, pero eso se debía a que solo conocía unos 2.000 caracteres en chino porque la Revolución Cultural me pilló en el bachillerato.
«El propósito de la literatura es despertar a los seres humanos en sus emociones y sentimientos»
—He leído que a usted le pareció su trabajo en el departamento cultural ideal porque... ¡no tenía nada qué hacer! ¿Existen hoy trabajos así, para ir buscando yo uno?
—Ahora es imposible. En ese empleo, primero llegaba con retraso, luego iba solo por la tarde y, al final, acabé yendo solo el día en que nos pagaban el sueldo. Eso es imposible hoy porque hay que fichar. En esa época, tras la Revolución Cultural, mimaban a los artistas, sobre todo los que estaban llegando al final de su vida. En 1983, yo coleccionaba cuentos y canciones de artistas ancianos. Tenía que ir a los pueblos para hablar con los artistas, pero yo quería escribir mi propia novela. Compraba el billete de un barco para visitar algún pueblo, pero no iba; me quedaba en casa durante una semana y escribía todo el tiempo. Luego iba al embarcadero y cogía del suelo un billete de vuelta tirado, para demostrar así que había viajado y pedir el reembolso. Todos aquellos relatos que recopilaba se convirtieron en material para mis novelas.
—¿Cuáles son sus influencias literarias?
—Yasunari Kawabata (primer Nobel de Literaturajaponés) me enseñó los detalles, Kafka la libertad y Faulkner las descripciones psicológicas a través de sus acciones y visiones. Para mí, la mayor dificultad era describir el estado psicológico de los personajes. Cuando escribía sobre las emociones, lo empujaba hasta un extremo que no se podía describir con mil caracteres. No era suficiente. Faulkner tiene cuentos en los que no hay descripciones psicológicas, sino de las miradas. 'Crimen y castigo' es un gran libro de descripciones y acciones. Así se refleja el estado psicológico de los personajes.
—Usted es buen amigo de Mo Yan. ¿Le ha dado algún consejo para ganar el Nobel?
—(Riéndose) No, no me ha dado ningún consejo ni yo se lo he dado a él. Vivimos dos años juntos en el mismo dormitorio en la universidad, en la academia de literatura de Lu Xun, entre 1988 y 1991. Éramos jóvenes y hablábamos de literatura, pero más de mahjong (dominó chino). ¡Nos peleábamos por diez céntimos de yuan!
—¿Qué propósito tiene la literatura? ¿Curación? ¿Testigo? ¿Motor de cambio social?
—La literatura tiene todas esas funciones. Pero el propósito de la literatura es despertar a los seres humanos en sus emociones y sentimientos. A veces, las emociones están dormidas y deben ser despertadas. La mejor literatura es la que puede despertar a gentes de diferentes épocas y sociedades.
«Mientras esté vivo, un escritor tiene que escribir sobre el presente»
—¿A qué calamidades se enfrentarían los personajes de 'Vivir' en la China del siglo XXI?
—Estoy escribiendo un 'Vivir' del siglo XXI y es una serie sobre malvados de cinco a siete entregas. El 7 de septiembre entregué el manuscrito de la primera parte, que se titula 'Lu Keming. Tou tou yi xiao' ('Lu Keming. La sonrisa escondida'). El segundo volumen será 'Hundan lie zhuan' ('Biografía de los cabrones') y se ambientará en el inicio de la política de reforma y apertura en China (1978). Mientras esté vivo, un escritor tiene que escribir sobre el presente. A veces, puedes sentir que has perdido esa pasión. Pero luego lo recuperas.
—¿Sigue la película 'Vivir' prohibida en los cines y las televisiones de China?
—El libro se vendió mucho, pero la película está prohibida.
—¿Qué líneas rojas tiene usted como escritor en China?
—El 4 de junio (la masacre de Tiananmen) es una línea roja que no puede aparecer en ninguna novela. De la Revolución Cultural y del Gran Salto Adelante sí se puede escribir...
—¿Y del presidente Xi Jinping?
—(Mutándole el rostro con mucha seriedad) No, de él no se puede escribir. Pero ahora soy más libre que en los años 70. La época más libre de China fue a finales de los años 90. De 'Brothers' no se corrigió nada. No estoy muy seguro de qué ha pasado. Cuando publico mis propias obras, no me cambian nada. En la última novela que acabo de entregar, yo pensaba que me iban a censurar y estaba preparado para publicarla enTaiwán. Pero al final no me han corregido nada porque está ambientada en los últimos diez años y trata sobre cómo ha caído la economía china. Estamos en una época de extremos. En los medios oficiales, se nota que no somos tan abiertos como antes y hay una opinión unánime. Pero en las redes sociales reina la pura anarquía.</t>
        </is>
      </c>
    </row>
    <row r="162">
      <c r="A162" t="inlineStr">
        <is>
          <t>La Vanguardia</t>
        </is>
      </c>
      <c r="B162" t="inlineStr">
        <is>
          <t>España</t>
        </is>
      </c>
      <c r="C162" s="5" t="inlineStr">
        <is>
          <t>La carrera de la IA: las diferencias entre EE.UU. y China</t>
        </is>
      </c>
      <c r="D162" t="inlineStr">
        <is>
          <t>Tecnología industrial</t>
        </is>
      </c>
      <c r="E162" t="inlineStr">
        <is>
          <t>Positiva</t>
        </is>
      </c>
      <c r="F162" t="inlineStr">
        <is>
          <t>2026-01-07T06:00:00+01:00</t>
        </is>
      </c>
      <c r="G162" t="inlineStr">
        <is>
          <t>Las prioridades de los modelos pueden marcar el futuro de la aplicación de la inteligencia artificial</t>
        </is>
      </c>
      <c r="H162" t="inlineStr">
        <is>
          <t>Pablo Foncillas
En este vídeo, el profesor Pablo Foncillas explica cómo ahora mismo la IA estadounidense está construida sobre un modelo de publicidad, mientras que la IA china está basada sobre un modelo industrial.
”El modelo digital dominante de EE.UU. está orientado a capturar atención, segmentar usuarios y monetizar datos para publicidad. La IA estadounidense nace del modelo publicitario y del procesamiento masivo de datos de usuarios”, incide.
“El próximo gran salto se producirá cuando la IA se combine de forma masiva con el mundo físico: robots, manufactura avanzada, dispositivos médicos, ciencia aplicada, nuevos materiales. Es en eso donde ve un potencial de transformación enorme en los próximos cinco a diez años”, sigue. Aquí es donde China pondrá su impronta. La IA del gigante asiático está asociada a producción, logística, manufactura y resolución de problemas materiales. “China, construye IA y digitalización orientadas a hacer cosas”, detalla.
¿Qué diferencia a unos y otros en los ritmos y aplicaciones? La respuesta, en el vídeo...</t>
        </is>
      </c>
    </row>
    <row r="163">
      <c r="A163" t="inlineStr">
        <is>
          <t>La Razón</t>
        </is>
      </c>
      <c r="B163" t="inlineStr">
        <is>
          <t>España</t>
        </is>
      </c>
      <c r="C163" s="5" t="inlineStr">
        <is>
          <t>Trump ordena a Venezuela expulsar a los agentes de China, Rusia, Irán y Cuba que operan en Caracas</t>
        </is>
      </c>
      <c r="D163" t="inlineStr">
        <is>
          <t>Geopolítica</t>
        </is>
      </c>
      <c r="E163" t="inlineStr">
        <is>
          <t>Amenaza</t>
        </is>
      </c>
      <c r="F163" t="inlineStr">
        <is>
          <t>2026-01-07T10:21:19+01:00</t>
        </is>
      </c>
      <c r="G163" t="inlineStr">
        <is>
          <t>Washington sostiene que estos países han mantenido una presencia profunda en Venezuela a través de personal de inteligencia, militar y económico</t>
        </is>
      </c>
      <c r="H163" t="inlineStr">
        <is>
          <t>Estados Unidosha intensificado su presión sobre el gobierno interino de Venezuela, encabezado porDelcy Rodríguez, para queexpulse a asesores oficiales y personal de seguridad vinculadosaCuba, Rusia, China e Irán, según confirmaron funcionarios estadounidenses alNew York Times. Este paso implicaría un cambio radical en las alianzas estratégicas y de seguridad del país sudamericano. Washington sostiene que estos países han mantenido una presenciaprofunda en Venezuela a través de personal de inteligencia, militar y económico,y busca que el nuevo gobierno de Rodríguez termine con esas relaciones antes de permitir la reapertura o expansión de las exportaciones petroleras hacia Estados Unidos.
Al parecer, estas demandas fueron realizadas por el secretario de Estado,Marco Rubio, durante una reunión clasificada con líderes del Congreso. Washington permitiría la permanencia de algunos diplomáticos, pero exige la salida de espías y personal militar extranjero como condición para estabilizar la relación bilateral.
Delcy Rodríguez ya ha respondido diciendo queningún "agente externo" gobierna Venezuela."Estamos acá gobernando junto al pueblo, el Gobierno de Venezuela rige nuestro país, más nadie, no hay agente externo que gobierne a Venezuela", dijo la nueva presidenta.
La presión se produce tras la captura del expresidenteNicolás Maduro, quien confiaba en laprotección cubanapor considerarla más leal que sectores de las fuerzas armadas venezolanas. Minutos después de su captura y traslado a un buque de guerra estadounidense, Rubio contactó directamente a Rodríguez para iniciar conversaciones. La Administración Trump ha reconocido a Rodríguez como su interlocutora principal, dejando al margen a la oposición venezolana y sin comprometerse, por ahora, con un calendario de elecciones o una transición democrática.
En paralelo, el presidenteDonald Trumpanunció que Venezuela entregaráentre 30 y 50 millones de barriles de petróleo sancionadoa Estados Unidos. "Me complace anunciar que las autoridades provisionales de Venezuela entregarán entre 30 y 50 millones de barriles de petróleo de alta calidad, sancionado, a Estados Unidos", ha señalado en su plataforma Truth Social. El inquilino de la Casa Blanca ha indicado que este crudo "se venderá a su precio de mercado, y ese dinero será controlado por mí, como presidente de Estados Unidos, para garantizar que se utilice en beneficio de los pueblos de Venezuela y Estados Unidos".
Además, ha señalado que ha solicitado al secretario de Energía,Chris Wright, que "ejecute este plan de inmediato". El petróleo, ha agregado, "se transportará en buques de almacenamiento y se llevará directamente a los muelles de descarga de Estados Unidos". Wright, por su parte, se ha limitado a responder en su cuenta de la red social X que Trump "tiene toda (su) atención en este asunto".
Analistas citados por medios estadounidenses señalan que Venezuela enfrenta una grave urgencia financiera, con apenas semanas antes de caer en insolvencia si no logra vender sus reservas de crudo. Aunque el volumen anunciado equivale a entre 30 y 50 días de producción venezolana, una cantidad modesta frente a los 13,8 millones de barriles diarios que produce EEUU, el acuerdo tendría un fuerte impacto político.
Al respecto, el presidente del Comité de las Fuerzas Armadas del Senado,Roger Wicker, ha asegurado en una entrevista concedida al mencionado canal que "Venezuela no puede extraer más crudo porque no hay dónde depositarlo ni dónde enviarlo.Los petroleros están llenos y a la espera de ser trasladados a un lugar apropiado, con la esperanza de venderlos en el mercado abierto en lugar de entregárselos gratuitamente a China".
La demanda de Washington de que Caracas “expulse” a estos actores extranjeros no se limita únicamente a personal de inteligencia, sino que también incluye la exigencia de cortar lazos económicos y comerciales que, según funcionarios estadounidenses, han sostenido al antiguo régimen y fortalecido influencias exteriores en sectores clave como la energía y la defensa.</t>
        </is>
      </c>
    </row>
    <row r="164">
      <c r="A164" t="inlineStr">
        <is>
          <t>El País</t>
        </is>
      </c>
      <c r="B164" t="inlineStr">
        <is>
          <t>España</t>
        </is>
      </c>
      <c r="C164" s="5" t="inlineStr">
        <is>
          <t>China anuncia la entrega a sus autoridades de Chen Zhi, capo de un “imperio del ciberfraude” en Asia</t>
        </is>
      </c>
      <c r="D164" t="inlineStr">
        <is>
          <t>Política interior China</t>
        </is>
      </c>
      <c r="E164" t="inlineStr">
        <is>
          <t>Negativa</t>
        </is>
      </c>
      <c r="F164" t="inlineStr">
        <is>
          <t>2026-01-08T14:35:29+01:00</t>
        </is>
      </c>
      <c r="G164" t="inlineStr">
        <is>
          <t>El sospechoso, también perseguido por Estados Unidos, fue extraditado desde Camboya, donde presuntamente operaba una red dedicada al fraude electrónico y el lavado de dinero</t>
        </is>
      </c>
      <c r="H164" t="inlineStr">
        <is>
          <t>El sospechoso, también perseguido por Estados Unidos, fue extraditado desde Camboya, donde presuntamente operaba una red dedicada al fraude electrónico y el lavado de dinero
China ha anunciado este jueves la extradición desde Camboya de Chen Zhi, presunto capo de una de las mayores redes criminales de Asia. El magnate, de nacionalidad china, había sido también acusado en octubre por Estados Unidos defraude electrónicoy lavado de dinero. Chen, de 38 años, es fundador y presidente de Prince Group, un conglomerado empresarial multinacional con sede en Camboya, que supuestamente actuaba como pantalla para cometer estafas de inversión en criptomonedas mediante las cuales robó miles de millones de euros a víctimas de todo el mundo.
Su imperio fue levantado, según las investigaciones, gracias a un cruel sistema de centros de trabajo forzados repartidos por Camboya. En ellos,personas retenidas contra su voluntad, en condiciones de esclavitud,eran obligadas a contactar con usuarios de redes sociales de todo el planeta con el fin de convencerles de que realizaran inversiones inexistentes en bitcoins y productos similares.
Estas redes de fraude,con enorme presencia en Camboya y en Myanmar, han estado en el punto de mira de las autoridades chinas en los últimos meses. Para Pekín no solo eran preocupantes las millonarias cuantías estafadas, sino los miles de ciudadanos atraídos con engaños hasta los centros de trabajos forzados, donde eran secuestrados y obligados a meterse en los engranajes del timo electrónico para comprar su libertad.
En estos centros, donde sufren palizas y extorsiones, son obligados a abrir decenas de perfiles falsos en redes sociales que usan para contactar con usuarios desprevenidos de todo el mundo, establecer una relación de confianza y tratar de timarlos. La oficina de Derechos Humanos de la ONU calculaba en 2023 que solo en Myanmar podría haber hasta 120.000 personas retenidas, y otras 100.000 en Camboya. Son esas personas que hay detrás de los típicos mensajes que a veces llegan por WhatsApp o Instagram: “Hola”; “Hi”; “Hello”.
La repatriación de Chen se llevó a cabo con éxito el miércoles desde Phnom Penh —la capital camboyana—, después del envío de un equipo de trabajo del Ministerio de Seguridad Pública chino. Las investigaciones preliminares indican que el grupo criminal está implicado en la apertura de casinos ilegales, fraude, operaciones comerciales ilícitas, encubrimiento y ocultación de ganancias procedentes de actividades delictivas, entre otros delitos, según detalla el canal estatal chino CCTV.
Las autoridades de Pekín han asegurado que, en los próximos días, harán pública la primera lista de búsqueda y captura de otros miembros clave de la banda, y se han comprometido a llevar ante la justicia a todos los fugitivos. También ha lanzado un mensaje para quienes estén involucrados en actividades delictivas: que “reconozcan la situación, rectifiquen a tiempo y se entreguen de inmediato, a fin de obtener un trato más benévolo conforme a la ley”, añade CCTV. Por su parte, las autoridades camboyanas han anunciado este jueves la liquidación de la entidad bancaria Prince Bank, propiedad del magnate, recoge EFE.
Chen Zhi nació en el distrito de Lianjiang, en la provincia china de Fujian, de acuerdo con unreportaje de la revistaChina News Weekly, propiedad del Servicio de Noticias de China. En el sitio web de DW Capital Group, una empresa de gestión de fondos registrada en Singapur en la que realizó inversiones personales, Chen es descrito como “un joven prodigio empresarial”. Su primera iniciativa emprendedora fue la inversión en un pequeño cibercafé en Fujian. En 2011, inició su incursión en el mercado inmobiliario de Camboya, adentrándose en lo que él mismo calificó como “aguas desconocidas”.
En 2014, obtuvo la ciudadanía camboyana y fundó el Grupo Prince al año siguiente. Desde entonces, ha operado decenas de entidades comerciales en más de 30 países. Aparentemente centrado en el desarrollo inmobiliario, los servicios financieros y al consumidor, mediante operaciones secretas, Chen y sus ejecutivos transformaron el conglomerado empresarial en una de las organizaciones criminales transnacionales más grandes de Asia, integrando el fraude en las telecomunicaciones, las apuestas en línea y el blanqueo de capitales.
En octubre del año pasado, las fuerzas del orden de Estados Unidos destaparon un caso de fraude a gran escala con origen en Camboya y confiscaron 127.271 bitcoins. Estaban almacenados en carteras de criptomonedas no custodiadas (aquellas donde el usuario tiene control total sobre sus claves privadas y activos, no a través de entidades intermediarias) y Chen tenía en su poder todas las contraseñas. Con un valor total estimado en unos 15.000 millones de dólares (unos 12.843 millones de euros), fue anunciada como la mayor incautación de criptoactivos en la historia de Estados Unidos.
El ahora detenido era “el cerebro detrás de un extenso imperio del ciberfraude que operaba bajo el paraguas del Grupo Prince, una organización criminal basada en el sufrimiento humano”, según declaró el fiscal general adjunto de Seguridad Nacional, John A. Eisenberg. “Trabajadores víctimas de trata eran confinados en recintos similares a prisiones y obligados a realizar estafas en línea a escala industrial, aprovechándose de miles de personas en todo el mundo, incluyendo muchas aquí en Estados Unidos”.
Chen operaba presuntamente “una vasta red criminal en múltiples continentes, involucrando trabajo forzoso, lavado de dinero, esquemas de inversión y robo de activos, atacando a millones de víctimas inocentes en el proceso”, añadió el director del FBI Kash Patel.
En respuesta a las acusaciones de Estados Unidos, el equipo de Chen rompió el silencio por primera vez en noviembre. Su equipo legal presentó una moción ante el tribunal estadounidense para extender el plazo de la demanda y argumentó que las acusaciones del Departamento de Justicia de Estados Unidos eran “gravemente erróneas” y que el Gobierno estadounidense no había aportado pruebas de que los bitcoins incautados estuvieran “directamente vinculados” a las actividades fraudulentas, según el citado reportaje deChina News Weekly.
El Departamento del Tesoro de Estados Unidos ha clasificado al grupo como organización criminal transnacional y ha impuesto sanciones a más de un centenar de personas y entidades vinculadas. De acuerdo con estas fuentes, Chen posee las nacionalidades británica y camboyana. Él y sus cómplices han blanqueado, supuestamente, grandes sumas de dinero para financiar un estilo de vida extremadamente lujoso, que incluía relojes de alta gama y aviones privados. El Gobierno británico también congeló sus activos, entre ellos 19 propiedades situadas en Londres.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65">
      <c r="A165" t="inlineStr">
        <is>
          <t>El Mundo</t>
        </is>
      </c>
      <c r="B165" t="inlineStr">
        <is>
          <t>España</t>
        </is>
      </c>
      <c r="C165" s="5" t="inlineStr">
        <is>
          <t>Michael Ignatieff: "Hemos entrado en un mundo en el que ya no podemos confiar ni en nuestros vecinos y ese es un gran problema"</t>
        </is>
      </c>
      <c r="D165" t="inlineStr">
        <is>
          <t>Geopolítica</t>
        </is>
      </c>
      <c r="E165" t="inlineStr">
        <is>
          <t>Amenaza</t>
        </is>
      </c>
      <c r="F165" t="inlineStr">
        <is>
          <t>2026-01-08T00:03:14+01:00</t>
        </is>
      </c>
      <c r="G165" t="inlineStr">
        <is>
          <t>El profesor canadiense y premio Princesa de Asturias de Ciencias Sociales analiza las intenciones de Trump tras la caída de Maduro y el escenario geopolítico que deja la operación: "Rusia y China son hoy más peligrosas que la semana pasada" Leer</t>
        </is>
      </c>
      <c r="H165" t="inlineStr">
        <is>
          <t>Hace justo un año, cuando Donald Trump estrenaba su segundo mandato en la Casa Blanca y medio planeta empezaba a estremecerse ante el jeroglífico geopolítico que se avecinaba,Michael Ignatieff(Toronto, 1947) trazó dos posibles salidas al laberinto. Una, quizás la más optimista/ingenua, pasaba por el mantenimiento del orden internacional y el respeto de Estados Unidos a las reglas e instituciones -ONU incluida-. El otro camino -advertía entonces el ensayista, profesor de Historia ypremio Princesa de Asturias de Ciencias Sociales- conducía al rediseño del mapamundi en tres esferas de influencia. "Los chinos tienen una en el este de Asia. Los rusos tienen la suya en Eurasia y Europa del Este. Y Estados Unidos tiene otra que abarca desde Groenlandia a Chile", analizaba. "No creo que Trump haya decidido aún por qué camino avanzará, pero...".
Y en ese gigantescoperonos encontramos justo un año después. Cuando han pasado apenas unos días desdeel asalto de Trump a Caracas para derrocar a Nicolás Maduroy mientras el todavía presidente venezolanodeclara en un tribunal del distrito sur de Nueva York, Ignatieff radiografía desde Londres un escenario imprevisible, sometido como nunca a los impulsos del mayor "depredador" de un planeta que parece regirse de nuevo bajo la "ley de la jungla".
"Estados Unidos planificó meticulosamente la captura de Maduro, pero no tiene ningún plan para el posconflicto, para gobernar Venezuela"</t>
        </is>
      </c>
    </row>
    <row r="166">
      <c r="A166" t="inlineStr">
        <is>
          <t>El Mundo</t>
        </is>
      </c>
      <c r="B166" t="inlineStr">
        <is>
          <t>España</t>
        </is>
      </c>
      <c r="C166" s="5" t="inlineStr">
        <is>
          <t>Europa se engancha a los fármacos chinos: viaje al punto de partida de la nueva ruta de la seda de los medicamentos</t>
        </is>
      </c>
      <c r="D166" t="inlineStr">
        <is>
          <t>Economia</t>
        </is>
      </c>
      <c r="E166" t="inlineStr">
        <is>
          <t>Positiva</t>
        </is>
      </c>
      <c r="F166" t="inlineStr">
        <is>
          <t>2026-01-08T00:01:39+01:00</t>
        </is>
      </c>
      <c r="G166" t="inlineStr">
        <is>
          <t>Crece la dependencia de Asia para abastecer su industria farmacéutica y garantizar el suministro de medicamentos esenciales Leer</t>
        </is>
      </c>
      <c r="H166" t="inlineStr">
        <is>
          <t>Entre los milenarios canales que serpentean por Suzhou, donde el agua reproduce destellos que evocan a una Venecia oriental, se oculta el núcleo palpitante de la industria farmacéutica china. En este laberinto acuático, que durante siglos fue un símbolo cultural, se gestan ahora los principios activos y medicamentos genéricos que abastecen cada vez a más mercados de todo el mundo. Esta ciudad del este del gigante asiático, con ocho millones de habitantes y vecina de Shanghai, ha logrado soldar una alianza singular entre la tradición y la vanguardia biomédica. Una parte notable de los fármacos que se consumen a diario en España contiene algún componente originado en Suzhou.
Cuando, hace casi una década, farmacéuticas españolas comoGrifolscomenzaron a anunciar sus primeras colaboraciones estratégicas con empresas chinas, pocos sospechaban que aquel gesto era solo el preludio de una transformación global de mayor calado. Europa dominaba entonces la innovación del sector, mientras China permanecía relegada a la producción de genéricos. Hoy, el escenario ha dado un vuelco: la superpotencia asiática se ha erigido en un nodo esencial de la biotecnología mundial, y las grandes farmacéuticas occidentales -desde Estados Unidos a España- dependen cada vez más de sus descubrimientos y nuevas moléculas.
Construido sobre un extenso pantano a orillas del lago Jinji, el Parque Industrial de Suzhou concentra la columna vertebral de la industria farmacéutica del país:laboratorios de alta seguridad, plantas de producción, centros de ensayo y complejos logísticospara la distribución nacional e internacional. "Como se ha hecho en tantas otras ciudades para impulsar sectores estratégicos, en Suzhou se decidió concentrar todo un ecosistema dedicado al medicamento, articulado en diversas áreas de especialización", explica Zhou Ming, funcionario designado por el gobierno local para atender a los medios.
"Existen mega centros con capacidad para ensayos clínicos masivos, empresas químicas, instalaciones de producción industrial, fabricantes de embalajes farmacéuticos, redes logísticas, universidades que forman talento altamente cualificado y un entorno regulatorio que facilita la investigación", detalla.
Las autoridades de Suzhou, al igual que en otros polos industriales de China -como los vinculados al coche eléctrico-, han regado al sector con generosas subvenciones e incentivos fiscales para mejorar su competitividad global. En el parque industrial que está sobre el pantano, la biotecnológica más destacada esInnovent Biologics, que desarrolla medicamentos y APIs (principios activos farmacéuticos) para varias empresas europeas, sobre todo deAlemaniayFrancia.
En 2024, China superó por primera vez a Europa como generador de nuevos principios activos. El mercado farmacéutico chino, que ha pasado de copiar fármacos a ser el principal motor innovador global de APIs,alcanzó los 252.000 millones de dólares. Las previsiones oficiales auguran un crecimiento anual sostenido superior al 10%.
Este auge está reconfigurando el mapa sanitario global y alimentando una dependencia creciente de Occidente respecto a la biotecnología china, un fenómeno que, para muchos expertos, combina oportunidades y riesgos. La Unión Europea ha comenzado a tomar conciencia: en marzo de 2025 presentó unaLey de Medicamentos Esencialespara reforzar la producción de más de 200 fármacos críticos y, en junio, prohibió que empresas chinas participen en licitaciones públicas de dispositivos médicos valoradas en más de cinco millones de euros, una medida que tensó las relaciones comerciales entre Bruselas y Pekín.
La realidad a la que se enfrenta el viejo continente es delicada. Proveedores clave de APIs han anunciado el cierre de varias plantas incapaces de competir con los precios chinos.Xellia Pharmaceuticals,especializada en antibióticos y con sede en Dinamarca, comunicó hace unos meses que trasladará la mayor parte de sus operaciones a su planta en China. Su director ejecutivo,Michael Kocher, advirtió que alrededor del 80% de los APIs utilizados en la UE proceden de China e India, y que la cifra podría rozar el 100% si los gobiernos europeos no adoptan medidas proteccionistas para frenar la dependencia.
En Alemania, tres cuartas partes de los principios activos empleados en antibióticos importados provienen de China. "Incluso cuando los medicamentos se fabrican en India o Estados Unidos, los principales actores del mercado farmacéutico mundial suelen utilizar ingredientes chinos", señala un informe de la asociación Pro Generika. En 2024, Alemania exportó más de 15 millones de toneladas de productos farmacéuticos a China, mientras que China envió más de 33 millones de toneladas a Alemania. "Ya se trate de analgésicos, antibióticos o fármacos para la diabetes, las farmacias alemanas no pueden prescindir de los medicamentos fabricados en China".
El escenario es similar en España, donde hace tres años un informe del Real Instituto Elcano advirtió que las cadenas de suministro españolas cada vez dependen más de China en sectores estratégicos como el farmacéutico. Desde hace años, varias farmacéuticas chinas han establecido presencia y operaciones en España, ya sea a través de filiales o mediante la adquisición de empresas locales. Está el caso de Techdow Pharma, filial de Shenzhen Techdow Pharmaceutical, que fue la primera (en 2018) en vender sus propios fármacos directamente en el mercado español. O Qilu
Pharma Spain, centrada en medicamentos para la diabetes, que llegó en 2023 tras la adquisición de la compañía biotecnológica española Diater.
En Pekín, los medios estatales llevan tiempo promoviendo la ambiciosa idea de una "ruta de la seda de los medicamentos", concebida para proyectar la influencia farmacéutica china por todo el planeta, especialmente en las regiones del Sur Global y en los países en vías de desarrollo integrados en el vasto programa de infraestructuras y comercio impulsado por el presidente Xi Jinping.
África ocupa un lugar prioritario en esta estrategia: un continente que alberga al 18% de la población mundial, carga con una cuarta parte de las enfermedades globales y depende en gran medida de la importación de medicamentos esenciales. Para cubrir ese vacío, empresas chinas están estableciendo plantas de producción en países como Nigeria, Costa de Marfil o Senegal, donde fabrican fármacos básicos, desde insulina hasta antirretrovirales, con el objetivo de reducir la vulnerabilidad sanitaria de la región.</t>
        </is>
      </c>
    </row>
    <row r="167">
      <c r="A167" t="inlineStr">
        <is>
          <t>ABC</t>
        </is>
      </c>
      <c r="B167" t="inlineStr">
        <is>
          <t>España</t>
        </is>
      </c>
      <c r="C167" s="5" t="inlineStr">
        <is>
          <t>Trump avanza que la supervisión de EE.UU. sobre Venezuela podría durar años: «Solo el tiempo dirá»</t>
        </is>
      </c>
      <c r="D167" t="inlineStr">
        <is>
          <t>Geopolítica</t>
        </is>
      </c>
      <c r="E167" t="inlineStr">
        <is>
          <t>Amenaza</t>
        </is>
      </c>
      <c r="F167" t="inlineStr">
        <is>
          <t>2026-01-08T09:42:43+01:00</t>
        </is>
      </c>
      <c r="G167" t="inlineStr">
        <is>
          <t>El presidente de Estados Unidos, Donald Trump, ha señalado que su Administración mantendrá el control sobre Venezuela durante un periodo «largo» de tiempo , probablemente mayor a un año, hasta que se avance en una transición democrática, apuntando que las autoridades interinas lideradas por Delcy Rodríguez están dando «todo» lo que Washington «considera necesario». «Solo el tiempo dirá. Vamos a usar el petróleo y vamos a tomarlo. Estamos bajando los precios del petróleo y vamos a dar dinero a Venezuela, que lo necesita desesperadamente», ha asegurado el presidente norteamericano en una extensa entrevista con el diario estadounidense 'The New York Times' sobre la intervención militar que desalojó del poder el pasado 3 de enero al presidente venezolano Nicolás Maduro. Sobre los siguientes pasos en la transición democrática en Venezuela y los plazos que maneja Washington para unas elecciones en el país, Trump ha evitado fijar un calendario, limitándose a apuntar que «será mucho más largo» que seis meses o un año. El presidente estadounidense ha centrado sus mensajes en la necesidad de «reconstruir» Venezuela de una forma que sea «muy rentable» para Washington , después de que la Casa Blanca se haya puesto como objetivo prioritario controlar el petróleo venezolano y asegurarse de que estos recursos naturales no van a parar a manos de China o Rusia, aliados estrechos de Caracas hasta ahora. Washington ha confirmado su intención de tomar el control sobre las exportaciones de crudo venezolano durante un periodo indefinido como parte de un plan para la reconstrucción de la economía del país. En este contexto, Trump apuntó a un plan para hacerse con «entre 30 y 50 millones de barriles de petróleo sancionado», en medio de su iniciativa para cambiar las alianzas en el sector energético mundial. En todo caso, el propio Trump reconoce en el marco de la entrevista que recomponer la industria petrolera venezolana «llevará tiempo», toda vez Estados Unidos tendrá que realizar inversiones en repuestos, equipos y servicios para lograr su objetivo de estabilizar e impulsar la producción de crudo de Venezuela. A este respecto, ha señalado que las autoridades interinas, con Delcy Rodríguez, hasta ahora número 'dos' de Maduro y figura clave del chavismo, a la cabeza, están resultando instrumentales para este efecto. «Nos está dando todo lo que consideramos necesario», ha indicado, apuntando a la buena cooperación con los nuevos dirigentes en Caracas tras la caída de Maduro. Respecto al papel que jugarán las figuras opositoras María Corina Machado, reciente premio Nobel de la Paz, y el candidato presidencial en los últimos comicios, Edmundo González, el dirigente estadounidense no ha ahondado en su decisión de mantener como jefa interina a una figura clave del chavismo y aparcar por el momento a dirigentes de la oposición democrática. Trump asegurado eso sí que su Administración mantiene contactos «constantes» con Machado y que es el secretario de Estado, Marco Rubio, quien mantiene línea directa con la opositora venezolana, quien permanece fuera del país tras acudir a Oslo para recoger el premio Nobel de la Paz. Tampoco ha valorado que papel puede jugar González en el futuro de Venezuela. El que fuera candidato opositor de consenso frente a Maduro en las elecciones de julio de 2024 se encuentra en España donde ha defendido su investidura como presidente, después de que el Consejo Nacional Electoral de Venezuela (CNE) proclamara el triunfo de Maduro sin publicar las actas electorales.</t>
        </is>
      </c>
      <c r="H167" t="inlineStr">
        <is>
          <t>EP
Esta funcionalidad es sólo para registrados
Esta funcionalidad es sólo para registrados
El presidente de Estados Unidos, Donald Trump, ha señalado que su Administración mantendrá el control sobre Venezuela duranteun periodo «largo» de tiempo, probablemente mayor a un año, hasta que se avance en una transición democrática, apuntando que las autoridades interinas lideradas por Delcy...Rodríguez están dando «todo» lo que Washington «considera necesario».
«Solo el tiempo dirá. Vamos a usar el petróleo y vamos a tomarlo.Estamos bajando los precios del petróleo y vamos a dar dinero a Venezuela,que lo necesita desesperadamente», ha asegurado el presidente norteamericano en una extensa entrevista con el diario estadounidense 'The New York Times' sobre la intervención militar que desalojó del poder el pasado 3 de enero al presidente venezolano Nicolás Maduro.
Sobre los siguientes pasos en la transición democrática en Venezuela y los plazos que maneja Washington para unas elecciones en el país,Trump ha evitado fijar un calendario,limitándose a apuntar que «será mucho más largo» que seis meses o un año.
El presidente estadounidense ha centrado sus mensajes en la necesidad de «reconstruir» Venezuela de una forma que sea «muy rentable» para Washington, después de que la Casa Blanca se haya puesto como objetivo prioritario controlar el petróleo venezolanoy asegurarse de que estos recursos naturales no van a parar a manos de China o Rusia, aliados estrechos de Caracas hasta ahora.
Washington ha confirmado su intención de tomar el control sobre las exportaciones de crudo venezolano durante un periodo indefinido como parte de un plan para la reconstrucción de la economía del país. En este contexto, Trump apuntó a un plan para hacerse con«entre 30 y 50 millones de barriles de petróleo sancionado»,en medio de su iniciativa para cambiar las alianzas en el sector energético mundial.
En todo caso, el propio Trump reconoce en el marco de la entrevista que recomponer la industria petrolera venezolana «llevará tiempo», toda vez Estados Unidos tendrá que realizar inversiones en repuestos, equipos y servicios para lograr su objetivo de estabilizar e impulsar la producción de crudo de Venezuela. A este respecto, ha señalado que las autoridades interinas, con Delcy Rodríguez, hasta ahora número 'dos' de Maduro y figura clave del chavismo, a la cabeza, están resultando instrumentales para este efecto. «Nos está dando todo lo que consideramos necesario», ha indicado, apuntando a la buena cooperación con los nuevos dirigentes en Caracas tras la caída de Maduro.
Respecto al papel que jugarán las figuras opositoras María Corina Machado, reciente premio Nobel de la Paz, y el candidato presidencial en los últimos comicios, Edmundo González, el dirigente estadounidense no ha ahondado en su decisión de mantener como jefa interina a una figura clave del chavismo y aparcar por el momento a dirigentes de la oposición democrática.
Trump asegurado eso sí que su Administración mantiene contactos «constantes» con Machado y que es el secretario de Estado, Marco Rubio, quien mantiene línea directa con la opositora venezolana, quien permanece fuera del país tras acudir a Oslo para recoger el premio Nobel de la Paz.
Tampoco ha valorado que papel puede jugar González en el futuro de Venezuela. El que fuera candidato opositor de consenso frente a Maduro en las elecciones de julio de 2024 se encuentra en España donde ha defendido su investidura como presidente, después de que el Consejo Nacional Electoral de Venezuela (CNE) proclamara el triunfo de Maduro sin publicar las actas electorales.</t>
        </is>
      </c>
    </row>
    <row r="168">
      <c r="A168" t="inlineStr">
        <is>
          <t>ABC</t>
        </is>
      </c>
      <c r="B168" t="inlineStr">
        <is>
          <t>España</t>
        </is>
      </c>
      <c r="C168" s="5" t="inlineStr">
        <is>
          <t>Zalando despedirá a 2.700 personas para reestructurar su red de logística</t>
        </is>
      </c>
      <c r="D168" t="inlineStr">
        <is>
          <t>Economia</t>
        </is>
      </c>
      <c r="E168" t="inlineStr">
        <is>
          <t>Amenaza</t>
        </is>
      </c>
      <c r="F168" t="inlineStr">
        <is>
          <t>2026-01-08T12:14:51+01:00</t>
        </is>
      </c>
      <c r="G168" t="inlineStr">
        <is>
          <t>El distribuidor de moda online alemán Zalando anunció este jueves que cerrará un centro de distribución en la ciudad oriental de Erfurt y despedirá a 2.700 empleados para reestructurar su red logística europea. El centro, que concentra casi una sexta parte de los empleados de Zalando, cesará sus operaciones a finales de septiembre , según informó la empresa en un comunicado. «Hemos tomado la difícil pero necesaria decisión de cerrar nuestro centro logístico en Erfurt», declaró Zalando, utilizando un término que hace referencia a un centro donde se procesan, empaquetan y envían los pedidos online. Zalando afirmó que «iniciaría inmediatamente las negociaciones» con los sindicatos sobre las opciones para los empleados afectados. El sindicato de servicios Ver.di, que representa al personal de la empresa, no respondió de inmediato a una solicitud de comentarios de la AFP. La empresa también afirmó que «suspendería las operaciones» en tres almacenes fuera del país gestionados por socios corporativos. El año pasado, Zalando adquirió su rival local About You por 1.100 millones de euros para construir una plataforma paneuropea en medio de la creciente competencia de gigantes chinos en línea como Temu y Shein. «Tras la exitosa alianza entre Zalando y About You, nos estamos centrando en crear una plataforma integrada y escalable que respalde nuestra ambición de crecimiento», afirmó Zalando. «Esto permitirá un almacenamiento más flexible y un cumplimiento universal de los pedidos, lo que impulsará operaciones fluidas, reducirá las complejidades, aumentará la eficiencia y mejorará la velocidad». Zalando es el mayor empleador privado de Erfurt y el alcalde de la ciudad, Andreas Horn, ha declarado que «lamenta profundamente» la decisión de la empresa.</t>
        </is>
      </c>
      <c r="H168" t="inlineStr">
        <is>
          <t>ABC
Esta funcionalidad es sólo para registrados
Esta funcionalidad es sólo para registrados
El distribuidor demoda onlinealemán Zalando anunció este jueves que cerrará un centro de distribución en la ciudad oriental de Erfurt y despedirá a 2.700 empleados para reestructurar su red logística europea.
El centro, que concentra casi una sexta parte de los empleados...de Zalando,cesará sus operaciones a finales de septiembre, según informó la empresa en un comunicado.
«Hemos tomado la difícil pero necesaria decisión de cerrar nuestro centro logístico en Erfurt», declaró Zalando, utilizando un término que hace referencia a un centro donde se procesan, empaquetan y envían los pedidos online.
Zalando afirmó que «iniciaría inmediatamente las negociaciones» con los sindicatos sobre las opciones para los empleados afectados. El sindicato de servicios Ver.di, que representa al personal de la empresa, no respondió de inmediato a una solicitud de comentarios de la AFP.
La empresa también afirmó que «suspendería las operaciones» en tres almacenes fuera del país gestionados por socios corporativos.
El año pasado, Zalandoadquirió su rival local About You por 1.100 millones de eurospara construir una plataforma paneuropea en medio de la creciente competencia de gigantes chinos en línea como Temu y Shein.
«Tras la exitosa alianza entre Zalando y About You, nos estamos centrando en crear una plataforma integrada y escalable que respalde nuestra ambición de crecimiento», afirmó Zalando.
«Esto permitirá un almacenamiento más flexible y un cumplimiento universal de los pedidos, lo que impulsará operaciones fluidas, reducirá las complejidades, aumentará la eficiencia y mejorará la velocidad».
Zalando es el mayor empleador privado de Erfurt y el alcalde de la ciudad, Andreas Horn, ha declarado que «lamenta profundamente» la decisión de la empresa.</t>
        </is>
      </c>
    </row>
    <row r="169">
      <c r="A169" t="inlineStr">
        <is>
          <t>ABC</t>
        </is>
      </c>
      <c r="B169" t="inlineStr">
        <is>
          <t>España</t>
        </is>
      </c>
      <c r="C169" s="5" t="inlineStr">
        <is>
          <t>'La ciudad escondida', de Yu Hua: del sufrimiento y su literatura</t>
        </is>
      </c>
      <c r="D169" t="inlineStr">
        <is>
          <t>Cultura y ciencia</t>
        </is>
      </c>
      <c r="E169" t="inlineStr">
        <is>
          <t>Negativa</t>
        </is>
      </c>
      <c r="F169" t="inlineStr">
        <is>
          <t>2026-01-08T16:36:51+01:00</t>
        </is>
      </c>
      <c r="G169" t="inlineStr">
        <is>
          <t>La literatura china del siglo XX no se lee: se duele. Las estrecheces materiales e ideológicas —a las primeras por las segundas— han inspirado a los más prestigiosos autores, desde Mo Yan hasta Gao Xingjian. Todos han dedicado algún libro a la temática —como sucede con nuestra Guerra Civil—, y hay quien no ha salido de ahí —ídem—. Sin embargo, la corriente no se limita a las calamidades provocadas por el Partido Comunista, como las hambrunas del Gran Salto Adelante o la enajenación de la Revolución Cultural. El dolor chino, ay, es gran reserva, dada la convulsa historia contemporánea del país , que tiene a su pueblo por víctima. Un sufrimiento más contenido que lacrimógeno, más colectivo que personal y,... Ver Más</t>
        </is>
      </c>
      <c r="H169" t="inlineStr">
        <is>
          <t>Crítica
Narrativa
Jaime Santirso
Esta funcionalidad es sólo para registrados
Esta funcionalidad es sólo para registrados
Laliteratura china del siglo XXno se lee: se duele. Las estrecheces materiales e ideológicas —a las primeras por las segundas— han inspirado a los más prestigiosos autores, desdeMo Yanhasta Gao Xingjian. Todos han dedicado algún libro a la temática —...como sucede con nuestra Guerra Civil—, y hay quien no ha salido de ahí —ídem—.
Sin embargo, la corriente no se limita a las calamidades provocadas por el Partido Comunista, como las hambrunas del Gran Salto Adelante o la enajenación de laRevolución Cultural.El dolor chino, ay, es gran reserva, dadala convulsa historia contemporánea del país, que tiene a su pueblo por víctima.
NOVELA
Un sufrimiento más contenido que lacrimógeno, más colectivo que personal y, por encima de todo, no tan destructivo como constitutivo. Un hecho natural, en definitiva, que adereza desde la poesía clásica hasta las obras fundacionales desu modernidad literaria, véase ‘La verdadera historia de Ah Q’ deLu Xun.
Sigue explorando el género Yu Hua, como ya hiciera en múltiples títulos anteriores, con ‘La ciudad escondida’, su última novela traducida al español. Se posiciona esta bajo el colapso inminente no ya de un régimen político, sino de toda una cosmovisión: la China imperial de los Qing que en 1912 daría paso a la era republicana y sus violentas repercusiones para una sociedad desamparada, a merced de la historia.
Facilita la aproximación el estilo del escritor, quien emplea esa peculiar evolución del realismo mágico latinoamericano, revuelto con una parte de tradición específica y otrade materialismo dialécticosegún la fórmula deYan Lianke, en una mezcolanza menos lírica pero más accesible, reducida en sus hallazgos y en sus excesos.
La elección del título en español, variante del original ‘Wencheng’, puede que acerque el elixir a manos extranjeras,pero a costa de arrebatar el conjuroa una suerte de 'Rosebud' oriental.
Emplea esa peculiar evolución del realismo mágico latinoamericano, revuelto con una parte de tradición específica
El engaño nos hace vecinos de una ciudad inexistente —«Nadie sabe dónde está Wencheng»—. Hay quien, pese a todo, se empeña enla heroica tarea de buscar, de resistir.Esa es la mitad del libro.
‘La ciudad escondida’ no es melodramática, pues los sentimientos están donde corresponde —en el arte—: implícitos. Aun así, conmueve hasta el desgarro final, y quizá poco más pueda pedirse. La tinta de Yu Hua trazauna moralidad de blanco y negro, y al hacerlo ensalza la trama central de gris en forma de mujer, tan damnificada como culpable. He ahí la otra mitad, abstracción de tanto dolor individual; las incontables historias de la historia que no se pierden en el colectivo sino que, por infinitesimales que resulten, lo conforman.</t>
        </is>
      </c>
    </row>
    <row r="170">
      <c r="A170" t="inlineStr">
        <is>
          <t>ABC</t>
        </is>
      </c>
      <c r="B170" t="inlineStr">
        <is>
          <t>España</t>
        </is>
      </c>
      <c r="C170" s="5" t="inlineStr">
        <is>
          <t>Repensar la OTAN para salvarla</t>
        </is>
      </c>
      <c r="D170" t="inlineStr">
        <is>
          <t>Geopolítica</t>
        </is>
      </c>
      <c r="E170" t="inlineStr">
        <is>
          <t>Neutral</t>
        </is>
      </c>
      <c r="F170" t="inlineStr">
        <is>
          <t>2026-01-07T18:35:51+01:00</t>
        </is>
      </c>
      <c r="G170" t="inlineStr">
        <is>
          <t>La OTAN vive una de sus crisis más profundas desde su fundación en 1949. A diferencia de su diseño original, contra el poder soviético, la amenaza hoy no viene del este, sino de dentro. Tras décadas de seguridad garantizada por Washington, Europa se enfrenta a la pregunta que nunca creyó tener que hacerse: ¿qué ocurre si la alianza que nos protege deja de ser confiable? La reciente ofensiva de Donald Trump sobre Groenlandia –un territorio autónomo del Reino de Dinamarca, miembro de la OTAN– plantea esa cuestión en términos dramáticos. Trump ha afirmado que «EE.UU. necesita Groenlandia por motivos de seguridad nacional» y ha dejado claro que la opción militar «siempre está sobre la mesa» para el control de la isla estratégica. Los líderes europeos, incluidos Francia, Reino Unido y Alemania, han rechazado de plano cualquier intento de anexión y han recordado que solo Dinamarca y Groenlandia pueden decidir sobre su futuro, reafirmando la soberanía territorial en el Ártico. La evaluación de seguridad danesa ha incluido por primera vez a EE.UU. entre las posibles amenazas a la integridad territorial de la isla. Tras su éxito militar en Venezuela y la captura de Nicolás Maduro, Trump ha proyectado su política exterior bajo el paradigma de 'America First'. Esto no es un eslogan: se ha convertido en doctrina estratégica de una Administración republicana dispuesta a sustituir la comunidad de valores por intereses de mercado, minerales estratégicos y control territorial. Europa, que todavía cree que EE.UU. volvería a las playas de Normandía si hiciera falta, debe asumir que ese contrato tácito ya no existe. La crisis de Groenlandia es un test de estrés impuesto al vínculo atlántico. Por vez primera desde 1949, los aliados debaten qué sucedería si uno de ellos decide invadir a otro o si el más fuerte impone sus intereses. La declaración de la primera ministra danesa, Mette Frederiksen, es clara: «Si un miembro de la OTAN ataca a otro, todo se acaba: la OTAN, el orden internacional, la legalidad». En este sentido, Europa enfrenta tres retos fundamentales. El primero es político: debemos comprender que las reglas de la relación con EE.UU. han cambiado. Ya no se puede asumir que la asistencia estadounidense es un bien garantizado si los intereses de Washington divergen de los nuestros. El segundo reto es estratégico: necesitamos construir una autonomía de defensa creíble que complemente a EE.UU. y no dependa de él. El tercero es doctrinal: Europa debe definir qué entiende por alianza en un mundo multipolar donde grandes potencias como China y Rusia observan atentamente cada quiebra occidental. Si Europa logra redefinir la OTAN sobre la base de la reciprocidad, el respeto mutuo y las obligaciones compartidas –no subordinación estratégica–, la alianza podría sobrevivir y adaptarse. Esto exigiría una mayor inversión conjunta en defensa, estructuras de mando más equilibradas y claras garantías de respeto a la soberanía de todos los miembros. Pero si el atlantismo muere, Europa deberá enfrentarse al mundo únicamente con sus capacidades , que no son pocas. Es cierto que la historia de la seguridad europea está marcada por la influencia de potencias externas. Hoy, sin embargo, el continente debe aprender que la protección no puede comprarse por defecto, ni puede depositarse en la buena voluntad de otros. El momento histórico exige reflexionar si la OTAN se salva, se rehace o simplemente se transforma en otra cosa. Europa no puede permitirse ignorar esta discusión.</t>
        </is>
      </c>
      <c r="H170" t="inlineStr">
        <is>
          <t>Editorial
Editorial
Esta funcionalidad es sólo para registrados
Esta funcionalidad es sólo para registrados
La OTAN vive una de sus crisis más profundas desde su fundación en 1949. A diferencia de su diseño original, contra el poder soviético, la amenaza hoy no viene del este, sino de dentro. Tras décadas de seguridad garantizada por Washington, Europa se enfrenta a...la pregunta que nunca creyó tener que hacerse: ¿qué ocurre si la alianza que nos protege deja de ser confiable? La reciente ofensiva de Donald Trump sobre Groenlandia –un territorio autónomo del Reino de Dinamarca, miembro de la OTAN– plantea esa cuestión en términos dramáticos. Trump ha afirmado que «EE.UU. necesita Groenlandia por motivos de seguridad nacional» y ha dejado claro que la opción militar«siempre está sobre la mesa»para el control de la isla estratégica. Los líderes europeos, incluidos Francia, Reino Unido y Alemania, han rechazado de plano cualquier intento de anexión y han recordado que solo Dinamarca y Groenlandia pueden decidir sobre su futuro, reafirmando la soberanía territorial en el Ártico. La evaluación de seguridad danesa ha incluido por primera vez a EE.UU. entre las posibles amenazas a la integridad territorial de la isla.
Tras su éxito militar en Venezuela y la captura de Nicolás Maduro, Trump ha proyectado su política exterior bajo el paradigma de 'America First'. Esto no es un eslogan: se ha convertido en doctrina estratégica de una Administración republicana dispuesta a sustituir la comunidad de valores por intereses de mercado, minerales estratégicos y control territorial. Europa, que todavía cree que EE.UU. volvería a las playas de Normandía si hiciera falta, debe asumir que ese contrato tácito ya no existe.
La crisis de Groenlandia es un test de estrés impuesto al vínculo atlántico. Por vez primera desde 1949, los aliados debaten qué sucedería si uno de ellos decide invadir a otro o si el más fuerte impone sus intereses. La declaración de la primera ministra danesa, Mette Frederiksen, es clara: «Si un miembro de la OTAN ataca a otro, todo se acaba: la OTAN, el orden internacional, la legalidad».
En este sentido, Europa enfrenta tres retos fundamentales. El primero es político: debemos comprender que las reglas de la relación con EE.UU. han cambiado. Ya no se puede asumir que la asistencia estadounidense es un bien garantizado si los intereses de Washington divergen de los nuestros. El segundo reto es estratégico: necesitamos construir una autonomía de defensa creíble que complemente a EE.UU. y no dependa de él. El tercero es doctrinal: Europa debe definir qué entiende por alianza en un mundo multipolar donde grandes potencias como China y Rusia observan atentamente cada quiebra occidental.
Si Europa logra redefinir la OTAN sobre la base de la reciprocidad, el respeto mutuo y las obligaciones compartidas –no subordinación estratégica–, la alianza podría sobrevivir y adaptarse. Esto exigiría una mayor inversión conjunta en defensa, estructuras de mando más equilibradas y claras garantías de respeto a la soberanía de todos los miembros. Pero si el atlantismo muere, Europa deberáenfrentarse al mundo únicamente con sus capacidades, que no son pocas. Es cierto que la historia de la seguridad europea está marcada por la influencia de potencias externas. Hoy, sin embargo, el continente debe aprender que la protección no puede comprarse por defecto, ni puede depositarse en la buena voluntad de otros. El momento histórico exige reflexionar si la OTAN se salva, se rehace o simplemente se transforma en otra cosa. Europa no puede permitirse ignorar esta discusión.</t>
        </is>
      </c>
    </row>
    <row r="171">
      <c r="A171" t="inlineStr">
        <is>
          <t>ABC</t>
        </is>
      </c>
      <c r="B171" t="inlineStr">
        <is>
          <t>España</t>
        </is>
      </c>
      <c r="C171" s="5" t="inlineStr">
        <is>
          <t>Traición, ambición y burocracia: la amarga verdad tras el mito de los samuráis</t>
        </is>
      </c>
      <c r="D171" t="inlineStr">
        <is>
          <t>Cultura y ciencia</t>
        </is>
      </c>
      <c r="E171" t="inlineStr">
        <is>
          <t>No se habla de China</t>
        </is>
      </c>
      <c r="F171" t="inlineStr">
        <is>
          <t>2026-01-08T17:33:47+01:00</t>
        </is>
      </c>
      <c r="G171" t="inlineStr">
        <is>
          <t>Danny Chaplin no es un historiador al uso: este británico luce un traje entallado y una camisa abierta a la altura del pecho. Su porte es el de un 'broker' de banca; un hombre de negocios presto para seducir accionistas. Aunque él, sin embargo, prefiere deslumbrar lectores adentrándose en el Japón de los siglos XV, XVI y XVII. En su nuevo ensayo, 'Sengoku Jidai' (Ático de los libros) , este medievalista analiza un período que sentó las bases del Japón moderno y en el que los samuráis vivieron su última era dorada. Y es que, a partir de entonces, la popularización del ejército les alejó de los campos de batalla y les convirtió en administradores centrados en la burocracia local. Así, hasta su desaparición definitiva, ya como élite caduca, en el siglo XIX.–¿Quiénes eran en realidad los samuráis?Los samuráis eran la élite guerrera del Japón premoderno. Comenzaron como luchadores provinciales a sueldo y evolucionaron hasta convertirse en la columna vertebral política, militar y cultural del estado japonés. En mi libro, muestro cómo surgieron de las milicias ' bushi ' del período Heian (siglos VIII al XII) y se convirtieron en el estrato gobernante de los shogunatos de Kamakura, Muromachi y Tokugawa. Los samuráis llegaron a encarnar una ética distintiva de lealtad, autodisciplina y habilidad marcial, pero para la era Sengoku (siglos XV al XVII) ya no eran solo guerreros, sino también administradores, burócratas de ciudades-castillo y guardianes de la ley y el orden. Para el período Edo Tokugawa (siglos XVII al XIX) eran la élite moral de un Japón pacífico, ligados tanto por el código y el deber como por la espada.Noticia Relacionada estandar Si 'Shogun', arcabuces y samuráis en un 'Juego de tronos' a la japonesa Lucía Cabanelas–¿Eran tan nobles y leales como se nos ha contado?Los samuráis combinaban ferocidad y refinamiento, violencia y poesía, esgrima y estatismo. Dejaron tras de sí una leyenda de lealtad absoluta, pero su verdadera historia es mucho más compleja. Impregnada de ambición, traición y maniobras políticas, esta tensión entre ideal y realidad los hace muy cautivadores. Vivían según ideales que no lograban mantener, y es precisamente esa brecha tan humana entre código y conducta lo que provoca fascinación.–¿Por qué nos fascinan tanto en la actualidad?Porque encarnan un anhelo universal tan relevante hoy como lo fue hace quinientos años: el deseo de encontrarle sentido al deber. Ofrecen honor en las dificultades e identidad moral en un mundo caótico. La modernidad valora la expresión individual, pero nos sentimos atraídos por figuras que representan algo más grande: disciplina, coraje, sacrificio, maestría... Los samuráis , tanto en la historia como en la imaginación, representan una forma idealizada de esos valores. Nos recuerdan un mundo donde la identidad y la posición social eran sacrosantas. Para los samuráis, la vida misma dependía de un momento de claridad y determinación.«Los samuráis dejaron una leyenda de lealtad absoluta, pero su verdadera historia está impregnada de ambición, traición y maniobras políticas. Esta tensión entre ideal y realidad los hace muy cautivadores» Danny Chaplin–¿Cómo se entrenaban?, ¿en qué ámbitos se formaban?Se buscaba que fuesen mucho más que asesinos. Se les formaba en las élites gobernantes y se les educaba en la habilidad militar y en el refinamiento cultural. Su entrenamiento comenzaba en la infancia, en la casa de su señor o de un vasallo de alto rango. Allí, los niños aprendían tiro con arco a caballo, esgrima y autodisciplina. El entrenamiento físico no se limitaba al combate, se trataba de aprender a obedecer, a soportar las dificultades y a controlar el miedo. Pero su educación siempre fue dual: marcial por un lado, literaria por el otro. Se esperaba que leyeran textos clásicos chinos, estudiaran la ética confuciana, compusieran poesía y dominaran la caligrafía, habilidades esenciales para gobernar en una época donde la administración se basaba en órdenes escritas, registros y diplomacia.Danny Chaplin Ático de los Libros–Afirma que daban mucha importancia a la literatura y a la caligrafía...Sí. Su pincelada se consideraba una extensión del carácter: los trazos firmes reflejaban firmeza interior, mientras que la caligrafía descuidada era un defecto moral y estético. Incluso señores de la guerra curtidos como Takeda Shingen y Uesugi Kenshin escribían cartas elegantes. Y, para la época Edo, los samuráis enseñaban en escuelas y atendían oficinas burocráticas. Esta fusión de espada y pincel creó un ideal distintivo: el guerrero culto, tan cómodo en el dojo como en el escritorio. Su figura contribuyó a domar a una clase violenta para convertirla en una capaz de gobernar una sociedad en paz durante dos siglos y medio.Segoku Jidai Editorial Ático de los libros Páginas 792 Precio 34,95 Tapa Dura con sobrecubierta–¿Cuándo y por qué decayó el samurái?El samurái, como clase social, persistió hasta finales del siglo XIX, cuando Japón se abrió al resto del mundo y comenzó la modernización. Pero la 'clase samurái', por así decirlo, estuvo en una suerte de declive espiritual durante un siglo. Tenemos numerosas historias de administradores samuráis que empeñaron sus preciadas katanas heredadas de sus ancestros porque no podían llegar a fin de mes con sus salarios de burócrata. El acto que quizás asestó el golpe de gracia a los samuráis fue la apertura del ejército japonés al reclutamiento masivo, incluyendo a las clases artesanas y campesinas. Esto, más que cualquier otra cosa, anuló por completo el monopolio samurái del combate. Por un lado, Oda Nobunaga hizo que el campo de batalla pasara a estar dominado por lanceros humildes. Por otro, las reformas Meiji proporcionaron a los campesinos modernos fusiles de retrocarga, ametralladoras Gatling y artillería. ¡Todas las armas eficaces y letales de la guerra moderna! El énfasis samurái en las artes militares no pudo sobrevivir a eso.</t>
        </is>
      </c>
      <c r="H171" t="inlineStr">
        <is>
          <t>Manuel P. Villatoro
Esta funcionalidad es sólo para registrados
Esta funcionalidad es sólo para registrados
Danny Chaplin no es un historiador al uso: este británico luce un traje entallado y una camisa abierta a la altura del pecho. Su porte es el de un 'broker' de banca; un hombre de negocios presto para seducir accionistas. Aunque él, sin embargo, prefiere...deslumbrar lectores adentrándose en el Japón de los siglos XV, XVI y XVII. En su nuevo ensayo,'Sengoku Jidai' (Ático de los libros), este medievalista analiza un período que sentó las bases del Japón moderno y en el que lossamuráisvivieron su última era dorada. Y es que, a partir de entonces, la popularización del ejército les alejó de los campos de batalla y les convirtió en administradores centrados en la burocracia local. Así, hasta su desaparición definitiva, ya como élite caduca, en el siglo XIX.
–¿Quiénes eran en realidad los samuráis?
Los samuráis eran la élite guerrera del Japón premoderno. Comenzaron como luchadores provinciales a sueldo y evolucionaron hasta convertirse en la columna vertebral política, militar y cultural del estado japonés. En mi libro, muestro cómo surgieron de las milicias 'bushi' del período Heian (siglos VIII al XII) y se convirtieron en el estrato gobernante de los shogunatos de Kamakura, Muromachi y Tokugawa. Los samuráis llegaron a encarnar una ética distintiva de lealtad, autodisciplina y habilidad marcial, pero para la era Sengoku (siglos XV al XVII) ya no eran solo guerreros, sino también administradores, burócratas de ciudades-castillo y guardianes de la ley y el orden. Para el período Edo Tokugawa (siglos XVII al XIX) eran la élite moral de un Japón pacífico, ligados tanto por el código y el deber como por la espada.
–¿Eran tan nobles y leales como se nos ha contado?
Los samuráis combinaban ferocidad y refinamiento, violencia y poesía, esgrima y estatismo. Dejaron tras de sí una leyenda de lealtad absoluta, pero su verdadera historia es mucho más compleja. Impregnada de ambición, traición y maniobras políticas, esta tensión entre ideal y realidad los hace muy cautivadores. Vivían según ideales que no lograban mantener, y es precisamente esa brecha tan humana entre código y conducta lo que provoca fascinación.
–¿Por qué nos fascinan tanto en la actualidad?
Porque encarnan un anhelo universal tan relevante hoy como lo fue hace quinientos años: el deseo de encontrarle sentido al deber. Ofrecen honor en las dificultades e identidad moral en un mundo caótico. La modernidad valora la expresión individual, pero nos sentimos atraídos por figuras que representan algo más grande: disciplina, coraje, sacrificio, maestría... Lossamuráis, tanto en la historia como en la imaginación, representan una forma idealizada de esos valores. Nos recuerdan un mundo donde la identidad y la posición social eran sacrosantas. Para los samuráis, la vida misma dependía de un momento de claridad y determinación.
«Los samuráis dejaron una leyenda de lealtad absoluta, pero su verdadera historia está impregnada de ambición, traición y maniobras políticas. Esta tensión entre ideal y realidad los hace muy cautivadores»
Danny Chaplin
–¿Cómo se entrenaban?, ¿en qué ámbitos se formaban?
Se buscaba que fuesen mucho más que asesinos. Se les formaba en las élites gobernantes y se les educaba en la habilidad militar y en el refinamiento cultural. Su entrenamiento comenzaba en la infancia, en la casa de su señor o de un vasallo de alto rango. Allí, los niños aprendían tiro con arco a caballo, esgrima y autodisciplina. El entrenamiento físico no se limitaba al combate, se trataba de aprender a obedecer, a soportar las dificultades y a controlar el miedo. Pero su educación siempre fue dual: marcial por un lado, literaria por el otro. Se esperaba que leyeran textos clásicos chinos, estudiaran la ética confuciana, compusieran poesía y dominaran la caligrafía, habilidades esenciales para gobernar en una época donde la administración se basaba en órdenes escritas, registros y diplomacia.
–Afirma que daban mucha importancia a la literatura y a la caligrafía...
Sí. Su pincelada se consideraba una extensión del carácter: los trazos firmes reflejaban firmeza interior, mientras que la caligrafía descuidada era un defecto moral y estético. Incluso señores de la guerra curtidos como Takeda Shingen y Uesugi Kenshin escribían cartas elegantes. Y, para la época Edo, los samuráis enseñaban en escuelas y atendían oficinas burocráticas. Esta fusión de espada y pincel creó un ideal distintivo: el guerrero culto, tan cómodo en el dojo como en el escritorio. Su figura contribuyó a domar a una clase violenta para convertirla en una capaz de gobernar una sociedad en paz durante dos siglos y medio.
–¿Cuándo y por qué decayó el samurái?
El samurái, como clase social, persistió hasta finales del siglo XIX, cuandoJapónse abrió al resto del mundo y comenzó la modernización. Pero la 'clase samurái', por así decirlo, estuvo en una suerte de declive espiritual durante un siglo. Tenemos numerosas historias de administradores samuráis que empeñaron sus preciadas katanas heredadas de sus ancestros porque no podían llegar a fin de mes con sus salarios de burócrata. El acto que quizás asestó el golpe de gracia a los samuráis fue la apertura del ejército japonés al reclutamiento masivo, incluyendo a las clases artesanas y campesinas. Esto, más que cualquier otra cosa, anuló por completo el monopolio samurái del combate. Por un lado, Oda Nobunaga hizo que el campo de batalla pasara a estar dominado por lanceros humildes. Por otro, las reformas Meiji proporcionaron a los campesinos modernos fusiles de retrocarga, ametralladoras Gatling y artillería. ¡Todas las armas eficaces y letales de la guerra moderna! El énfasis samurái en las artes militares no pudo sobrevivir a eso.</t>
        </is>
      </c>
    </row>
    <row r="172">
      <c r="A172" t="inlineStr">
        <is>
          <t>La Vanguardia</t>
        </is>
      </c>
      <c r="B172" t="inlineStr">
        <is>
          <t>España</t>
        </is>
      </c>
      <c r="C172" s="5" t="inlineStr">
        <is>
          <t>La caída del monumento a China en Panamá</t>
        </is>
      </c>
      <c r="D172" t="inlineStr">
        <is>
          <t>Geopolítica</t>
        </is>
      </c>
      <c r="E172" t="inlineStr">
        <is>
          <t>Negativa</t>
        </is>
      </c>
      <c r="F172" t="inlineStr">
        <is>
          <t>2026-01-08T05:30:00+01:00</t>
        </is>
      </c>
      <c r="G172" t="inlineStr">
        <is>
          <t>La obra destruida se ubicada a la entrada del Canal de Panamá por el Pacifico y representaba 170 años de historia y contribución de la comunidad de ese país iniciada con la construcción del ferrocarril interoceánico</t>
        </is>
      </c>
      <c r="H172" t="inlineStr">
        <is>
          <t>Carmen Carrasco
Ciudad de Panamá (Panamá)
* La autora forma parte de la comunidad de lectores de La Vanguardia
Historiadores y especialistas sostienen que la destrucción de un monumento no “borra el pasado”. Al contrario, estas acciones impulsan a los ciudadanos a escrutar en el legado de quién o quiénes honraba el memorial, lo que permite que la historia se vuelva a contar, con mayor profundidad, y se reinterprete.
Un ejemplo de esta furia iconoclasta es la orden de la alcaldesa de Arraiján, Stefany Peñalba,  de destruir el monumentoPresencia China en Panamá, en la noche del 27 de diciembre de 2025.
Esta estructura se ubicada a la entrada del Canal de Panamá por el Pacifico, representaba 170 años de historia y contribución de la comunidad de ese país que se inicia con la construcción del ferrocarril interoceánico.
La acción corrió como pólvora en las redes sociales, las cuales se inundaron de indignación ciudadana. El presidente José Raúl Mulino, en su cuenta de Instagram calificó el acto de ”barbaridad” y un “de irracionalidad imperdonable”.
Turistas chinos visitan el monumento Mirador de las Américas, en conmemoración de los 150 años de presencia china en Panamá desde la primera migración para la construcción del ferrocarril, cerca del Canal de Panamá, en Arraiján, en las afueras de la Ciudad de Panamá, Panamá, el 16 de febrero de 2025.
Esta condena se dio a pesar de la justificación de la edil, quien afirmó en un comunicado que la demolición fue medida de “seguridad y prevención” necesaria para proteger la vida humana, descartando cualquier motivación política o cultural. No le creyeron.
Una placa del monumento Mirador de las Américas, que conmemora los 150 años de presencia china en Panamá desde la primera migración para la construcción del ferrocarril.
Por su parte, el 29 de diciembre de 2025, Lin Jian, portavoz del Ministerio de Relaciones Exteriores de China, manifestó en conferencia de prensa la indignación oficial de su país, declarándose “seriamente insatisfecho” con la demolición forzada del monumento.
El funcionario señaló que este acto “daña profundamente los sentimientos de la comunidad china en Panamá y va en contra de la amistad entre ambos países”, por lo cual instó a las autoridades panameñas a realizar una investigación exhaustiva y a “corregir rápidamente los actos erróneos” de Peñalba.
Con este pronunciamiento de la potencia asiática, la noticia ha trascendido el ámbito nacional para convertirse en una nota internacional.
Un hombre toca los restos del monumento en honor a las contribuciones chinas al Canal de Panamá.
La alcaldesa es abogada de profesión y ganó la Alcaldía de Arraiján como candidata independiente y con el apoyo del Partido Popular. Obtuvo la victoria y se convirtió en la primera mujer en ser elegida vía independiente para ocupar esa posición.
Pero, el apoyo que recibió en las elecciones del 5 de mayo de 2024 se ha visto enfrentado el proceso de revocatoria de mandato pedido por los arraijaneños y se tramita en la actualidad en el Tribunal Electoral de Panamá. Y, ahora se suma la poderosa comunidad china y su descendencia que habita en el país. No la tiene fácil.
Un hombre camina entre los restos del monumento en honor a las contribuciones chinas al Canal de Panamá.
Aún peor. Un medio local destacó que a Stefany Peñalba no le perdonaron ni siquiera las faltas ortográficas en un mensaje que colgó en sus redes sociales. En dicha publicación, realizada en medio del escándalo por el monumento a la presencia china, la edil escribió “desición” en lugar de “decisión”. ¡Válgame Dios, un error imperdonable!
En conclusión, la desacertada orden de Peñalba ha colocado a Panamá en una posición desfavorable, provocando un conflicto diplomático innecesario con el gobierno de Xi Jinping.
Una vista aérea muestra el Mirador de las Américas cerca del Canal de Panamá, donde se encontraba un monumento en honor a las contribuciones chinas al Canal de Panamá, luego de que las autoridades locales lo demolieran por motivos de seguridad y por el vencimiento de una concesión de tierras, en Arraiján, Panamá.
Mientras tanto, reconocidos analistas y políticos aseguran que este escenario representa una oportunidad sin precedentes para la comunidad china; ante la evidente falta de liderazgo local, este grupo podría impulsar la conformación de una nueva fuerza política con miras a las próximas elecciones del 7 de mayo de 2029, con la posibilidad de postular a la presidencia de la República a uno de los suyos, su descendencia.
Por otro lado, la carrera política de Peñalba parece estar liquidada. Su futuro, en el que ella se proyectaba como una posible candidata a la vicepresidencia, se ha descarrilado.
Los futuros aspirantes presidenciales evitarán incluirla en sus fórmulas para no enfrentar la poderosa influencia de la comunidad china, cuyas raíces en Panamá son profundas y se ramifican directamente hasta Pekín.
Al final, para la carrera de Peñalba, se aplicó la máxima paracaidista militar: “Buen salto”.  Su decisión de demoler el monumento la ha dejado en una caída libre política de la que difícilmente podrá aterrizar favorablemente.
Restos del monumento demolido.
Los interesados en participar en Lectores Corresponsales pueden escribir un email a la dirección de correo de nuestra sección de Participación (participacion@lavanguardia.es) adjuntando sus datos biográficos y el texto que proponen para su publicación.</t>
        </is>
      </c>
    </row>
    <row r="173">
      <c r="A173" t="inlineStr">
        <is>
          <t>La Vanguardia</t>
        </is>
      </c>
      <c r="B173" t="inlineStr">
        <is>
          <t>España</t>
        </is>
      </c>
      <c r="C173" s="5" t="inlineStr">
        <is>
          <t>China protesta por el “matonismo” de EE.UU. y pide que sus intereses sean respetados</t>
        </is>
      </c>
      <c r="D173" t="inlineStr">
        <is>
          <t>Geopolítica</t>
        </is>
      </c>
      <c r="E173" t="inlineStr">
        <is>
          <t>Positiva</t>
        </is>
      </c>
      <c r="F173" t="inlineStr">
        <is>
          <t>2026-01-07T18:10:52+01:00</t>
        </is>
      </c>
      <c r="G173" t="inlineStr">
        <is>
          <t>Caracas devuelve en forma de petróleo los préstamos de China, que deplora cualquier plan de incautación</t>
        </is>
      </c>
      <c r="H173" t="inlineStr">
        <is>
          <t>Jordi Joan Baños
Bangkok. Corresponsal
Donald Trump ha pasado a la acción y China calibra su respuesta. Barrerla del continente americano es el objetivo más explícito de la nueva Estrategia de Seguridad Nacional de Washington, publicada hace un mes. No es que el presidente estadounidense disimulara sus objetivos -léase en Honduras, Argentina o el canal de Panamá- pero el golpe de mano en Venezuela ha superado todas las expectativas, aun después de varios meses de bloqueo naval.
El mundo entero se ha visto sacudido por el secuestro de un jefe de estado y de gobierno -cuestionado, pero en ejercicio- en flagrante violación de todas las convenciones. Apenas unas horas antes, Nicolás Maduro recibía a un enviado especial de Pekín, encomendando sus mejores deseos para su homólogo Xi Jinping, al que tildaba de “hermano mayor”.
El gobierno chino también está conmocionado por este “matonismo” desacomplejado en las relaciones internacionales. Aunque seguramente menos que Groenlandia, Cuba y otros territorios en la Carta de Reyes de Donald Trump y Marco Rubio. Al bombardeo efectivo de territorio venezolano  -y mucho antes de lanchas “sospechosas” de narcotráfico- el presidente estadounidense ha añadido nuevas amenazas a terceros países, en su corolario al Plan Monroe.
“China cuenta con intereses legítimos y tiene derecho a defenderlos”, ha advertido la portavoz del Ministerio de Exteriores chino, Mao Ning. Esta ha añadido que “Venezuela es un país soberano y goza de plena y permanente soberanía sobre sus recursos naturales y sobre todas las actividades económicas en su territorio”. Mientras que su jefe, el ministro Wang Yi, ha aseverado que “la China no acepta a EE.UU. como policía del mundo, ni como juez del mundo”.
En cualquier caso, ni China ni sus empresas se han pillados los dedos, porque llevaban una década preparándose para cualquier eventualidad. Es cierto que, entre 2005 y 2015, la mitad de los préstamos chinos a América Latina fueron para Venezuela. Unos 60.000 millones de dólares. Pero ahí se frenaron, ante la caída en picado de la economía venezolana, por la combinación de sanciones e incompetencia. Desde entonces, el objetivo de la banca pública china es recuperar en especie -en barriles de petróleo- lo que Caracas todavía les adeuda después de varias reestructuraciones. Probablemente más de 10.000 millones.
Reunión del lunes del Consejo de Seguridad de la ONU sobre el secuestro del presidente de Venezuela, Nicolás Maduro, cautivo en la misma ciudad de Nueva York. China ha pedido su liberación inmediata.
La Venezuela de Nicolás Maduro y Delcy Rodríguez ha sido hasta ahora una aliada incómoda, pero aliada al fin y al cabo, de China. Solo esta podría atreverse a absorber más de dos tercios de su crudo, haciendo caso omiso de las sanciones estadounidenses. Otro tanto sucede con el petróleo de Irán, todavía más importante para la seguridad energética china.
Pekín, que ya le abrió las puertas del grupo de los BRICS a Teherán, querría hacer los mismo con Caracas. En cambio, las Nuevas Rutas de la Seda apenas han rozado al país de Bolívar. Xi Jinping nunca se hizo muchas ilusiones sobre las habilidades de Maduro y, bajo su mandato, las inversiones chinas han quedado reducidas a las envejecidas instalaciones de extracción de petróleo. Como resultado, se ha doblado la producción respecto a los mínimos de 2020, hasta 1,1 millones de barriles diarios. Aun así, lejos de sus máximos históricos, por encima de los 3 millones.
China es el primer mercado para las exportaciones de Brasil, Chile, Perú o Uruguay y el segundo socio comercial de prácticamente todos sus vecinos. Sin embargo, sus inversiones están muy por detrás de las de EE.UU. o España, quedando fuera del pelotón de los diez primeros inversores en América Latina. Una regla de prudencia con pocas excepciones, como su apuesta por la automoción en México.
En cambio, su inmenso mercado ha sido agua de mayo para la ternera argentina, la soja brasileña o el cobre chileno. De modo que los intercambios comerciales entre América Latina y China superaron la barrera de los 500.000 millones de dólares por primera vez en 2024. No hay vuelta atrás.
En cambio, un proyecto comoel puerto de aguas profundas de Chancay, inaugurado hace poco más de un año por constructoras chinas en Perú, estaría hoy bajo la lupa de Washington. Eso no significa que EE.UU. tenga un plan alternativo para vertebrar América Latina. Pero ya ha dejado claro que tampoco permitirá que lo hagan países “hostiles” y “ajenos al hemisferio”.
Washington se arroga el nihil obstat. Puertos, canales y ferrocarriles pasan a ser palabras sensibles en un continente en el que nada menos que 24 estados con hambre de infraestructuras se asociaron a las Nuevas Rutas de la Seda. Donde Panamá se vio forzado a retirarse; donde la Argentina en quiebra de Milei tuvo que dar marcha atrás a la colaboración espacial con China para ser rescatada en dólares; donde el nuevo gobierno de Bolivia renegocia los contratos del litio con empresas chinas y donde el candidato de Trump a la presidencia deHonduras volverá a reconocer a Taiwánen detrimento de la República Popular de China.
Asimismo, Pekín acababa de actualizar, tras nueve años, su “Documento sobre la política de China hacia América Latina y el Caribe”. Mientras se dilucida lo que ha pasado en Caracas -y lo que pueda pasar- parece ya papel mojado.
Dos cifras finales para la reflexión. Solo el 2% de las inversiones en América Latina proceden de China. Y solo el 4% de las importaciones chinas de petróleo proceden de Venezuela. China lleva años diversificando proveedores y también mercados, como Donald Trump descubrió el año pasado, cuando Xi Jinping le aguantó el pulso arancelario.
Hay 400.000 venezolanos de origen chino, que nada tienen que ver con el Partido Comunista de China. El primer inmigrante llegó de Enping, en Cantón, hace 160 años y hoy en día el 70% procede del mismo municipio. Aunque la mitad de ellos hizo las maletas de vuelta en lo más duro de la crisis de hiperinflación, hace menos de una década, en los últimos dos años varios se habían aventurado a regresar. Ahora intentan leer los posos del té.</t>
        </is>
      </c>
    </row>
    <row r="174">
      <c r="A174" t="inlineStr">
        <is>
          <t>La Razón</t>
        </is>
      </c>
      <c r="B174" t="inlineStr">
        <is>
          <t>España</t>
        </is>
      </c>
      <c r="C174" s="5" t="inlineStr">
        <is>
          <t>Cambio de estrategia: la razón por la que Ikea ha empezado a cerrar tiendas en China</t>
        </is>
      </c>
      <c r="D174" t="inlineStr">
        <is>
          <t>Economia</t>
        </is>
      </c>
      <c r="E174" t="inlineStr">
        <is>
          <t>Neutral</t>
        </is>
      </c>
      <c r="F174" t="inlineStr">
        <is>
          <t>2026-01-08T17:28:32+01:00</t>
        </is>
      </c>
      <c r="G174" t="inlineStr">
        <is>
          <t>China sigue siendo un mercado clave para Ikea y la empresa no abandona el país: lo reconfigura. El plan incluye cierres selectivos, formatos urbanos y un refuerzo del comercio online</t>
        </is>
      </c>
      <c r="H174" t="inlineStr">
        <is>
          <t>China sigue siendo un mercado clave para Ikea y la empresa no abandona el país: lo reconfigura. El plan incluye cierres selectivos, formatos urbanos y un refuerzo del comercio online</t>
        </is>
      </c>
    </row>
    <row r="175">
      <c r="A175" t="inlineStr">
        <is>
          <t>La Razón</t>
        </is>
      </c>
      <c r="B175" t="inlineStr">
        <is>
          <t>España</t>
        </is>
      </c>
      <c r="C175" s="5" t="inlineStr">
        <is>
          <t>China desarrolla un software capaz de encontrar fallos en cazas furtivos: ¿una revolución en el diseño aeroespacial?</t>
        </is>
      </c>
      <c r="D175" t="inlineStr">
        <is>
          <t>Tecnología industrial</t>
        </is>
      </c>
      <c r="E175" t="inlineStr">
        <is>
          <t>Positiva</t>
        </is>
      </c>
      <c r="F175" t="inlineStr">
        <is>
          <t>2026-01-08T10:09:17+01:00</t>
        </is>
      </c>
      <c r="G175" t="inlineStr">
        <is>
          <t>El nuevo programa informático analizó cerca de 300 parámetros del B-21 Raider para descubrir los problemas en el diseño. También se aplicó a otras aeronaves militares.</t>
        </is>
      </c>
      <c r="H175" t="inlineStr">
        <is>
          <t>El nuevo programa informático analizó cerca de 300 parámetros del B-21 Raider para descubrir los problemas en el diseño. También se aplicó a otras aeronaves militares.</t>
        </is>
      </c>
    </row>
    <row r="176">
      <c r="A176" t="inlineStr">
        <is>
          <t>China Daily (Chinese)</t>
        </is>
      </c>
      <c r="B176" t="inlineStr">
        <is>
          <t>China</t>
        </is>
      </c>
      <c r="C176" s="5" t="inlineStr">
        <is>
          <t>新型工业化持续走深走实</t>
        </is>
      </c>
      <c r="D176" t="inlineStr">
        <is>
          <t>Economia</t>
        </is>
      </c>
      <c r="E176" t="inlineStr">
        <is>
          <t>Positiva</t>
        </is>
      </c>
      <c r="F176" t="inlineStr">
        <is>
          <t>2026-01-07T00:00:00+00:00</t>
        </is>
      </c>
      <c r="G176" t="inlineStr">
        <is>
          <t>在广西柳州汽车城，上汽通用五菱“岛式”精益智造工厂忙碌的自动化生产线。 郑昌昊摄（新华社发） 现代化工业是现代化产业体系最重要的基础和核心。“十五五”规划建议提出，建设现代化产业体系，巩固壮大实体经济根基。目前，全国各地正加速技术创新、推动产业集聚发展和数智化转型，持续完善创新体系和产业生态，加强上下游协同配套，推动新型工业化走深走实。 工业和信息化部相关负责人表示，“十四五”以来，工信部深入推进新型工业化，加快建设制造强国，统筹推进传统产业改造升级、新兴产业培育壮大、未来产业前瞻布局，产业整体实力、质量效益以及创新力、竞争力、抗风险能力显著增强，建设以先进制造业为骨干的现代化产业体系取得明显成效。 创新成果持续涌现 在上海，集成电路迈向全产业链突围，生物医药取得创新突破，未来制造、未来材料等六大领域实现前瞻布局；在重庆，“AI+制造”加快建设，智能网联汽车实现飞跃，低空经济创新发展；在广东，基础电信企业、互联网企业、通信终端和装备企业上下游联动不断加快，形成良性生态……各地着力构建以先进制造业为骨干的现代化产业体系，新型工业化迈出坚实步伐。 当前，我国产业科技创新能力稳步提升，重点领域创新成果不断涌现，取得一批标志性成果。从舞台装备、摄影镜头到高铁列车、先进制造装备，一批批关键产品持续刷新国产化水平，构成我国制造业向高端化、智能化跃升的生动注脚。 走进山河星航实业股份有限公司现代化厂房，只见各式各样的载人轻型飞机、无人机整齐排列，附近的机场不时传来飞机试航的呼啸声。 这里诞生了我国首款取得民航适航认证、设计制造全自主的碳纤维复合材料轻型运动飞机——“阿若拉”，该机型具备高高原起降能力、自动驾驶能力，成为我国通用航空领域的明星机型。 “2025年上半年，‘阿若拉’轻型运动飞机销售订单突破100架，9月份更是刷新了单月发货纪录，累计销量即将突破400架，累计飞行时长超过20万个小时。”山河星航实业股份有限公司董事、运营总监黄鑫告诉记者。 新一轮科技革命和产业变革加速演进，对科技创新能力与产业转型升级提出了更高要求。越来越多的企业围绕关键材料、核心零部件、智能装备、工业软件等领域持续攻坚，推动更多原创性、引领性成果从实验室走向生产线。 工信部相关负责人介绍，随着企业主体数量大幅增加、龙头企业加快壮大、专精特新企业加速涌现，我国企业的综合竞争力明显增强。“十四五”期间，专精特新中小企业从不足4万家增至14万家以上，“小巨人”企业从5000余家突破至1.76万家。 产业集群聚力成势 产业集群是推动制造业企业高质量发展和制造业转型升级的关键抓手。各地正推进产业集群化发展，围绕细分赛道打造特色园区和产业链生态，不断提升资源配置效率和创新协同能力。 专家表示，发展特色产业集群，有助于提升中小企业专业化、特色化、集群化发展水平，增强产业链供应链韧性和关键环节配套能力，推动制造业高质量发展。 坐落于湖南湘潭的湖南省医疗器械产业园，正成为推动医疗器械产业集群化发展的一个生动样本。仅仅用了4年时间，这里的医疗器械产业从零起步，实现爆发式增长。 步入园区，导览地图上可见各类医疗器械生产企业，以及灭菌中心、产业学院、集中经营平台等配套服务机构。立足当地内窥镜、超声刀、吻合器等细分产业企业集聚优势，园区吸引了医用模具、注塑、吸塑、硅胶、灭菌等上下游企业在此建设产线。 “园区通过部门联动、信息共享、容缺受理、‘极简+智能’审批，项目审批环节缩减40%，用时提速72%，力求建立精准、专业、特色的产业服务体系。”湖南省医疗器械产业园党支部书记朱达说。 产业园区在推进新型工业化、发展新质生产力中扮演了关键角色，但业内人士表示，不少园区还存在主导产业模糊、同质化竞争、土地集约利用不足、数字化转型滞后以及绿色低碳设施缺位等问题，与新时代高质量、高效率、可持续的新型工业化要求存在差距。 国家发展改革委宏观经济研究院研究员张林山认为，解决产业园区“多而不精”难题，需聚焦特色化、集约化发展核心，立足区域资源禀赋与产业基础，避免同质化竞争，通过链式招商、产学研协同等方式推动产业链上下游集聚，依托“链长制”强化协同创新。同时，搭建高水平创新载体，强化人才引育与数智化基础设施建设，以绿色化改造与规范化管理为支撑，推动园区从规模扩张向质量效益转型，为制造业高质量发展筑牢载体支撑。 数智转型不断加快 当前，钢铁、机械等传统产业正加快数智化转型，深化人工智能赋能应用，释放传统行业新动能。 以化工行业为例，为破解传统化工领域设备维护、巡检等环节的难题，山东海化集团有限公司确立以AI小切口场景撬动行业智能化转型的战略路径，携手浪潮数字企业，基于浪潮海岳大模型构建盐化工智控大模型，重点破解制约化工生产的核心难题。 依托设备预测性维护、工艺优化、智能巡检三大智能体，山东海化实现关键设备状态的实时评估与早期风险识别，从源头防范隐患升级，故障识别准确率超过95%，巡检效率提升50%，风险分析与隐患排查完成率提升20%，有效推动了化工安全从“人工值守”向“人机协同”升级。 通过引入智能装备、工业互联网和绿色工艺，传统产业实现生产流程优化、成本结构重塑和效能提升，加速向高端化、绿色化、智能化方向迈进，为产业升级拓展新的增长空间。 但也要看到，企业在落地转型时仍会遇到动力不足的问题。 “企业对数智化转型重要性和必要性的认识，是转型的开始。”株洲千金药业股份有限公司董事长蹇顺认为，传统企业数智化转型，首先要解决认知问题，从观念上接受转型，主动拥抱新趋势。 作为一家创建于1966年的老牌综合性医药企业，千金药业是如何适应数字时代发展趋势，实现数智化转型的？ “我们主动去数智化转型的同行企业学习，每月组织集中培训。”蹇顺告诉记者，通过数智化转型，千金药业实现提质降本增效，仅用了两年时间，月排产时间由3天以上缩减到30分钟内，产量增长33%，工业营收与盈利能力持续保持增长。 张林山认为，破解传统企业数智化转型难题，需精准施策破解核心痛点。应通过政策激励降低转型成本，搭建供需对接平台，展示转型成功案例，让企业直观看到效率提升、成本下降的实际效益，同时建立转型成效评估机制，强化正向引导。此外，还可通过政府购买服务、第三方机构赋能等方式，为企业提供全流程指导，让转型过程更可控、风险更可控，激发企业转型内生动力。 据了解，工信部实施制造业数字化转型行动，“点线面”协同推进数字化改造，推动规上工业企业数字化转型“建档立卡”，建设首批62个制造业数字化转型促进中心，推动制造业数字化转型从“标杆引领”向“规模推广”转变；实施智能制造工程，建成230余家卓越级智能工厂；推进“人工智能+制造”行动，新一代智能终端、智能体加速应用推广；推动工业互联网规模化应用，工业互联网应用已融入49个国民经济大类，实现41个工业大类全覆盖。 工信部相关负责人表示，下一步，将继续加快构建以先进制造业为骨干的现代化产业体系，深入推进工业技术改造和设备更新，坚持高水平开放，推动产业升级向新布局、稳健发展。 【责任编辑：于涵】</t>
        </is>
      </c>
      <c r="H176" t="inlineStr">
        <is>
          <t>在广西柳州汽车城，上汽通用五菱“岛式”精益智造工厂忙碌的自动化生产线。 郑昌昊摄（新华社发） 现代化工业是现代化产业体系最重要的基础和核心。“十五五”规划建议提出，建设现代化产业体系，巩固壮大实体经济根基。目前，全国各地正加速技术创新、推动产业集聚发展和数智化转型，持续完善创新体系和产业生态，加强上下游协同配套，推动新型工业化走深走实。 工业和信息化部相关负责人表示，“十四五”以来，工信部深入推进新型工业化，加快建设制造强国，统筹推进传统产业改造升级、新兴产业培育壮大、未来产业前瞻布局，产业整体实力、质量效益以及创新力、竞争力、抗风险能力显著增强，建设以先进制造业为骨干的现代化产业体系取得明显成效。 创新成果持续涌现 在上海，集成电路迈向全产业链突围，生物医药取得创新突破，未来制造、未来材料等六大领域实现前瞻布局；在重庆，“AI+制造”加快建设，智能网联汽车实现飞跃，低空经济创新发展；在广东，基础电信企业、互联网企业、通信终端和装备企业上下游联动不断加快，形成良性生态……各地着力构建以先进制造业为骨干的现代化产业体系，新型工业化迈出坚实步伐。 当前，我国产业科技创新能力稳步提升，重点领域创新成果不断涌现，取得一批标志性成果。从舞台装备、摄影镜头到高铁列车、先进制造装备，一批批关键产品持续刷新国产化水平，构成我国制造业向高端化、智能化跃升的生动注脚。 走进山河星航实业股份有限公司现代化厂房，只见各式各样的载人轻型飞机、无人机整齐排列，附近的机场不时传来飞机试航的呼啸声。 这里诞生了我国首款取得民航适航认证、设计制造全自主的碳纤维复合材料轻型运动飞机——“阿若拉”，该机型具备高高原起降能力、自动驾驶能力，成为我国通用航空领域的明星机型。 “2025年上半年，‘阿若拉’轻型运动飞机销售订单突破100架，9月份更是刷新了单月发货纪录，累计销量即将突破400架，累计飞行时长超过20万个小时。”山河星航实业股份有限公司董事、运营总监黄鑫告诉记者。 新一轮科技革命和产业变革加速演进，对科技创新能力与产业转型升级提出了更高要求。越来越多的企业围绕关键材料、核心零部件、智能装备、工业软件等领域持续攻坚，推动更多原创性、引领性成果从实验室走向生产线。 工信部相关负责人介绍，随着企业主体数量大幅增加、龙头企业加快壮大、专精特新企业加速涌现，我国企业的综合竞争力明显增强。“十四五”期间，专精特新中小企业从不足4万家增至14万家以上，“小巨人”企业从5000余家突破至1.76万家。 产业集群聚力成势 产业集群是推动制造业企业高质量发展和制造业转型升级的关键抓手。各地正推进产业集群化发展，围绕细分赛道打造特色园区和产业链生态，不断提升资源配置效率和创新协同能力。 专家表示，发展特色产业集群，有助于提升中小企业专业化、特色化、集群化发展水平，增强产业链供应链韧性和关键环节配套能力，推动制造业高质量发展。 坐落于湖南湘潭的湖南省医疗器械产业园，正成为推动医疗器械产业集群化发展的一个生动样本。仅仅用了4年时间，这里的医疗器械产业从零起步，实现爆发式增长。 步入园区，导览地图上可见各类医疗器械生产企业，以及灭菌中心、产业学院、集中经营平台等配套服务机构。立足当地内窥镜、超声刀、吻合器等细分产业企业集聚优势，园区吸引了医用模具、注塑、吸塑、硅胶、灭菌等上下游企业在此建设产线。 “园区通过部门联动、信息共享、容缺受理、‘极简+智能’审批，项目审批环节缩减40%，用时提速72%，力求建立精准、专业、特色的产业服务体系。”湖南省医疗器械产业园党支部书记朱达说。 产业园区在推进新型工业化、发展新质生产力中扮演了关键角色，但业内人士表示，不少园区还存在主导产业模糊、同质化竞争、土地集约利用不足、数字化转型滞后以及绿色低碳设施缺位等问题，与新时代高质量、高效率、可持续的新型工业化要求存在差距。 国家发展改革委宏观经济研究院研究员张林山认为，解决产业园区“多而不精”难题，需聚焦特色化、集约化发展核心，立足区域资源禀赋与产业基础，避免同质化竞争，通过链式招商、产学研协同等方式推动产业链上下游集聚，依托“链长制”强化协同创新。同时，搭建高水平创新载体，强化人才引育与数智化基础设施建设，以绿色化改造与规范化管理为支撑，推动园区从规模扩张向质量效益转型，为制造业高质量发展筑牢载体支撑。 数智转型不断加快 当前，钢铁、机械等传统产业正加快数智化转型，深化人工智能赋能应用，释放传统行业新动能。 以化工行业为例，为破解传统化工领域设备维护、巡检等环节的难题，山东海化集团有限公司确立以AI小切口场景撬动行业智能化转型的战略路径，携手浪潮数字企业，基于浪潮海岳大模型构建盐化工智控大模型，重点破解制约化工生产的核心难题。 依托设备预测性维护、工艺优化、智能巡检三大智能体，山东海化实现关键设备状态的实时评估与早期风险识别，从源头防范隐患升级，故障识别准确率超过95%，巡检效率提升50%，风险分析与隐患排查完成率提升20%，有效推动了化工安全从“人工值守”向“人机协同”升级。 通过引入智能装备、工业互联网和绿色工艺，传统产业实现生产流程优化、成本结构重塑和效能提升，加速向高端化、绿色化、智能化方向迈进，为产业升级拓展新的增长空间。 但也要看到，企业在落地转型时仍会遇到动力不足的问题。 “企业对数智化转型重要性和必要性的认识，是转型的开始。”株洲千金药业股份有限公司董事长蹇顺认为，传统企业数智化转型，首先要解决认知问题，从观念上接受转型，主动拥抱新趋势。 作为一家创建于1966年的老牌综合性医药企业，千金药业是如何适应数字时代发展趋势，实现数智化转型的？ “我们主动去数智化转型的同行企业学习，每月组织集中培训。”蹇顺告诉记者，通过数智化转型，千金药业实现提质降本增效，仅用了两年时间，月排产时间由3天以上缩减到30分钟内，产量增长33%，工业营收与盈利能力持续保持增长。 张林山认为，破解传统企业数智化转型难题，需精准施策破解核心痛点。应通过政策激励降低转型成本，搭建供需对接平台，展示转型成功案例，让企业直观看到效率提升、成本下降的实际效益，同时建立转型成效评估机制，强化正向引导。此外，还可通过政府购买服务、第三方机构赋能等方式，为企业提供全流程指导，让转型过程更可控、风险更可控，激发企业转型内生动力。 据了解，工信部实施制造业数字化转型行动，“点线面”协同推进数字化改造，推动规上工业企业数字化转型“建档立卡”，建设首批62个制造业数字化转型促进中心，推动制造业数字化转型从“标杆引领”向“规模推广”转变；实施智能制造工程，建成230余家卓越级智能工厂；推进“人工智能+制造”行动，新一代智能终端、智能体加速应用推广；推动工业互联网规模化应用，工业互联网应用已融入49个国民经济大类，实现41个工业大类全覆盖。 工信部相关负责人表示，下一步，将继续加快构建以先进制造业为骨干的现代化产业体系，深入推进工业技术改造和设备更新，坚持高水平开放，推动产业升级向新布局、稳健发展。 【责任编辑：于涵】</t>
        </is>
      </c>
    </row>
    <row r="177">
      <c r="A177" t="inlineStr">
        <is>
          <t>China Daily (Chinese)</t>
        </is>
      </c>
      <c r="B177" t="inlineStr">
        <is>
          <t>China</t>
        </is>
      </c>
      <c r="C177" s="5" t="inlineStr">
        <is>
          <t>“绿色消费20条”来了！与你我生活密切相关</t>
        </is>
      </c>
      <c r="D177" t="inlineStr">
        <is>
          <t>Política social</t>
        </is>
      </c>
      <c r="E177" t="inlineStr">
        <is>
          <t>Positiva</t>
        </is>
      </c>
      <c r="F177" t="inlineStr">
        <is>
          <t>2026-01-07T00:00:00+00:00</t>
        </is>
      </c>
      <c r="G177" t="inlineStr">
        <is>
          <t>商务部等九部门近日发布《关于实施绿色消费推进行动的通知》，围绕绿色消费全链条明确了7个方面、20项举措，对“十五五”时期绿色消费作出系统安排。推进行动涉及群众吃、穿、住、行、用、游等各领域，包含生产、流通、消费、回收、再利用各环节，与你我生活密切相关。跟随海报。一起了解下。 策划：令伟家 统筹：曹建礼 制作：刘雅萱、佟璐、陶叶 【责任编辑：于涵】</t>
        </is>
      </c>
      <c r="H177" t="inlineStr">
        <is>
          <t>商务部等九部门近日发布《关于实施绿色消费推进行动的通知》，围绕绿色消费全链条明确了7个方面、20项举措，对“十五五”时期绿色消费作出系统安排。推进行动涉及群众吃、穿、住、行、用、游等各领域，包含生产、流通、消费、回收、再利用各环节，与你我生活密切相关。跟随海报。一起了解下。 策划：令伟家 统筹：曹建礼 制作：刘雅萱、佟璐、陶叶 【责任编辑：于涵】</t>
        </is>
      </c>
    </row>
    <row r="178">
      <c r="A178" t="inlineStr">
        <is>
          <t>China Daily (Chinese)</t>
        </is>
      </c>
      <c r="B178" t="inlineStr">
        <is>
          <t>China</t>
        </is>
      </c>
      <c r="C178" s="5" t="inlineStr">
        <is>
          <t>学习手记｜始终绷紧粮食安全这根弦</t>
        </is>
      </c>
      <c r="D178" t="inlineStr">
        <is>
          <t>Política interior China</t>
        </is>
      </c>
      <c r="E178" t="inlineStr">
        <is>
          <t>Positiva</t>
        </is>
      </c>
      <c r="F178" t="inlineStr">
        <is>
          <t>2026-01-07T00:00:00+00:00</t>
        </is>
      </c>
      <c r="G178" t="inlineStr">
        <is>
          <t>2026年是“十五五”开局之年，做好“三农”工作至关重要。近日中央农村工作会议召开，习近平总书记作出重要指示，强调要毫不放松抓好粮食生产。 此前召开的中央经济工作会议也明确要求，严守耕地红线，毫不放松抓好粮食生产，促进粮食等重要农产品价格保持在合理水平。 千叮咛万嘱咐，就是要求全国上下始终绷紧粮食安全这根弦。 “五谷者，万民之命，国之重宝。”越是连年丰收，越要居安思危。 习近平总书记强调，粮食多一点少一点是战术问题，粮食安全是战略问题。 今后一个时期粮食需求还会持续增加，供求紧平衡将越来越紧，再加上国际形势复杂严峻，确保粮食安全的弦要始终绷得很紧很紧，宁可多生产、多储备一些，多了的压力和少了的压力不可同日而语。粮食生产年年要抓紧，面积、产量不能掉下来，供给、市场不能出问题。 “手中有粮，心中不慌”“中国人的饭碗任何时候都要牢牢端在自己手中，我们的饭碗应该主要装中国粮”“中国要靠自力更生，自己养活自己”……粮食安全始终是习近平总书记治国理政的头等大事。 耕地是粮食安全的命根子，始终绷紧粮食安全这根弦，必须牢牢守住耕地红线。 习近平总书记指出：“我国人多地少的基本国情，决定了我们必须把关系十几亿人吃饭大事的耕地保护好，绝不能有闪失。”“耕地是粮食生产的命根子。”“农田就是农田，而且必须是良田。” 如果说耕地面积是常数，科技就是一个关键变量。面对耕地“天花板”，科技是破局关键。 在耕地资源硬约束不可改变的前提下，必须依靠科技创新突破资源瓶颈，实现粮食产能的可持续提升。不能走依赖资源消耗的老路，根本出路在于向科技要产量、要效益、要可持续性。 习近平总书记强调：“解决吃饭问题，根本出路在科技”“农业现代化，关键是农业科技现代化。要加强农业与科技融合，加强农业科技创新”。 “藏粮于地、藏粮于技”，一体两面、互为支撑。 要靠种子，种源安全关系到国家安全，必须下决心把我国种业搞上去；要靠装备，推进农机农艺融合，提升全程机械化水平；要靠数字技术，发展智慧农业，实现精准施肥、节水灌溉、智能管理；要靠绿色技术，以科技手段减少化肥农药使用，保护耕地质量，保障食品安全。 要吃饱，还要吃好，保障粮食安全，需要树立大食物观。 “中国是一个有着14亿多人口的大国，解决好吃饭问题、保障粮食安全，要树立大食物观，既向陆地要食物，也向海洋要食物，耕海牧渔，建设海上牧场、‘蓝色粮仓’”； “要向森林要食物，向江河湖海要食物，向设施农业要食物，同时要从传统农作物和畜禽资源向更丰富的生物资源拓展，发展生物科技、生物产业，向植物动物微生物要热量、要蛋白”； ………… 习近平总书记的重要论述深刻体现了新时期国家粮食安全战略的拓展——不再局限于传统“耕地—粮食”单一路径，而是从多元化食物供给体系出发，利用多种资源、多种渠道、多种技术手段构建更有韧性、可持续的食物安全保障体系。 新粮食安全观，蕴含着马克思主义政治经济学的真理力量。 在耕地、劳动工具之外，还有劳动者这一生产力中最活跃的因素。藏粮于地、藏粮于技，归根到底要靠种粮的亿万农民。让种粮农民有钱挣、得实惠，才能真正稳住“米袋子”。 习近平总书记在2013年12月召开的中央农村工作会议上指出：“一定要让农民种粮有利可图、让主产区抓粮有积极性。” 从这个意义上讲，保护好农民种粮积极性，就是守护国家粮食安全的根基。 策划：张晓松 主编：朱基钗、齐中熙 主笔：王立彬、韩佳诺 视觉：贾伊宁、黄炯芮 新华社国内部出品 【责任编辑：于涵】</t>
        </is>
      </c>
      <c r="H178" t="inlineStr">
        <is>
          <t>2026年是“十五五”开局之年，做好“三农”工作至关重要。近日中央农村工作会议召开，习近平总书记作出重要指示，强调要毫不放松抓好粮食生产。 此前召开的中央经济工作会议也明确要求，严守耕地红线，毫不放松抓好粮食生产，促进粮食等重要农产品价格保持在合理水平。 千叮咛万嘱咐，就是要求全国上下始终绷紧粮食安全这根弦。 “五谷者，万民之命，国之重宝。”越是连年丰收，越要居安思危。 习近平总书记强调，粮食多一点少一点是战术问题，粮食安全是战略问题。 今后一个时期粮食需求还会持续增加，供求紧平衡将越来越紧，再加上国际形势复杂严峻，确保粮食安全的弦要始终绷得很紧很紧，宁可多生产、多储备一些，多了的压力和少了的压力不可同日而语。粮食生产年年要抓紧，面积、产量不能掉下来，供给、市场不能出问题。 “手中有粮，心中不慌”“中国人的饭碗任何时候都要牢牢端在自己手中，我们的饭碗应该主要装中国粮”“中国要靠自力更生，自己养活自己”……粮食安全始终是习近平总书记治国理政的头等大事。 耕地是粮食安全的命根子，始终绷紧粮食安全这根弦，必须牢牢守住耕地红线。 习近平总书记指出：“我国人多地少的基本国情，决定了我们必须把关系十几亿人吃饭大事的耕地保护好，绝不能有闪失。”“耕地是粮食生产的命根子。”“农田就是农田，而且必须是良田。” 如果说耕地面积是常数，科技就是一个关键变量。面对耕地“天花板”，科技是破局关键。 在耕地资源硬约束不可改变的前提下，必须依靠科技创新突破资源瓶颈，实现粮食产能的可持续提升。不能走依赖资源消耗的老路，根本出路在于向科技要产量、要效益、要可持续性。 习近平总书记强调：“解决吃饭问题，根本出路在科技”“农业现代化，关键是农业科技现代化。要加强农业与科技融合，加强农业科技创新”。 “藏粮于地、藏粮于技”，一体两面、互为支撑。 要靠种子，种源安全关系到国家安全，必须下决心把我国种业搞上去；要靠装备，推进农机农艺融合，提升全程机械化水平；要靠数字技术，发展智慧农业，实现精准施肥、节水灌溉、智能管理；要靠绿色技术，以科技手段减少化肥农药使用，保护耕地质量，保障食品安全。 要吃饱，还要吃好，保障粮食安全，需要树立大食物观。 “中国是一个有着14亿多人口的大国，解决好吃饭问题、保障粮食安全，要树立大食物观，既向陆地要食物，也向海洋要食物，耕海牧渔，建设海上牧场、‘蓝色粮仓’”； “要向森林要食物，向江河湖海要食物，向设施农业要食物，同时要从传统农作物和畜禽资源向更丰富的生物资源拓展，发展生物科技、生物产业，向植物动物微生物要热量、要蛋白”； ………… 习近平总书记的重要论述深刻体现了新时期国家粮食安全战略的拓展——不再局限于传统“耕地—粮食”单一路径，而是从多元化食物供给体系出发，利用多种资源、多种渠道、多种技术手段构建更有韧性、可持续的食物安全保障体系。 新粮食安全观，蕴含着马克思主义政治经济学的真理力量。 在耕地、劳动工具之外，还有劳动者这一生产力中最活跃的因素。藏粮于地、藏粮于技，归根到底要靠种粮的亿万农民。让种粮农民有钱挣、得实惠，才能真正稳住“米袋子”。 习近平总书记在2013年12月召开的中央农村工作会议上指出：“一定要让农民种粮有利可图、让主产区抓粮有积极性。” 从这个意义上讲，保护好农民种粮积极性，就是守护国家粮食安全的根基。 策划：张晓松 主编：朱基钗、齐中熙 主笔：王立彬、韩佳诺 视觉：贾伊宁、黄炯芮 新华社国内部出品 【责任编辑：于涵】</t>
        </is>
      </c>
    </row>
    <row r="179">
      <c r="A179" t="inlineStr">
        <is>
          <t>China Daily (Chinese)</t>
        </is>
      </c>
      <c r="B179" t="inlineStr">
        <is>
          <t>China</t>
        </is>
      </c>
      <c r="C179" s="5" t="inlineStr">
        <is>
          <t>天天学习丨中南海月刊（2025.12）</t>
        </is>
      </c>
      <c r="D179" t="inlineStr">
        <is>
          <t>Economia</t>
        </is>
      </c>
      <c r="E179" t="inlineStr">
        <is>
          <t>Positiva</t>
        </is>
      </c>
      <c r="F179" t="inlineStr">
        <is>
          <t>2026-01-07T00:00:00+00:00</t>
        </is>
      </c>
      <c r="G179" t="inlineStr">
        <is>
          <t>天天学习 岁末回首千帆劲，潮头奋楫启新程。 12月31日晚，习近平主席通过中央广播电视总台和互联网发表二〇二六年新年贺词。习近平主席回顾这一年的难忘历程，细数沉甸甸的收获，向十四亿多人民发出奋进再出发的号召。 2025年，很不平凡。习近平总书记以卓越的政治智慧与历史主动精神，在关键之年为中国式现代化新征程定向领航：这一年，我们隆重纪念中国人民抗日战争暨世界反法西斯战争胜利80周年，以一场庄严的国之盛典“铭记历史、缅怀先烈、珍爱和平、开创未来”；这一年，我们以务实行动拓展高水平对外开放新空间，继续敞开胸怀拥抱世界，与世界各国分享中国机遇；这一年，我们步履不停，以奋斗之姿阔步迈向新征程。 岁序交替，是一年的落笔终章，亦是新岁的启程开端。央视网《中南海月刊》运用智能大数据，与您一起回顾承载收获，更孕育希望的12月。 锐始者必图其终，成功者先计于始。 在以中国式现代化全面推进强国建设、民族复兴伟业的关键时期，实现良好开局至关重要。本月从内政到外交，习近平总书记为“十五五”开好局、起好步精心谋划部署。 强信心——从“稳中求进、提质增效”的政策取向，到“五个必须”“八个坚持”的具体路径，一系列举措构筑起中国经济破浪前行的坚实底气。 促开放——从倡导开放合作带来机遇发展，到坚持对外开放，推动多领域合作共赢，中国以行动诠释“开放的大门只会越开越大”。 鼓干劲——从要求中央企业“勇担社会责任，为中国式现代化建设贡献更大力量”，到叮嘱领导干部“在其位、谋其政、尽其责”“主动担重、担难”，总书记鼓励以实干担当为高质量发展蓄势赋能。 聚民心——从“努力为人民群众多办实事”，到“让农民生活更加富裕美好”，“始终把人民放在心上”是党和国家不变的初心。 12月19日，2025“年度字词”揭晓，“韧”字当选年度国内字。刚柔并济、坚韧不拔，是为韧。“韧”字恰是这“很不平凡的一年”中国经济最为凝练有力的注脚。 中央经济工作会议上，习近平总书记以“我国经济顶压前行、向新向优发展，展现强大韧性和活力”总结2025年经济工作。 这份“成绩单”成色满满：预计2025年全年经济增长5%左右，经济总量有望达到140万亿元左右；2025年前11个月，我国货物贸易保持增长，进出口总值41.21万亿元，全国规模以上工业企业实现利润总额66268.6亿元……亮眼成绩为“十五五”开好局奠定了坚实基础。 会议以“稳中求进、提质增效”定调2026年经济工作，这是中央经济工作会议首次将“提质增效”纳入经济工作政策取向。 有评论称，这将推动中国经济从偏重规模扩张转向追求产业升级、新质生产力培育等质量变革，契合经济阶段转型需求。 △ 2025年12月10日至11日，中央经济工作会议在北京举行。中共中央总书记、国家主席、中央军委主席习近平出席会议并发表重要讲话。 凡事有其要，执其要者事成。 会议部署了八项2026年经济工作重点任务：坚持内需主导、坚持创新驱动、坚持改革攻坚、坚持对外开放、坚持协调发展、坚持“双碳”引领、坚持民生为大、坚持守牢底线。这“八个坚持”突出短期经济工作与中长期高质量发展目标相结合，体现出鲜明的系统观念、目标导向与民生温度，为2026年经济工作规划出清晰的路线图。 中央企业在国民经济发展中作用重大，被誉为“顶梁柱”和“压舱石”。数据显示，“十四五”时期，中央企业资产总额连续跃上70万亿元、80万亿元、90万亿元三个台阶；在战略性新兴产业领域累计投资8.6万亿元；累计上交税费超10万亿元；承担了约80%的原油、70%的天然气、60%的电力供应。 12月22日至23日，中央企业负责人会议在北京召开，会议传达了习近平总书记对中央企业的重要指示。 新征程上，央企怎么干？在总书记的指示中有一个重要关键词——核心竞争力。“创新”“改革”是锻造央企硬实力的重要抓手，要“强化关键核心技术攻关，推动科技创新和产业创新深度融合”，要“进一步深化改革”，“着力解决制约企业发展的深层次问题，努力建设世界一流企业”。这正是央企在新征程中增强核心竞争力的必由之路。 “2026年是‘十五五’开局之年，做好‘三农’工作至关重要。”12月29日至30日，中央农村工作会议在北京召开。习近平总书记对做好“三农”工作作出重要指示。 从“毫不放松抓好粮食生产”到“提高强农惠农富农政策效能”“促进农民稳定增收”，再到“因地制宜推进宜居宜业和美乡村建设”，总书记为下一阶段“三农”工作定向指路。 推进农业农村现代化，出发点和落脚点归根到底都是让亿万农民生活越来越好。“努力把农业建成现代化大产业、使农村基本具备现代生活条件、让农民生活更加富裕美好”的要求让人们对未来农村充满期待。 央视网“I学习”数据库分析总书记2025年12月重要讲话显示，“经济”“内需”“党风廉政建设”等词高频出现。 大国经济的重要特征是内部可循环。 中央经济工作会议部署的2026年八项重点任务中，“坚持内需主导”居于首位。有专家指出，在外部环境变化影响加深、外需不稳定的背景下，要保持经济持续稳定发展，就必须坚持内需主导、重视扩大内需工作。 “深入实施提振消费专项行动，制定实施城乡居民增收计划”“清理消费领域不合理限制措施，释放服务消费潜力”“推动投资止跌回稳”“继续发挥新型政策性金融工具作用，有效激发民间投资活力”……聚焦投资消费“双引擎”，一项项具体措施为畅通国民经济循环、加快构建完整内需体系夯实基础。 行至关键一程，复杂性、艰巨性前所未有，更需要我们不断校准思想之标，把好行动之舵，绷紧作风之弦。 12月25日至26日，中共中央政治局召开的两个重要会议都事关党风廉政建设——12月25日，中共中央政治局召开会议，听取中央纪委国家监委工作汇报，研究部署2026年党风廉政建设和反腐败工作；12月25日至26日，中共中央政治局召开民主生活会，强调锲而不舍落实中央八项规定精神。 两次会议都提到要“推进作风建设常态化长效化”。 抓好作风建设关键就在“常”“长”二字。习近平总书记曾深刻指出：“在改进作风问题上，我们不能退，也退不得，必须保持常抓的韧劲、长抓的耐心，在坚持中见常态，向制度建设要长效。” 历史和现实一再印证，管党治党越有效，经济社会发展的保障就越有力。此次民主生活会，习近平总书记强调：“要坚持把中央八项规定作为铁规矩、硬杠杠，毫不松懈整治‘四风’顽瘴痼疾，不断推进作风建设常态化长效化。” “开放”也是本月高频词之一。 12月18日，海南迎来高光时刻——海南自由贸易港正式启动全岛封关。这片3.39万平方公里的土地，将如何创造机遇、释放红利，引领未来？全国乃至全球都高度关注。 一个多月前，在即将启动全岛封关的关键节点，习近平总书记来到海南。在这片开放热土上，总书记强调：“建设海南自由贸易港的战略目标，就是要把海南自由贸易港打造成为引领我国新时代对外开放的重要门户。” △ 2025年12月18日，一艘装载着17.9万吨石化原辅料的船舶泊入位于海南省儋州市的国投洋浦油储码头30万吨级原油泊位（无人机照片）。 建设海南自由贸易港是习近平总书记亲自谋划、亲自部署、亲自推动的改革开放重大战略举措。自2020年6月，《海南自由贸易港建设总体方案》发布至今已有五年。 5年来，海南实际使用外资1025亿元，年均增长14.6%；货物贸易、服务贸易年均分别增长31.3%和32.3%，经济外向度提高到35%。 全岛封关正式启动，是海南自贸港迈向世界最高水平开放形态的“关键一跃”，也是这片开放热土向世界提供的发展机遇。 2025年，习近平主席在诸多重要场合阐释中国机遇。 本月在同马克龙总统会谈时，习近平主席向马克龙总统介绍“十五五”规划建议，并将其喻为中国向世界提供的一份“机遇清单”。习主席指出，中法两国要抓住机遇，拓展合作空间，巩固航空、航天、核能等传统领域合作，挖掘绿色经济、数字经济、生物医药、人工智能、新能源等领域合作潜力。 推进高水平对外开放，更多机遇蕴藏于中国波澜壮阔的现代化建设进程中，也蕴藏于中国与各方开放互动、合作共赢的未来图景里。 观察央视网“I学习”数据库生成的12月关联图谱，关联地点中的四川成都都江堰，北京（京津冀）、上海（长三角）、粤港澳大湾区国际科技创新中心令人印象深刻。 12月4日至5日，习近平主席先后在北京和成都同第四次来华访问的法国总统马克龙举行会谈，进行友好交流。 近年来，在首都之外开展“不打领带”的友好交流，已成为习近平主席同马克龙总统交流互动的特色安排。此次会面地点选在四川成都都江堰。 都江堰是全世界迄今唯一仍在使用的古代水利工程，其治水之要，在于依托地形地势、水沙运动与河道演变规律，最终化害为利。 漫步都江堰，习主席对马克龙总统说，每次来到都江堰都能感受到先人因地制宜、顺势而为、天人合一、治水利民的伟大，从中汲取到治国理政的智慧。 百年变局之下，中法元首在都江堰抚今追昔，以千年智慧照鉴当下。 正如习主席在致土库曼斯坦“国际和平与信任年论坛”的贺信中所强调，“国际形势越是变乱交织，国际社会越要同舟共济、守望相助”。 “建设北京（京津冀）、上海（长三角）、粤港澳大湾区国际科技创新中心”是中央经济工作会议部署的八项重点任务之一“坚持创新驱动，加紧培育壮大新动能”的重要内容。 在中央经济工作会议上，总书记阐明其中的深远考量：“党中央决定，将北京国际科创中心扩围至京津冀，上海国际科创中心扩围至长三角，目的是加快形成我国原始创新的主要策源地，共同打造科技强国建设的战略指引，树立以科技支撑引领中国式现代化的标杆。” 回望2025年，一系列创新突破，绘就创新中国壮阔图景：在全球创新指数排名中，中国首次跻身前十；DeepSeek横空出世、惊艳全球；首个深水高压气田——“深海一号”二期项目全面投产；天问二号开启“追星”之旅；首艘电磁弹射型航母正式入列…… “十五五”时期，中国经济社会发展迎来前所未有的机遇，也面临诸多挑战。唯有持续推动改革创新，才能破解发展难题、厚植发展优势。 回首来时路，已越万水千山；前瞻新征程，豪情壮志满怀。 【责任编辑：于涵】</t>
        </is>
      </c>
      <c r="H179" t="inlineStr">
        <is>
          <t>天天学习 岁末回首千帆劲，潮头奋楫启新程。 12月31日晚，习近平主席通过中央广播电视总台和互联网发表二〇二六年新年贺词。习近平主席回顾这一年的难忘历程，细数沉甸甸的收获，向十四亿多人民发出奋进再出发的号召。 2025年，很不平凡。习近平总书记以卓越的政治智慧与历史主动精神，在关键之年为中国式现代化新征程定向领航：这一年，我们隆重纪念中国人民抗日战争暨世界反法西斯战争胜利80周年，以一场庄严的国之盛典“铭记历史、缅怀先烈、珍爱和平、开创未来”；这一年，我们以务实行动拓展高水平对外开放新空间，继续敞开胸怀拥抱世界，与世界各国分享中国机遇；这一年，我们步履不停，以奋斗之姿阔步迈向新征程。 岁序交替，是一年的落笔终章，亦是新岁的启程开端。央视网《中南海月刊》运用智能大数据，与您一起回顾承载收获，更孕育希望的12月。 锐始者必图其终，成功者先计于始。 在以中国式现代化全面推进强国建设、民族复兴伟业的关键时期，实现良好开局至关重要。本月从内政到外交，习近平总书记为“十五五”开好局、起好步精心谋划部署。 强信心——从“稳中求进、提质增效”的政策取向，到“五个必须”“八个坚持”的具体路径，一系列举措构筑起中国经济破浪前行的坚实底气。 促开放——从倡导开放合作带来机遇发展，到坚持对外开放，推动多领域合作共赢，中国以行动诠释“开放的大门只会越开越大”。 鼓干劲——从要求中央企业“勇担社会责任，为中国式现代化建设贡献更大力量”，到叮嘱领导干部“在其位、谋其政、尽其责”“主动担重、担难”，总书记鼓励以实干担当为高质量发展蓄势赋能。 聚民心——从“努力为人民群众多办实事”，到“让农民生活更加富裕美好”，“始终把人民放在心上”是党和国家不变的初心。 12月19日，2025“年度字词”揭晓，“韧”字当选年度国内字。刚柔并济、坚韧不拔，是为韧。“韧”字恰是这“很不平凡的一年”中国经济最为凝练有力的注脚。 中央经济工作会议上，习近平总书记以“我国经济顶压前行、向新向优发展，展现强大韧性和活力”总结2025年经济工作。 这份“成绩单”成色满满：预计2025年全年经济增长5%左右，经济总量有望达到140万亿元左右；2025年前11个月，我国货物贸易保持增长，进出口总值41.21万亿元，全国规模以上工业企业实现利润总额66268.6亿元……亮眼成绩为“十五五”开好局奠定了坚实基础。 会议以“稳中求进、提质增效”定调2026年经济工作，这是中央经济工作会议首次将“提质增效”纳入经济工作政策取向。 有评论称，这将推动中国经济从偏重规模扩张转向追求产业升级、新质生产力培育等质量变革，契合经济阶段转型需求。 △ 2025年12月10日至11日，中央经济工作会议在北京举行。中共中央总书记、国家主席、中央军委主席习近平出席会议并发表重要讲话。 凡事有其要，执其要者事成。 会议部署了八项2026年经济工作重点任务：坚持内需主导、坚持创新驱动、坚持改革攻坚、坚持对外开放、坚持协调发展、坚持“双碳”引领、坚持民生为大、坚持守牢底线。这“八个坚持”突出短期经济工作与中长期高质量发展目标相结合，体现出鲜明的系统观念、目标导向与民生温度，为2026年经济工作规划出清晰的路线图。 中央企业在国民经济发展中作用重大，被誉为“顶梁柱”和“压舱石”。数据显示，“十四五”时期，中央企业资产总额连续跃上70万亿元、80万亿元、90万亿元三个台阶；在战略性新兴产业领域累计投资8.6万亿元；累计上交税费超10万亿元；承担了约80%的原油、70%的天然气、60%的电力供应。 12月22日至23日，中央企业负责人会议在北京召开，会议传达了习近平总书记对中央企业的重要指示。 新征程上，央企怎么干？在总书记的指示中有一个重要关键词——核心竞争力。“创新”“改革”是锻造央企硬实力的重要抓手，要“强化关键核心技术攻关，推动科技创新和产业创新深度融合”，要“进一步深化改革”，“着力解决制约企业发展的深层次问题，努力建设世界一流企业”。这正是央企在新征程中增强核心竞争力的必由之路。 “2026年是‘十五五’开局之年，做好‘三农’工作至关重要。”12月29日至30日，中央农村工作会议在北京召开。习近平总书记对做好“三农”工作作出重要指示。 从“毫不放松抓好粮食生产”到“提高强农惠农富农政策效能”“促进农民稳定增收”，再到“因地制宜推进宜居宜业和美乡村建设”，总书记为下一阶段“三农”工作定向指路。 推进农业农村现代化，出发点和落脚点归根到底都是让亿万农民生活越来越好。“努力把农业建成现代化大产业、使农村基本具备现代生活条件、让农民生活更加富裕美好”的要求让人们对未来农村充满期待。 央视网“I学习”数据库分析总书记2025年12月重要讲话显示，“经济”“内需”“党风廉政建设”等词高频出现。 大国经济的重要特征是内部可循环。 中央经济工作会议部署的2026年八项重点任务中，“坚持内需主导”居于首位。有专家指出，在外部环境变化影响加深、外需不稳定的背景下，要保持经济持续稳定发展，就必须坚持内需主导、重视扩大内需工作。 “深入实施提振消费专项行动，制定实施城乡居民增收计划”“清理消费领域不合理限制措施，释放服务消费潜力”“推动投资止跌回稳”“继续发挥新型政策性金融工具作用，有效激发民间投资活力”……聚焦投资消费“双引擎”，一项项具体措施为畅通国民经济循环、加快构建完整内需体系夯实基础。 行至关键一程，复杂性、艰巨性前所未有，更需要我们不断校准思想之标，把好行动之舵，绷紧作风之弦。 12月25日至26日，中共中央政治局召开的两个重要会议都事关党风廉政建设——12月25日，中共中央政治局召开会议，听取中央纪委国家监委工作汇报，研究部署2026年党风廉政建设和反腐败工作；12月25日至26日，中共中央政治局召开民主生活会，强调锲而不舍落实中央八项规定精神。 两次会议都提到要“推进作风建设常态化长效化”。 抓好作风建设关键就在“常”“长”二字。习近平总书记曾深刻指出：“在改进作风问题上，我们不能退，也退不得，必须保持常抓的韧劲、长抓的耐心，在坚持中见常态，向制度建设要长效。” 历史和现实一再印证，管党治党越有效，经济社会发展的保障就越有力。此次民主生活会，习近平总书记强调：“要坚持把中央八项规定作为铁规矩、硬杠杠，毫不松懈整治‘四风’顽瘴痼疾，不断推进作风建设常态化长效化。” “开放”也是本月高频词之一。 12月18日，海南迎来高光时刻——海南自由贸易港正式启动全岛封关。这片3.39万平方公里的土地，将如何创造机遇、释放红利，引领未来？全国乃至全球都高度关注。 一个多月前，在即将启动全岛封关的关键节点，习近平总书记来到海南。在这片开放热土上，总书记强调：“建设海南自由贸易港的战略目标，就是要把海南自由贸易港打造成为引领我国新时代对外开放的重要门户。” △ 2025年12月18日，一艘装载着17.9万吨石化原辅料的船舶泊入位于海南省儋州市的国投洋浦油储码头30万吨级原油泊位（无人机照片）。 建设海南自由贸易港是习近平总书记亲自谋划、亲自部署、亲自推动的改革开放重大战略举措。自2020年6月，《海南自由贸易港建设总体方案》发布至今已有五年。 5年来，海南实际使用外资1025亿元，年均增长14.6%；货物贸易、服务贸易年均分别增长31.3%和32.3%，经济外向度提高到35%。 全岛封关正式启动，是海南自贸港迈向世界最高水平开放形态的“关键一跃”，也是这片开放热土向世界提供的发展机遇。 2025年，习近平主席在诸多重要场合阐释中国机遇。 本月在同马克龙总统会谈时，习近平主席向马克龙总统介绍“十五五”规划建议，并将其喻为中国向世界提供的一份“机遇清单”。习主席指出，中法两国要抓住机遇，拓展合作空间，巩固航空、航天、核能等传统领域合作，挖掘绿色经济、数字经济、生物医药、人工智能、新能源等领域合作潜力。 推进高水平对外开放，更多机遇蕴藏于中国波澜壮阔的现代化建设进程中，也蕴藏于中国与各方开放互动、合作共赢的未来图景里。 观察央视网“I学习”数据库生成的12月关联图谱，关联地点中的四川成都都江堰，北京（京津冀）、上海（长三角）、粤港澳大湾区国际科技创新中心令人印象深刻。 12月4日至5日，习近平主席先后在北京和成都同第四次来华访问的法国总统马克龙举行会谈，进行友好交流。 近年来，在首都之外开展“不打领带”的友好交流，已成为习近平主席同马克龙总统交流互动的特色安排。此次会面地点选在四川成都都江堰。 都江堰是全世界迄今唯一仍在使用的古代水利工程，其治水之要，在于依托地形地势、水沙运动与河道演变规律，最终化害为利。 漫步都江堰，习主席对马克龙总统说，每次来到都江堰都能感受到先人因地制宜、顺势而为、天人合一、治水利民的伟大，从中汲取到治国理政的智慧。 百年变局之下，中法元首在都江堰抚今追昔，以千年智慧照鉴当下。 正如习主席在致土库曼斯坦“国际和平与信任年论坛”的贺信中所强调，“国际形势越是变乱交织，国际社会越要同舟共济、守望相助”。 “建设北京（京津冀）、上海（长三角）、粤港澳大湾区国际科技创新中心”是中央经济工作会议部署的八项重点任务之一“坚持创新驱动，加紧培育壮大新动能”的重要内容。 在中央经济工作会议上，总书记阐明其中的深远考量：“党中央决定，将北京国际科创中心扩围至京津冀，上海国际科创中心扩围至长三角，目的是加快形成我国原始创新的主要策源地，共同打造科技强国建设的战略指引，树立以科技支撑引领中国式现代化的标杆。” 回望2025年，一系列创新突破，绘就创新中国壮阔图景：在全球创新指数排名中，中国首次跻身前十；DeepSeek横空出世、惊艳全球；首个深水高压气田——“深海一号”二期项目全面投产；天问二号开启“追星”之旅；首艘电磁弹射型航母正式入列…… “十五五”时期，中国经济社会发展迎来前所未有的机遇，也面临诸多挑战。唯有持续推动改革创新，才能破解发展难题、厚植发展优势。 回首来时路，已越万水千山；前瞻新征程，豪情壮志满怀。 【责任编辑：于涵】</t>
        </is>
      </c>
    </row>
    <row r="180">
      <c r="A180" t="inlineStr">
        <is>
          <t>China Daily (Chinese)</t>
        </is>
      </c>
      <c r="B180" t="inlineStr">
        <is>
          <t>China</t>
        </is>
      </c>
      <c r="C180" s="5" t="inlineStr">
        <is>
          <t>中韩元首时隔两个月实现互访意义深远</t>
        </is>
      </c>
      <c r="D180" t="inlineStr">
        <is>
          <t>Geopolítica</t>
        </is>
      </c>
      <c r="E180" t="inlineStr">
        <is>
          <t>Positiva</t>
        </is>
      </c>
      <c r="F180" t="inlineStr">
        <is>
          <t>2026-01-07T00:00:00+00:00</t>
        </is>
      </c>
      <c r="G180" t="inlineStr">
        <is>
          <t>1月5日下午，国家主席习近平在北京同来华进行国事访问的韩国总统李在明举行会谈。 习近平主席指出：“我和李在明总统已两次见面并实现互访，体现了双方对中韩关系的重视。” 就在去年10月底至11月初，应李在明总统邀请，习近平主席赴韩国出席亚太经合组织第三十二次领导人非正式会议并对韩国进行国事访问。 从秋日庆州到冬日北京，时隔短短两个多月，两国元首再度面对面深入交流。短时间内的密切互动，向两国、地区和国际社会释放清晰信号。 巩固增进互信的外交行动—— 习近平主席两个多月前的韩国之行，实现了中韩战略合作伙伴关系再确认，有力夯实了双方互信根基，使过去几年经历困难和挑战的两国关系呈现出改善发展的良好势头。 这次北京会谈中，习近平主席用“以和为贵”“和而不同”的东方智慧，指引两国“不断增进互信”，“坚持通过对话协商妥善解决分歧”，鼓励中韩之间“多走动、常来往、勤沟通”。 朋友越走越近，邻居越走越亲。作为“朋友和邻居”，中国和韩国牢牢把握友好合作方向，秉持互利共赢宗旨，持续推动相互成就，两国战略合作伙伴关系就能向前发展。 推进务实合作的顶层设计—— 习近平主席在这次会谈中强调，中韩双方要“在人工智能、绿色产业、银发经济等新兴领域打造更多合作成果”。 两个多月前在庆州，中韩签署了10余项合作文件。此次北京会谈后，两国元首共同见证签署科技创新、生态环境、交通运输、经贸合作等领域15份合作文件。 中韩经济联系紧密，产业链供应链深度互嵌，两国务实合作内涵丰富、活力充沛、前景广阔。中韩也相互实施了相关免签政策，促进了两国人民特别是青年的往来了解。 今年是中国“十五五”开局之年。未来5年，中方将继续推动高质量发展，扩大高水平对外开放，这将为包括亚洲邻国在内的世界各国提供广阔机遇。 这次随李在明总统一同访华的还有200多名韩国企业家组成的经济代表团。这几天来，韩国工商界同中方广泛会晤对接，以期打开“机遇之门”。 着眼国际大局的沟通协调—— 近期世界形势更加变乱交织。作为亚洲乃至世界上有分量、有影响的重要国家，中韩在加速演进的百年变局面前有广泛利益交集。 回顾80多年前的并肩作战，习近平主席呼吁两国“携手捍卫二战胜利成果，守护东北亚和平稳定”。 着眼未来的全球治理，习近平主席指出，“中韩要共同反对保护主义，践行真正的多边主义”“为地区乃至世界和平与发展正向赋能”。 坚定站在历史正确一边，作出正确战略选择。中韩两国在维护地区和平、促进全球发展方面肩负重要责任。 两个多月实现元首互访，体现了对双边关系行稳致远的引领、对区域和平稳定繁荣的推动，不仅着眼于当下，也着眼于长远。 “中方始终将中韩关系置于周边外交重要位置，对韩政策保持连续性、稳定性。”习近平主席说。李在明总统表示，愿以新的一年首次元首外交为契机，深化韩中战略合作伙伴关系，共同开辟两国关系发展新局面。 新年伊始，万象更新。两国人民和国际社会都期待，中韩关系沿着健康轨道持续向前迈进。 策划：张晓松 主编：杨依军 主笔：曹嘉玥、冯歆然 视觉：朱思明、郝晓静 新华社国内部制作 新华社第一工作室出品 【责任编辑：于涵】</t>
        </is>
      </c>
      <c r="H180" t="inlineStr">
        <is>
          <t>1月5日下午，国家主席习近平在北京同来华进行国事访问的韩国总统李在明举行会谈。 习近平主席指出：“我和李在明总统已两次见面并实现互访，体现了双方对中韩关系的重视。” 就在去年10月底至11月初，应李在明总统邀请，习近平主席赴韩国出席亚太经合组织第三十二次领导人非正式会议并对韩国进行国事访问。 从秋日庆州到冬日北京，时隔短短两个多月，两国元首再度面对面深入交流。短时间内的密切互动，向两国、地区和国际社会释放清晰信号。 巩固增进互信的外交行动—— 习近平主席两个多月前的韩国之行，实现了中韩战略合作伙伴关系再确认，有力夯实了双方互信根基，使过去几年经历困难和挑战的两国关系呈现出改善发展的良好势头。 这次北京会谈中，习近平主席用“以和为贵”“和而不同”的东方智慧，指引两国“不断增进互信”，“坚持通过对话协商妥善解决分歧”，鼓励中韩之间“多走动、常来往、勤沟通”。 朋友越走越近，邻居越走越亲。作为“朋友和邻居”，中国和韩国牢牢把握友好合作方向，秉持互利共赢宗旨，持续推动相互成就，两国战略合作伙伴关系就能向前发展。 推进务实合作的顶层设计—— 习近平主席在这次会谈中强调，中韩双方要“在人工智能、绿色产业、银发经济等新兴领域打造更多合作成果”。 两个多月前在庆州，中韩签署了10余项合作文件。此次北京会谈后，两国元首共同见证签署科技创新、生态环境、交通运输、经贸合作等领域15份合作文件。 中韩经济联系紧密，产业链供应链深度互嵌，两国务实合作内涵丰富、活力充沛、前景广阔。中韩也相互实施了相关免签政策，促进了两国人民特别是青年的往来了解。 今年是中国“十五五”开局之年。未来5年，中方将继续推动高质量发展，扩大高水平对外开放，这将为包括亚洲邻国在内的世界各国提供广阔机遇。 这次随李在明总统一同访华的还有200多名韩国企业家组成的经济代表团。这几天来，韩国工商界同中方广泛会晤对接，以期打开“机遇之门”。 着眼国际大局的沟通协调—— 近期世界形势更加变乱交织。作为亚洲乃至世界上有分量、有影响的重要国家，中韩在加速演进的百年变局面前有广泛利益交集。 回顾80多年前的并肩作战，习近平主席呼吁两国“携手捍卫二战胜利成果，守护东北亚和平稳定”。 着眼未来的全球治理，习近平主席指出，“中韩要共同反对保护主义，践行真正的多边主义”“为地区乃至世界和平与发展正向赋能”。 坚定站在历史正确一边，作出正确战略选择。中韩两国在维护地区和平、促进全球发展方面肩负重要责任。 两个多月实现元首互访，体现了对双边关系行稳致远的引领、对区域和平稳定繁荣的推动，不仅着眼于当下，也着眼于长远。 “中方始终将中韩关系置于周边外交重要位置，对韩政策保持连续性、稳定性。”习近平主席说。李在明总统表示，愿以新的一年首次元首外交为契机，深化韩中战略合作伙伴关系，共同开辟两国关系发展新局面。 新年伊始，万象更新。两国人民和国际社会都期待，中韩关系沿着健康轨道持续向前迈进。 策划：张晓松 主编：杨依军 主笔：曹嘉玥、冯歆然 视觉：朱思明、郝晓静 新华社国内部制作 新华社第一工作室出品 【责任编辑：于涵】</t>
        </is>
      </c>
    </row>
    <row r="181">
      <c r="A181" t="inlineStr">
        <is>
          <t>China Daily (Chinese)</t>
        </is>
      </c>
      <c r="B181" t="inlineStr">
        <is>
          <t>China</t>
        </is>
      </c>
      <c r="C181" s="5" t="inlineStr">
        <is>
          <t>冰雪产业跻身万亿赛道 “冷资源”蕴藏经济升温“小火苗”</t>
        </is>
      </c>
      <c r="D181" t="inlineStr">
        <is>
          <t>Economia</t>
        </is>
      </c>
      <c r="E181" t="inlineStr">
        <is>
          <t>Positiva</t>
        </is>
      </c>
      <c r="F181" t="inlineStr">
        <is>
          <t>2026-01-07T00:00:00+00:00</t>
        </is>
      </c>
      <c r="G181" t="inlineStr">
        <is>
          <t>过去一提到冰雪消费，大家想到的可能是滑雪、溜冰，享受速度与激情。2025年，冰雪产业已经跻身万亿赛道。如今的冰雪产业，已延伸出吃、住、行、游、购、娱，场地建设、装备制造等一条链条长、业态丰富的产业链。冰天雪地里的“冷资源”，蕴藏着哪些让经济升温的“小火苗”？ 2025年12月底，长春粉雪嘉年华如约而至。积雪覆盖下，原木质感的小木屋上贴着春联，挂着玉米。一旁还有巨型糖葫芦、天然大冰缸等东北特色元素。 一场精心筹备的东北民俗婚礼体验，让大棚内五湖四海的游客体验东北乡土风情，大棚外，锅包肉、雪衣豆沙等小吃的袅袅热气氤氲升腾。 在冰雪季来到长春，冰雪全息光影秀、400米长的大滑梯、六层楼的巨型蛋仔，还有雪地足球、冰上龙舟，成为吸引游客的冬日限定惊喜和潮流新玩法。 据统计，2026年元旦当日，长春市接待国内游客123.75万人次，同比增长24.33%。 300公里外，吉林长白山的雾凇漂流点也排起了长队。在雾凇美景中，游客们搭乘橡皮艇顺流而下，一路上沉浸式领略沿岸的“玉树琼花”。 游客们在冰天雪地里漂上一程，一上岸，就奔向特色雪屋。在这里享用热气腾腾的火锅，体验“冰火两重天”的乐趣。 数九寒天，查干湖上一年一度的冬捕拉开序幕。马拉绞盘，冰下走网，胖头鱼、鲤鱼、大白鱼跃出水面，瞬间就被低温锁住鲜美。 曲丽洁是土生土长的查干湖渔家姑娘，大学毕业后返乡创业，开起了农家乐。冬捕时节，398元的湖鱼套餐，曲丽洁每天都能接到50套订单，通过快递发往全国各地。当地不少农家乐纷纷搭上“冬捕经济”快车，有的鱼庄需要提前半个多月预订餐位，年收入能达四五十万元。 为了吸引游客，查干湖还推出捕鱼、冰下盲盒等新项目。100米长的挂网，游客组队拉拽，亲手捕鱼后，可以直接送进后厨做成铁锅炖。 从一顿饭，到一条鱼，再到一间房。这个老渔村里有许多年轻人回到家乡，做民宿、开直播，捧上了生态旅游的“金饭碗”。 不久前，深圳一个室内滑雪中心正式营业。冰雪运动在南方大受欢迎，然而在高温高湿的深圳，如何才能维持这样一个“低温孤岛”呢？ 滑雪场工程师带记者来到滑雪场地下，如同蜘蛛网般的设备管道映入眼帘，这里便是整个雪场的核心机房。 工作人员介绍，雪场四周和楼顶分布着1万多块冷库板，牢牢将雪场冷量锁住，隔绝内外之间温差。 冰雪运动不断打破季节、地域的限制，上游装备制造产业也迎来发展新机遇。滑雪爱好者、专业运动员们的冰雪装备更是不断升级。 在哈尔滨冰雪运动装备制造产业园里，一家工厂正开足马力赶订单，老板曾经是一位滑冰运动员，退役后做起了冰雪装备生意。 雪板要兼具轻巧和坚韧耐用，关键在于材料和设计。这位老板找到了老同行共同研发新雪板，他们自主研发的新雪板叠加了碳纤维复合材料，不仅韧性增强了，重量也比以前轻了20%。 目前，这款国产滑雪板已经通过中国自由式滑雪空中技巧国家队测试，售价不到国际同类产品的一半，2026年将在米兰冬奥会上亮相。 2025年—2026年新雪季开启，冰雪运动爱好者的参与热情已经燃了起来，冰雪装备企业的干劲也更足了。冰雪装备产业在创新驱动下，不断焕发新动能。 冰雪经济正打破季节与地域界限，呈现“南北呼应、全域开花”的格局。2026新冰雪季大幕已经拉开，随着冰雪与旅游、体育、文化、场地建设、装备制造等产业的融合不断深入，越来越多新产品、新场景、新业态将持续涌现，为拉动消费扩容升级、促进经济高质量发展，注入源源不断的冰雪动能。 【责任编辑：张天磊】</t>
        </is>
      </c>
      <c r="H181" t="inlineStr">
        <is>
          <t>过去一提到冰雪消费，大家想到的可能是滑雪、溜冰，享受速度与激情。2025年，冰雪产业已经跻身万亿赛道。如今的冰雪产业，已延伸出吃、住、行、游、购、娱，场地建设、装备制造等一条链条长、业态丰富的产业链。冰天雪地里的“冷资源”，蕴藏着哪些让经济升温的“小火苗”？ 2025年12月底，长春粉雪嘉年华如约而至。积雪覆盖下，原木质感的小木屋上贴着春联，挂着玉米。一旁还有巨型糖葫芦、天然大冰缸等东北特色元素。 一场精心筹备的东北民俗婚礼体验，让大棚内五湖四海的游客体验东北乡土风情，大棚外，锅包肉、雪衣豆沙等小吃的袅袅热气氤氲升腾。 在冰雪季来到长春，冰雪全息光影秀、400米长的大滑梯、六层楼的巨型蛋仔，还有雪地足球、冰上龙舟，成为吸引游客的冬日限定惊喜和潮流新玩法。 据统计，2026年元旦当日，长春市接待国内游客123.75万人次，同比增长24.33%。 300公里外，吉林长白山的雾凇漂流点也排起了长队。在雾凇美景中，游客们搭乘橡皮艇顺流而下，一路上沉浸式领略沿岸的“玉树琼花”。 游客们在冰天雪地里漂上一程，一上岸，就奔向特色雪屋。在这里享用热气腾腾的火锅，体验“冰火两重天”的乐趣。 数九寒天，查干湖上一年一度的冬捕拉开序幕。马拉绞盘，冰下走网，胖头鱼、鲤鱼、大白鱼跃出水面，瞬间就被低温锁住鲜美。 曲丽洁是土生土长的查干湖渔家姑娘，大学毕业后返乡创业，开起了农家乐。冬捕时节，398元的湖鱼套餐，曲丽洁每天都能接到50套订单，通过快递发往全国各地。当地不少农家乐纷纷搭上“冬捕经济”快车，有的鱼庄需要提前半个多月预订餐位，年收入能达四五十万元。 为了吸引游客，查干湖还推出捕鱼、冰下盲盒等新项目。100米长的挂网，游客组队拉拽，亲手捕鱼后，可以直接送进后厨做成铁锅炖。 从一顿饭，到一条鱼，再到一间房。这个老渔村里有许多年轻人回到家乡，做民宿、开直播，捧上了生态旅游的“金饭碗”。 不久前，深圳一个室内滑雪中心正式营业。冰雪运动在南方大受欢迎，然而在高温高湿的深圳，如何才能维持这样一个“低温孤岛”呢？ 滑雪场工程师带记者来到滑雪场地下，如同蜘蛛网般的设备管道映入眼帘，这里便是整个雪场的核心机房。 工作人员介绍，雪场四周和楼顶分布着1万多块冷库板，牢牢将雪场冷量锁住，隔绝内外之间温差。 冰雪运动不断打破季节、地域的限制，上游装备制造产业也迎来发展新机遇。滑雪爱好者、专业运动员们的冰雪装备更是不断升级。 在哈尔滨冰雪运动装备制造产业园里，一家工厂正开足马力赶订单，老板曾经是一位滑冰运动员，退役后做起了冰雪装备生意。 雪板要兼具轻巧和坚韧耐用，关键在于材料和设计。这位老板找到了老同行共同研发新雪板，他们自主研发的新雪板叠加了碳纤维复合材料，不仅韧性增强了，重量也比以前轻了20%。 目前，这款国产滑雪板已经通过中国自由式滑雪空中技巧国家队测试，售价不到国际同类产品的一半，2026年将在米兰冬奥会上亮相。 2025年—2026年新雪季开启，冰雪运动爱好者的参与热情已经燃了起来，冰雪装备企业的干劲也更足了。冰雪装备产业在创新驱动下，不断焕发新动能。 冰雪经济正打破季节与地域界限，呈现“南北呼应、全域开花”的格局。2026新冰雪季大幕已经拉开，随着冰雪与旅游、体育、文化、场地建设、装备制造等产业的融合不断深入，越来越多新产品、新场景、新业态将持续涌现，为拉动消费扩容升级、促进经济高质量发展，注入源源不断的冰雪动能。 【责任编辑：张天磊】</t>
        </is>
      </c>
    </row>
    <row r="182">
      <c r="A182" t="inlineStr">
        <is>
          <t>China Daily (Chinese)</t>
        </is>
      </c>
      <c r="B182" t="inlineStr">
        <is>
          <t>China</t>
        </is>
      </c>
      <c r="C182" s="5" t="inlineStr">
        <is>
          <t>新增31个科学与应用项目 2025年中国空间站成果“上新”</t>
        </is>
      </c>
      <c r="D182" t="inlineStr">
        <is>
          <t>Cultura y ciencia</t>
        </is>
      </c>
      <c r="E182" t="inlineStr">
        <is>
          <t>Positiva</t>
        </is>
      </c>
      <c r="F182" t="inlineStr">
        <is>
          <t>2026-01-07T00:00:00+00:00</t>
        </is>
      </c>
      <c r="G182" t="inlineStr">
        <is>
          <t>记者从中国科学院空间应用中心获悉，2025年中国空间站空间科学、应用实验与技术试验项目进展顺利，已形成覆盖生命科学、微重力物理、空间新技术与应用等多领域的科学设施，为核心科学任务的实施提供了关键保障。 2025年空间应用系统在轨实施科学与应用项目新增31个，上行实验模块、单元及样品等科学物资约867.5公斤，下行空间科学实验样品83.92公斤，获取科学数据超过150TB，各领域科学团队产出系列原创性、前沿性、创新性的进展与成果，授权专利超过50项。 在空间生命科学领域，我国成功实现了中国空间站首次小鼠空间科学实验，初步建立了科学实验和工程实施深度耦合的“地面筛选-活体上行-在轨饲养-活体下行”的空间小型哺乳动物实验全流程生命支持保障和实验技术体系，为未来系统开展空间环境对哺乳动物影响研究奠定了重要基础。 △空间亚磁-微重力复合环境果蝇培养及生物学效应研究体系 国际上首次开展了空间站亚磁-微重力复合太空环境生物学研究，揭示了亚磁-微重力复合空间环境下动物的行为与基因变化规律，为深空探索的生命健康保障奠定了科学实验基础。 另外，中国空间站内还开展了面向空间应用的锂离子电池电化学光学原位研究项目。该研究有望推动电化学基础理论的进一步发展，为优化目前在轨电池系统、设计下一代高比能、高安全太空电池提供依据。 中国科学院空间应用工程与技术中心高级工程师巴金介绍，未来空间应用系统还要发射两个旗舰级的天文设施。 一个是空间站巡天空间望远镜，它能够对宇宙学、近邻星系、银河系等方面获得重大的科学发现。 另一个是高能宇宙辐射探测设施，它能够以极高的灵敏度去探测宇宙线，去进一步理解暗物质，以及宇宙线加速起源等相关的极端宇宙的本质，对于伽马巡天方向也会有新的、更多的认识。 （总台央视记者 帅俊全 褚尔嘉） 【责任编辑：张天磊】</t>
        </is>
      </c>
      <c r="H182" t="inlineStr">
        <is>
          <t>记者从中国科学院空间应用中心获悉，2025年中国空间站空间科学、应用实验与技术试验项目进展顺利，已形成覆盖生命科学、微重力物理、空间新技术与应用等多领域的科学设施，为核心科学任务的实施提供了关键保障。 2025年空间应用系统在轨实施科学与应用项目新增31个，上行实验模块、单元及样品等科学物资约867.5公斤，下行空间科学实验样品83.92公斤，获取科学数据超过150TB，各领域科学团队产出系列原创性、前沿性、创新性的进展与成果，授权专利超过50项。 在空间生命科学领域，我国成功实现了中国空间站首次小鼠空间科学实验，初步建立了科学实验和工程实施深度耦合的“地面筛选-活体上行-在轨饲养-活体下行”的空间小型哺乳动物实验全流程生命支持保障和实验技术体系，为未来系统开展空间环境对哺乳动物影响研究奠定了重要基础。 △空间亚磁-微重力复合环境果蝇培养及生物学效应研究体系 国际上首次开展了空间站亚磁-微重力复合太空环境生物学研究，揭示了亚磁-微重力复合空间环境下动物的行为与基因变化规律，为深空探索的生命健康保障奠定了科学实验基础。 另外，中国空间站内还开展了面向空间应用的锂离子电池电化学光学原位研究项目。该研究有望推动电化学基础理论的进一步发展，为优化目前在轨电池系统、设计下一代高比能、高安全太空电池提供依据。 中国科学院空间应用工程与技术中心高级工程师巴金介绍，未来空间应用系统还要发射两个旗舰级的天文设施。 一个是空间站巡天空间望远镜，它能够对宇宙学、近邻星系、银河系等方面获得重大的科学发现。 另一个是高能宇宙辐射探测设施，它能够以极高的灵敏度去探测宇宙线，去进一步理解暗物质，以及宇宙线加速起源等相关的极端宇宙的本质，对于伽马巡天方向也会有新的、更多的认识。 （总台央视记者 帅俊全 褚尔嘉） 【责任编辑：张天磊】</t>
        </is>
      </c>
    </row>
    <row r="183">
      <c r="A183" t="inlineStr">
        <is>
          <t>El País</t>
        </is>
      </c>
      <c r="B183" t="inlineStr">
        <is>
          <t>España</t>
        </is>
      </c>
      <c r="C183" s="5" t="inlineStr">
        <is>
          <t>EE UU, China y Rusia quieren repartirse el mundo: nuevos imperios para el siglo XXI</t>
        </is>
      </c>
      <c r="D183" t="inlineStr">
        <is>
          <t>Geopolítica</t>
        </is>
      </c>
      <c r="E183" t="inlineStr">
        <is>
          <t>Amenaza</t>
        </is>
      </c>
      <c r="F183" t="inlineStr">
        <is>
          <t>2026-01-11T05:30:00+01:00</t>
        </is>
      </c>
      <c r="G183" t="inlineStr">
        <is>
          <t>El ataque de Estados Unidos a Venezuela confirma el gran cambio que se está produciendo en el orden internacional: nos adentramos en un mundo caracterizado por la emergencia de grandes espacios imperiales. Y esto afecta directamente al continente americano, a Groenlandia, a Europa, a Taiwán e incluso al futuro de internet</t>
        </is>
      </c>
      <c r="H183" t="inlineStr">
        <is>
          <t>El ataque de Estados Unidos a Venezuela confirma el gran cambio que se está produciendo en el orden internacional: nos adentramos en un mundo caracterizado por la emergencia de grandes espacios imperiales. Y esto afecta directamente al continente americano, a Groenlandia, a Europa, a Taiwán e incluso al futuro de internet
No es que el mundo haya caído en el caos, sino que ha entrado en una nueva era, de imperios que imponen su orden, o sus órdenes, normalmente extractivas, aunque no nos gusten. El filósofo Alexandre Kojève y el politólogo Francis Fukuyama consideraron, siguiendo a Hegel, que la universalización del Estado nación (liberal) marcaríael “fin de la historia”y el fin de las batallas ideológicas. Pero el análisis que a mediados del siglo pasado hizoCarl Schmittanticipó el surgimiento de grandes espacios imperiales, como los que empiezan a componer el nuevo orden mundial en el que entramos.
Entonces el pensador alemán —que había apoyado al nazismo— se basó en la dicotomía tierra-mar. Estos espacios siguen siendo básicos —ahí están las acciones en Ucrania o Venezuela, entre otras—. Pero Schmitt no previó, no pudo prever, que estos imperios tendrían, con el desarrollo de nuevos dominios, además de la aérea, otras nuevas dimensiones, como la espacial, la subacuática, el ciberespacio e incluso la extraterrestre. Estos imperios, y las empresas en las que se apoyan (¿o es al revés?),quieren dominar en estos espacios, reconociendo algunos de los intereses de las otras potencias imperiales, si bien cambiando algunas reglas.
Para Carl Schmitt, en su libroEl Nomos de la Tierra,de 1950, un imperio no es simplemente un Estado grande. Es una forma de orden político-jurídico que estructura un gran espacio, decide quién manda en él y lo regula. Se basa en la apropiación, reparto y ordenación de territorio, tres elementos esenciales presentes en los objetivos buscados con la intervención en Venezuela —veremos si, por extensión, en América Latina—, o en Gaza y Oriente Próximo.
En estos tiempos resaltan dos grandes imperios: el de Estados Unidosy el de China. Este último, en parte, gracias a la apertura que iniciaron Nixon y Kissinger, quienes nada ingenuamente previeron hacia dónde iba el mundo. También hay visión imperial —o intento de recuperarla— desde la Rusia de Putin, que no cogió a tiempo la revolución digital, cuyo alcance China sí entendió. O en la caótica India de Modi, y en terceros, o imperios secundarios, como Arabia Saudí —enfrentada a Irán, incluso ante un futuro posayatolás—, Turquía o incluso Israel.
Con Trump, o incluso antes, Estados Unidos está dejando que se deshaga el orden internacional que tanto contribuyó a poner en pie tras la Segunda Guerra Mundial. ¿Síntoma de declive imperial y de declive occidental, como se percibe desde Pekín la recienteEstrategia de Seguridad Nacional de la Casa Blanca, en un mundo que ha dejado de ser bipolar, luego (durante poco tiempo) unipolar para pasar a ser multipolar, multiimperio?
Schmitt es más conocido por su visión, a menudo simplificada, de la política como una relación de amigo-enemigo y de la preponderancia en algunos momentos del poder ejecutivo sobre el legislativo, cuestiones que vuelven a estar de actualidad. Pasada su turbulenta relación con el nazismo, en su citado libro, y en una interesante correspondencia con Kojève, consideró obsoleta la forma del Estado nación, y pronosticó el surgimiento de grandes espacios imperiales, con esferas de influencia, algo que tanto gusta a Trump, a Putin y a Xi Jinping, cuya visión sobre Taiwán y todo el mar de China se puede ver facilitada por la acción estadounidense en Venezuela. Schmitt realzó el citado concepto de la apropiación de otros territorios, ya sea por conquista o por otros métodos, que, según el pensador alemán, no es que se base en el derecho existente, sino que genera su propio derecho y orden imperiales. Como indica el filósofo Jean-François Kervegan enuna entrevista sobre la actualidad del pensador enLe Grand Continent,“la realidad le ha dado la razón en este punto” de los imperios. En esta línea, Trump insiste en resucitar la Doctrina Monroe —la cita siempre que puede— y en que el Hemisferio Occidental —como llaman a las Américas— esté únicamente controlado por Estados Unidos. Cuba, que se había convertido en pieza indisociable de la Venezuela chavista, puede ser la siguiente pieza a cobrar. Trump la ha nombrado, junto a Colombia. ¿Y el gran Brasil?
Aunque EE UU fuera desde hace tiempo una “república imperial” (como la calificó Raymond Aron), las intenciones de Trump de apropiarsedel canal de Panamá, Groenlandia y Canadá, o de provocar un cambio de régimen en diversos países, a comenzar por Venezuela, resultan muy schmittianas. Hay que entenderlas en la competencia con otros imperios. La acción en Venezuela no se comprende del todo si se ignora la competencia con China, crecientemente presente en América Latina, al menos en términos económicos, tecnológicos, petroleros —Pekín es el primer comprador de crudo venezolano—, y de otros elementos estratégicos como las llamadas tierras raras, abundantes en Venezuela. Trump intenta hacerse con el control de las Américas, del Ártico al Antártico. Es un detalle, pero la decisión derebautizar el golfo de México como Golfo de Américaresulta muy imperial. Nombrar un espacio es participar en su apropiación. Schmitt, recuerda Kervegan, ya consideraba que la “toma de territorio” y la “toma del lenguaje” son indisociables. Es parte delo queLe Mondellama el “software imperial”.
Además de unas capacidades militares sin parangón, para un alcance global Estados Unidos cuenta con 128 a 750 bases militares de 50 a 80 países (el cálculo depende del tamaño) en el mundo, algo inigualado por ninguna otra potencia. China está desarrollando un potencial naval y unas bases en el extranjero que nunca tuvo en los últimos siglos. A la vez India, multialineada, está desplegando la suya para contrarrestar a China. Ambos cuentan con una diáspora en todo el mundo, y muy especialmente en países asiáticos donde controlan buena parte de sus economías.
Hay otros espacios en los que los imperios pueden chocar, más allá de Taiwán, los territorios en disputa entre China e India, o el Ártico. Algunos no pertenecen a nadie. Los analistas chinos los llaman “las nuevas fronteras del poder” global: los polos, la profundidad de los mares, el espacio exterior (y la Luna), el ciberespacio, el sistema financiero internacional, e incluso, cada vez más, la ideología. China ha incrementado sus donaciones y préstamos al Sur Global, entre otros, con laIniciativa de la Franja y la Ruta, mientras Trump, incomprensiblemente,ha desmantelado USAID,la Agencia estadounidense para el Desarrollo Internacional.
El deshielo está haciendo del Ártico un mar cada vez más estratégico. Por él recientemente han pasado barcos con cargamento procedente de China hacia Europa, abriendo la Ruta del Norte. En esto, Groenlandia tiene importancia para la visión imperial desde Washington o Pekín. O el subsuelo marítimo, con sus riquezas minerales, o los esenciales cables submarinos. La mayor red de cables submarinos del mundo pertenece a las grandes tecnológicas, especialmente Google, Meta, Microsoft y Amazon. China impulsa cables propios. En esto Rusia es marginal, aunque no sus supuestos ataques a estas líneas.
El dominio espacial es cada vez más central. Por ejemplo, para los GPS (esenciales incluso para las finanzas), o, como se ha demostrado en la guerra de Ucrania, para las comunicaciones por internet satelital y los ataques de drones. ¿Quién domina el espacio de telecomunicaciones vía satélite? Empresas de EEUU. En menor medida China a través de compañías como China Satellite Communications y otras agencias estatales y mixtas en expansión global. El CEO de Google, Sundar Pichai, anunció recientemente que su empresa va a empezar a construir centros de cálculo en el espacio, alimentados por energía solar, el proyecto Suncatcher. Necesita que los proteja el Gobierno de EE UU.
Sí. La nueva era de los nuevos imperios también va acompañada de nuevas compañías imperiales. Es un imperialismo público-privado, plutócrata. No es algo nuevo. La Compañía Británica de las Indias Orientales estaba instalada en India, con inmensos poderes, antes de que ésta se convirtiera en la “joya de la corona” del Imperio Británico. Hoy los imperios se miden por su capacidad económica y militar, pero también por el alcance de algunas de sus empresas. Se vio a muchos de sus consejeros delegados un año atrás en la segunda inauguración de Trump como presidente, o emperador.
En la era digital y de la inteligencia artificial, las mayores empresas, aparte de las energéticas, son americanas o chinas. Los “señores del aire”, las llamó hace tiempo el filósofo Javier Echeverría, mientras Yanis Varoufakisha hablado de “tecnofeudalismo”. En todo caso, estasbig techrompen el concepto de soberanía. Pueden considerarse imperios en sí.Así califica a OpenAI (propietaria de ChatGPT) Karen Hao,que disecciona esta empresa enEl imperio de la IA.Elon Musk se creyó emperador un tiempo. También en China Jack Ma, fundador de Alibaba. Sus verdaderos emperadores los apartaron, aunque luego los recuperaron. Porque los necesitan. Son señores de la tecnología, del dinero, y también de importantes medios de comunicación.
Pero estos señores necesitan a sus Estados. Viven en una parte importante de contratos con el Estado. Consideran que necesitan la protección de sus gobiernos para garantizar sus líneas de comunicación e impulsar normas globales que les favorezcan. Efectivamente, en estos afanes imperiales hay grandes batallas por las normas. Ya lo decía Schmitt: el poder imperial genera sus leyes. En nuestros días, Anu Bradford, que hace unos años hablaba del “efecto Bruselas” (cómo las normas internas de la Unión Europea tienen efectos globales), en Imperios digitales, ha examinado la batalla global para regular la tecnología. China está haciendo grandes esfuerzos, por razones comerciales y de seguridad, para diseñar e imponer sus propias normas, diferentes de las estadounidenses. Para sí y para el Sur Global, donde hay una competencia por la influencia y el control.
Esta batalla puede llevar a ciberespacios y tecnologías separadas, no sólo entre China y EE UU, sino en África, Asia o América Latina. Un ejemplo importante: hasta ahora, aunque con diversos cortafuegos nacionales (el mayor, el de China), había un único internet mundial (controlado desde una fundación en EE UU y todo un complejo sistema). Para China, el protocolo
TCP/IP (Protocolo de Control de Transmisión/Protocolo de Internet) originado en los setenta no podrá satisfacer las futuras demandas para la Red, como las que necesitan los vehículos autónomos, ni responde a sus intereses. Según el Financial Times, China —Gobierno y empresas como Huawei, China Mobile, China Unicom— está proponiendo una nueva arquitectura de internet, denominada New IP, que permitirá, además, un mayor control estatal. Rusia quiere seguir este camino.
¿Y Europa?Los imperios y sus guerras han sido consustanciales a su historia. Hoy la Unión Europea no es, no puede y no necesita ser imperio. Ha inventado una nueva forma política, no imperial, en la que el Estado nación, sin desaparecer, ni mucho menos, se relativiza en un orden superior. Schmitt no sirve aquí. Pero en su origen es, en parte, producto de la política imperial de EE UU. ¿Escapará al vasallaje? ¿Sobreviviría a una ruptura con Washington? En Europa la doctrina Monroe puede resultar confusa. De ahí la necesidad de territorios neutrales, que separen imperios. ¿Como Ucrania?
Los europeos se habían vuelto herbívoros o, como apunta el historiador francés Gabriel Martínez-Gros, “sedentarios”, protegidos por unos Estados Unidos que los “desarma e infantiliza”. ¿Les está despertando el fin de la confianza en Estados Unidos, la guerra de Ucrania y el nuevo temor a una Rusia imperial?Como señala un conocido diputado francés(Jean-Louis Bourlanges, centrista), “Europa se enfrenta al resurgimiento de los imperios y ahora debe lidiar con tres adversarios imperiales: Moscú, Washington y Pekín. Preocupa que ni siquiera sea capaz de derrotar al más débil de los tres”.
Incluso en otro ámbito de competencia imperial, la moneda, el dólar aún reina, aunque menos, pues el uso internacional de la moneda china va progresando. China va en cabeza en cuanto al renminbi digital, EE UU está implantado su dólar digital —y es el centro de los llamadosstablecoins—, y la Eurozona va rezagada por la presión de sus bancos a avanzar excesivamente por ese camino.
Algunos imperios en la historia han chocado. Otros se han dado la espalda. Esta vez están entretejidos en muchas dimensiones e intereses, son interdependientes y con ambiciones, de un tipo u otro, universales. La llamada “trampa de Tucídides”, la irresistible guerra entre los que ascienden y los que no quieren descender, llevaría a los actuales a chocar. Sin embargo, China solo ha reaccionado con lenguaje diplomático a la captura de Maduro, pese a sus intereses en juego. Kissinger llegó a pedir que el multipolarismo se conjugue con un equilibrio de poderes, más que con un multilateralismo poco efectivo, al que se aferran los europeos. Se están definiendo lasrules of engagement,las reglas del juego entre imperios. Venezuela así lo refleja.
Andrés Ortega(Madrid, 1954) es periodista y escritor, con experiencia en dos administraciones. En 2025 ha publicadoSoledad sin solitud(Premio Internacional de Ensayo Jovellanos) y la novela de anticipaciónSé agua.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4">
      <c r="A184" t="inlineStr">
        <is>
          <t>El País</t>
        </is>
      </c>
      <c r="B184" t="inlineStr">
        <is>
          <t>España</t>
        </is>
      </c>
      <c r="C184" s="5" t="inlineStr">
        <is>
          <t>LVMH suma puntos para liderar la recuperación del sector del lujo</t>
        </is>
      </c>
      <c r="D184" t="inlineStr">
        <is>
          <t>Economia</t>
        </is>
      </c>
      <c r="E184" t="inlineStr">
        <is>
          <t>Positiva</t>
        </is>
      </c>
      <c r="F184" t="inlineStr">
        <is>
          <t>2026-01-11T05:25:00+01:00</t>
        </is>
      </c>
      <c r="G184" t="inlineStr">
        <is>
          <t>Los analistas esperan que las iniciativas de la empresa junto con la diversificación de marca y la mejora de la demanda china impulsen su negocio. Tiene el 58% de las recomendaciones en compra</t>
        </is>
      </c>
      <c r="H184" t="inlineStr">
        <is>
          <t>Los analistas esperan que las iniciativas de la empresa junto con la diversificación de marca y la mejora de la demanda china impulsen su negocio. Tiene el 58% de las recomendaciones en compra
El sector del lujo vuelve a estar en el foco de los inversores. UBS resume las expectativas para el nuevo año: “Tras unapostura cautelosa desde finales de 2023, durante la cual los beneficios se redujeron en torno al 20%, entramos en 2026 con la esperanza de que lo peor ya haya pasado. Prevemos un crecimiento orgánico de las ventas del 5% y del 12% del beneficio por acción en todos los valores del sector que tenemos bajo cobertura”. Los analistas del banco suizo comentan que aunque la recuperación aún se encuentra en una fase temprana, hay motivos para ser más optimistas ante la mejoría de la demanda china y un mayor nivel de creatividad, lo que podría atraer a los consumidores de vuelta a las tiendas.
En esteescenario de regreso al optimismo, UBS ha seleccionado a LVMH entre sus valores preferidos tras elevar la recomendación a comprar y fijar su precio objetivo en 725 euros, lo que implica una subida potencial del 14%. “Las iniciativas específicas de la marca” son un motivo de peso para la decisión tomada por el banco.
El grupo francés ha arrancado el ejercicio sin grandes cambios después de un 2025 de sobresaltos: cerró con un alza del 5,6%, tras llegar a perder el 28%. Sigue siendo la segunda compañía de mayor capitalización del Euro Stoxx 50 con más de 310.000 millones de euros (solo la supera ASML) y parte como favorita para un gran número de inversores. De hecho, tiene el 58% de las recomendaciones en compra; el 39%, en mantener, y únicamente el 3%, en venta, según recoge Bloomberg. Además, algunas firmas como UBS están subiendo su precio objetivo en un momento en que la cotización (652 euros) ha minimizado su posible recorrido. Divacons Alphavalue, HSBC y Deutsche Bank, por ejemplo, lo colocan más allá de los 700 euros.
Divacons Alphavalue detecta una “mejora desde principios de 2025” del negocio de LVMH que es “alentadora”. “El grupo ha puesto en marcha múltiples decisiones, incluyendo una renovada dirección creativa en Dior, Céline y Fendi. Esta nueva ambición en el área de la moda debería impulsar la marca en 2026. Seguimos considerando que LVMH está en la mejor posición para beneficiarse de una recuperación completa del sector, pero reconocemos que se necesitará paciencia”, añade.
En la reactivación y el interés del lujo tendrá mucho peso el gigante asiático. “Seguimos esperando una recuperación gradual y progresiva en China [país que supone el 30% de las ventas de LVMH]. Los consumidores siguen dispuestos a pagar por el lujo, pero solo ofrecerán una prima por una calidad excepcional, un diseño distintivo y una resonancia emocional. Esto está impulsando al mercado hacia una fase más madura y exigente”, explican los analistas de Divacons Alphavalue.
Losúltimos resultados presentados por LVMH, con un incremento de las ventas orgánicas del 1% en el tercer trimestre, fueron motivo de peso para el avance de la acción en el último tramo del ejercicio pasado. Bankinter señala que “sin ser estelares, confirman lo esperado: que el año irá gradualmente a mejor con una recuperación más evidente ya en 2026. Máximos en Bolsas, criptos, oro y, en algunos casos, precios inmobiliarios benefician los patrimonios y el efecto riqueza. La clarificación en el frente comercial debería mejorar la confianza de los consumidores y reducir la prima de riesgo sobre el valor. Detectamos algunos motivos de optimismo: una mejora tangible en China y esfuerzo de control de costes y mejoras de eficiencia estructurales”. La empresa presentará el balance de 2025 a finales de este mes.
Igualmente, Flavien del Pino, responsable en España de BDL Capital Management, confía en que “el mercado haya tocado suelo”, una vez comprobado el desarrollo de las cuentas a septiembre. “Los fundamentales del lujo, como el crecimiento de la base de clientes y el enorme poder de fijación de precios de las grandes marcas, siguen intactos”. Los cuatro catalizadores favorables que detecta el experto son “una reaceleración sostenible del consumo en China y una mayor visibilidad sobre la solidez del consumidor americano”, que en conjunto representan el 50% del mercado mundial; “el inicio de nuevos ciclos creativos en marcas líderes como Gucci o Dior, que reactiva el tráfico en tiendas”; “la resiliencia al ciclo por una mayor expansión del lujo”, y “un entorno de tipos de interés más estables que tendería a favorecer el consumo premium”.
No obstante, BDL Capital Management mantiene “una postura selectiva” y afirma que LVMH “es la mejor” ante un escenario de recuperación, “por su estabilidad, enorme generación de caja y alta rentabilidad”.
Berenberg, sin embargo, avisa de que el sector experimentará una “serie de falsos amaneceres en 2026, ya que la caída sostenida de los precios de la vivienda en China desalienta el gasto de los consumidores más importantes del país”.</t>
        </is>
      </c>
    </row>
    <row r="185">
      <c r="A185" t="inlineStr">
        <is>
          <t>El País</t>
        </is>
      </c>
      <c r="B185" t="inlineStr">
        <is>
          <t>España</t>
        </is>
      </c>
      <c r="C185" s="5" t="inlineStr">
        <is>
          <t>El ataque de Estados Unidos a Venezuela pone a prueba la influencia de China en Latinoamérica</t>
        </is>
      </c>
      <c r="D185" t="inlineStr">
        <is>
          <t>Geopolítica</t>
        </is>
      </c>
      <c r="E185" t="inlineStr">
        <is>
          <t>Amenaza</t>
        </is>
      </c>
      <c r="F185" t="inlineStr">
        <is>
          <t>2026-01-10T05:40:00+01:00</t>
        </is>
      </c>
      <c r="G185" t="inlineStr">
        <is>
          <t>Pekín, convertido en el mayor socio comercial de América del Sur, se enfrenta al realineamiento de intereses que exige Trump en la región</t>
        </is>
      </c>
      <c r="H185" t="inlineStr">
        <is>
          <t>Pekín, convertido en el mayor socio comercial de América del Sur, se enfrenta al realineamiento de intereses que exige Trump en la región
En 1999, al poco de desatar su revolución bolivariana, el entonces presidente de Venezuela, Hugo Chávez,inició su primera gira internacional con un viaje a China. Buscaba estrechar lazos; fue un viaje fructífero: sellaron acuerdos para incrementar el flujo de petróleo desde la Faja del Orinoco, iniciativas en el sector energético y la promoción de inversiones del país asiático en Venezuela. “Pedimos a China que continúe con su esfuerzo para que el mundo no sea regido por un policía universal que lo imponga todo”, reclamó Chávez. Le seguirían años de idilio. La sed de recursos del gigante manufacturero engrasaría a partir de entonces la sintonía entre Caracas y Pekín.
China convirtió entre 2009 y 2015 Venezuela en un destino predilecto de su desembarco en América Latina. Apostó por el sector energético y las infraestructuras, de ferrocarriles a centrales eléctricas, concediendo casi 60.000 millones de dólares en préstamos, según cifras deInter-American DialogueyBoston University Global Development Policy Center.
A medida que la relación del país bolivariano con Estados Unidos se iba agriando, China incrementaba su presencia: hoy es su principal acreedor, su primer socio comercial, el suministrador prioritario de su armamento, uno de sus grandes aliados diplomáticos y, por supuesto, el destino número uno de sus hidrocarburos, con los que Caracas trata de saldar la deuda de entre 10.000 y 15.000 millones de dólares (según las fuentes) que aún mantiene con Pekín.
El ataque de Donald Trump contra Venezuela, justificado por la Casa Blanca como una fórmula para mantener a los “adversarios” lejos “hemisferio occidental”, ha supuesto una seria advertencia a los intereses de China en el país y en el resto de la región, donde lleva años expandiendo sus tentáculos. La operación ha dejado claro que, si el mundo es un tablero de ajedrez, América Latina es una de las zonas donde observar quién va ganando la partida: el lugar donde cobra vida el choque entre superpotencias.
Washington ha afirmado que tomará el control del país caribeño, que posee las mayores reservas del planeta, el tiempo que estime necesario, y se ha asegurado una primera entrega de hasta 50 millones de barriles, según Trump.
Pekínha condenado con contundenciala agresión militar y la detención de su presidente, Nicolás Maduro, quien solo unas horas antes había recibido en Caracas a Qiu Xiaqi, enviado especial del presidente chino, Xi Jinping, para Asuntos Latinoamericanos. “Estados Unidos ha utilizado de manera descarada la fuerza contra Venezuela y ha pedido al país que favorezca a Estados Unidos en lo que respecta a sus reservas de petróleo”, denunciaba esta semana Mao Ning, portavoz china de Exteriores. “Tal intimidación constituye una grave violación del derecho internacional [e] infringe la soberanía de Venezuela”, añadió. “Permítanme subrayar que deben protegerse los derechos e intereses legítimos de China y otros países en Venezuela”.
“Aún hay mucha incertidumbre. Pero creo que China desea defender sus intereses y derechos. Y tomará las medidas pertinentes”, explica Zhang Jianping, investigador de la Academia China de Comercio Internacional y Cooperación Económica del Ministerio de Comercio, en respuesta a EL PAÍS durante una conferencia en Pekín. En su opinión, el Gobierno concede gran importancia al vínculo económico con Caracas, que incluye “una gran cantidad de inversiones y préstamos”, y un caudal considerable de petróleo.
China, principal destinatario delcrudo venezolano, recibió en 2025 unos 470.000 barriles diarios, el 78% de las exportaciones, calcula la consultora energética Vortexa. Este flujo no figura en las cifras oficiales chinas: llega al país asiático a través de intermediarios para sortear las sanciones estadounidenses, y queda registrado bajo “otros orígenes”, principalmente Malasia e Indonesia, explica Emma Li, analista especializada en China de esta firma. Los volúmenes, en cualquier caso, no son tan altos como para comprometer el abastecimiento: rondan entre el 3% y el 4% de las importaciones chinas. Li cree que aún es pronto para evaluar el impacto: “Sigue sin estar claro si Washington permitirá que los barriles venezolanos lleguen a compradores no estadounidenses”.
“Lo que estamos presenciando es una nueva fase del imperialismo estadounidense, que ahora exige a los países de la región alinearse política y económicamente como estados subordinados”, valora Rubén González-Vicente, profesor de Economía Política de la Universidad de Birmingham, especializado en las relaciones entre China y América Latina. La intervención ha sido “un mensaje a Venezuela y al conjunto de los países del continente para recordarles que sus intereses están siempre supeditados a los de Estados Unidos”.
González-Vicente opina que el golpe no tiene tanto que ver con el crudo. El hecho de que China se convirtiese en el principal importador, superando a Estados Unidos (tradicionalmente el primer comprador), ha sido “coyuntural”: se explica por la drástica reducción del envío a Estados Unidos desde 2019, cuando las sanciones se endurecen, pero sin que haya aumentado el consumo chino. Además, el gigante asiático ha ido perdiendo interés inversor en el país en los últimos años, por las dudas sobre la capacidad de reembolso y el desempeño de proyectos anteriores. Ahora, concluye, se abre un escenario con “múltiples interrogantes” para Pekín en América Latina.
China lleva años avanzando sus peones en la región,de la que se ha convertido en el segundo socio comercial, por detrás de EE UU. En América del Sur, es el primero, con Brasil, Chile y Perú en cabeza. Los intercambios superaron en 2024 los 500.000 millones de dólares (unos 429.000 millones de euros), 40 veces el volumen de principios de este siglo, según cifras oficiales chinas.
En Zhongnanhai, las dependencias del Gobierno comunista, son conscientes de la importancia del vínculo. El año pasado,durante un encuentro de alto nivel con líderes latinoamericanos en la capital china,Xi Jinping tendió una mano a la región “ante las turbulencias geopolíticas” y “la contracorriente recrudecida del unilateralismo y el proteccionismo” de Trump, y ofreció una nueva línea de crédito. Pekín ve en la región una pieza central en su mapa de abastecimiento de recursos, y un destino de inversiones en numerosos sectores —de la extracción de litio en Argentina aun puerto de aguas profundas en Perú—, además de un potencial granero de aliados en el camino a la “multipolaridad”, palabra que los líderes chinos usan como sinónimo de un mundo en el que EE UU va perdiendo peso.
Desde mediados de los 2000, las cifras de inversiones y créditos en la región han sido mareantes. En su punto álgido, en 2010, Pekínconcedió préstamos por valor de 37.000 millones de dólares,superando a los del Banco Mundial, el Banco Interamericano de Desarrollo y el Banco de Exportación e Importación de Estados Unidos juntos, según Inter-American Dialogue. Aunque han caído en los últimos años hasta los 1.300 millones anuales entre 2019 y 2023.
Entre tanto, ha logrado atraer a numerosos países hacia su órbita: 20 Estados latinoamericanos pertenecen ala Nueva Ruta de la Seda, el megaprograma de infraestructurascon el que China busca expandir su influencia global.El último en sumarse fue Colombiaen 2025. Su presidente, Gustavo Petro ―otro amenazado por Trump―, selló el acuerdo en Pekín, durante una visita en la que defendió la necesidad de que Latinoamérica establezcaun “diálogo horizontal” con otras regiones, “libre de autoritarismos y de imperialismos”.
La Administración Trump busca recolocar las piezas del tablero: “Tras años de abandono, Estados Unidos reafirmará y aplicará la Doctrina Monroe para restaurar la preeminencia estadounidense en el hemisferio occidental”, señala la nueva Estrategia de Seguridad Nacional, publicada en diciembre. La obsesión con la presencia de China en su patio trasero ha quedado patente desdeel primer viaje de Marco Rubiocomo secretario de Estado, 10 días después de tomar posesión: visitó Panamá, donde EE UU quiere retomar el control del Canal, una infraestructura estratégica de las rutas marítimas de comercio.
“La actual posición de influencia y control del Partido Comunista Chino sobre la zona del Canal de Panamá supone una amenaza”,presionó Rubio a las autoridades panameñas.Pidió “cambios inmediatos” si no querían que Washington tomara “las medidas necesarias para proteger sus derechos”. El país centroamericano, hasta entonces uno de los grandes socios de Pekín, anunció tras la visita que abandonaba el club de la Ruta de la Seda china. Poco después, la empresa hongkonesa CK Hutchison, que controlaba dos puertos del Canal, comunicaba su venta a un consorcio dirigido por el fondo estadounidense BlackRock. El acuerdo, bajo la lupa de Washington y Pekín, aún está siendo revisado: otra pieza más en la gran partida entre superpotencias.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6">
      <c r="A186" t="inlineStr">
        <is>
          <t>El País</t>
        </is>
      </c>
      <c r="B186" t="inlineStr">
        <is>
          <t>España</t>
        </is>
      </c>
      <c r="C186" s="5" t="inlineStr">
        <is>
          <t>Trump: “Vamos a hacer algo con Groenlandia, por las buenas o por las malas”</t>
        </is>
      </c>
      <c r="D186" t="inlineStr">
        <is>
          <t>Geopolítica</t>
        </is>
      </c>
      <c r="E186" t="inlineStr">
        <is>
          <t>Amenaza</t>
        </is>
      </c>
      <c r="F186" t="inlineStr">
        <is>
          <t>2026-01-10T00:32:11+01:00</t>
        </is>
      </c>
      <c r="G186" t="inlineStr">
        <is>
          <t>“Que un barco suyo llegara hace 500 años no quiere decir que sea de Dinamarca”, ha asegurado el presidente de Estados Unidos. Según él, Rusia y China “acabarán controlando la isla si no actuamos”</t>
        </is>
      </c>
      <c r="H186" t="inlineStr">
        <is>
          <t>“Que un barco suyo llegara hace 500 años no quiere decir que sea de Dinamarca”, ha asegurado el presidente de Estados Unidos. Según él, Rusia y China “acabarán controlando la isla si no actuamos”
El presidente de Estados Unidos, Donald Trump, ha vuelto a amenazar con hacerse con el control de Groenlandia, la isla ártica semiautónoma bajo soberanía del Reino de Dinamarca, “por las buenas o por las malas”. En declaraciones este viernes en la Casa Blanca,durante una reunión con empresarios petroleros, ha puesto en duda que Copenhague tenga derecho sobre el territorio “solo porque uno de sus barcos atracara allí hace 500 años”. Según él, si Washington no mueve ficha de un modo u otro para anexionarse el territorio geoestratégico, Rusia y China “la acabarán controlando”.
Desde la operación militar estadounidense el pasado sábado en Caracas contra Nicolás Maduro, las declaraciones de Trump o algún miembro de su equipo en torno asu voluntad de hacerse con la islahan llegado casi a diario, y siempre con la advertencia de que el presidente estadounidenseno descarta el uso de la fuerzasi lo considera necesario.
En la reunión de este viernes con empresarios petroleros para tratar sobre la reconstrucción del sector energético en Venezuela tras la intervención estadounidense, Trump ha sido especialmente explícito sobre su determinación a usar la fuerza. Y sobre su escepticismo acerca de que Dinamarca tenga ninguna base para ejercer la soberanía sobre el territorio de 56.000 habitantes.
“Me gustaría llegar a un acuerdo, ya saben, por las buenas” y comprar la isla a Copenhague. “Pero si no lo hacemos por las buenas, lo haremos por las malas”, ha insistido. “Soy un fan de Dinamarca, han sido muy amables conmigo. Soy un gran admirador. Pero el hecho de que un barco suyo desembarcara allí hace 500 años no significa que sean dueños de la tierra” (la colonización danesa data de 300 años atrás).
Desde antes de su investidura hace un año, Trump había expresado su voluntad de que Estados Unidos se haga con la isla ártica. Aunque había dejado de aludir a ello en los últimos meses, ha vuelto a insistir desde lo que él califica como una “brillante” operación militar en Caracas. Su consejero de política interior y jefe adjunto de Gabinete, Stephen Miller, ha sostenido que Estados Unidos debe controlar Groenlandia porque “somos una superpotencia”. Su vicepresidente, J.D. Vance, ha instado a los europeos a “escuchar lo que dice el presidente” y reforzar la seguridad del territorio estratégico, que el Gobierno de Trump considera fundamental para garantizar la seguridad nacional estadounidense, en especial en lo relativo a la defensa antimisiles.
Pero Estados Unidos ya cuenta con una base militar en la isla, la base espacial de Pituffik, en el norte del territorio. También puede levantar y operar otras bases en Groenlandia, desplegar personal y mantener un gran tipo de operaciones si lo desea, gracias a un acuerdo firmado con Copenhague en 1951. Desde que Trump comenzó a lanzar sus reclamaciones, Dinamarca, miembro de la OTAN, se ha mostrado dispuesta en todo momento a cooperar con el socio principal de la Alianza para reforzar la seguridad groenlandesa.
Según Trump, ese tipo de acuerdos no son suficientes. “No se defiende igual algo que alquilas que algo que es tuyo”, ha afirmado. “Los países tienen que ser propietarios. Se defiende la propiedad, no un arrendamiento, y nosotros tenemos que defender Groenlandia”. E insistía: “Si no lo hacemos, China o Rusia lo harán, y eso no va a suceder. No vamos a permitirlo”.
El asunto ha generado una enorme preocupación entre las capitales europeas. Los principales países del continente han emitido esta semana una declaración de apoyo a Dinamarca. La primera ministra del país nórdico ha advertido que una acción militar de Estados Unidos contra su país, aliado dentro de la OTAN,supondría el fin de la Alianza.
En sus declaraciones de este viernes, Trump parecía querer calmar ese temor, y aseguraba: “Estoy totalmente a favor de la OTAN. Yo salvé a la OTAN. Si no fuera por mí, no tendrían OTAN ahora mismo”. Aunque volvía a insistir: “Pero no vamos a permitir que Rusia ni China ocupen Groenlandia, y eso es lo que va a pasar si no actuamos”.
El secretario de Estado, Marco Rubio, ha conversado este viernes sobre el asunto con el secretario general de la Alianza, Mark Rutte, y tiene previsto reunirse la semana próxima en Washington con representantes europeos para abordar la cuestión. El lunes se verá con el ministro de Exteriores alemán, Johann Wadephul, quien el domingo visitará Nuuk, la capital groenlandesa. El miércoles el jefe de la diplomacia estadounidense recibirá al ministro de Exteriores danés, Lars Lokke Rasmussen, en el Departamento de Estado.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7">
      <c r="A187" t="inlineStr">
        <is>
          <t>El País</t>
        </is>
      </c>
      <c r="B187" t="inlineStr">
        <is>
          <t>España</t>
        </is>
      </c>
      <c r="C187" s="5" t="inlineStr">
        <is>
          <t>La nueva China ya no compra el sueño americano: por qué sufren tanto Starbucks y Burger King en el gigante asiático</t>
        </is>
      </c>
      <c r="D187" t="inlineStr">
        <is>
          <t>Economia</t>
        </is>
      </c>
      <c r="E187" t="inlineStr">
        <is>
          <t>Negativa</t>
        </is>
      </c>
      <c r="F187" t="inlineStr">
        <is>
          <t>2026-01-10T05:30:00+01:00</t>
        </is>
      </c>
      <c r="G187" t="inlineStr">
        <is>
          <t>Ambas multinacionales americanas ceden el control de su negocio a socios locales para mantener su presencia en un mercado cada vez más adverso</t>
        </is>
      </c>
      <c r="H187" t="inlineStr">
        <is>
          <t>Ambas multinacionales americanas ceden el control de su negocio a socios locales para mantener su presencia en un mercado cada vez más adverso
Durante las décadas de 1980 y 1990,cuando China se encontraba inmersa en su proceso de reforma económica, las cadenas de restauración extranjeras se convirtieron en uno de los símbolos más visibles de esa apertura. Comer una hamburguesa con patatas o una pizza era sinónimo de modernidad y acceso a un mundo exterior todavía lejano para la mayoría de la población. Eran experiencias, además, reservadas en exclusiva a las grandes ciudades, que iban incorporando poco a poco ese tipo de establecimientos como escaparate de una nueva China urbana.
Cuando en 1999 se inauguróel primer Starbucks del país, en el centro financiero de Pekín, el titán de Seattle no solo vendía un brebaje prácticamente desconocido para una sociedad de arraigada tradición de té. Ofrecía, sobre todo, un espacio para socializar, trabajar o dejarse ver; un punto de encuentro aspiracional para una clase media incipiente que empezaba a identificarse con hábitos de consumo globales. Ahora, el panorama es muy distinto. Starbucks se ha quedado rezagada frente a la irrupción de fuertes competidores locales, que han sabido adaptar su oferta a un consumidor extremadamente dependiente de las entregas a domicilio y cada vez más sensible al precio y a la novedad.
El claro vencedor de esa batalla cafetera ha sido Luckin, la empresa china que nació en 2017 y que apostó desde el inicio por un modelo digital y orientado al consumo rápido, con locales pequeños y una fuerte dependencia de los pedidos a través del móvil, en contraste con Starbucks, basada en la experiencia en tienda. El resultado ha sido un deterioro visible de la posición del grupo estadounidense: su cuota de mercado ha caído del 34% al 14% en apenas cinco años, según Euromonitor International, y sus ingresos se han reducido en un 19% entre 2021 y 2024, según publicóFinancial Times.
En medio de esos nubarrones, Starbucks ha optado por un giro estratégico: la venta del 60% de su negocio en China al fondo hongkonés Boyu Capital, en una operación valorada en 3.470 millones de euros. La decisión va mucho más allá de una operación financiera y refleja un cambio de diagnóstico: el modelo que durante décadas le permitió crecer casi sin rival en China (su segundo mercado más importante) ha dejado de ser competitivo. Ceder el control se convierte ahora en el precio a pagar para ganar flexibilidad y capacidad de reacción en un entorno cada vez más hostil, y la asociación con socios chinos se perfila como una vía para repartir riesgos.
La presión no es menor. La creciente competencia de empresas chinas se ha convertido en el segundo mayor desafío para las compañías estadounidenses con operaciones en el gigante asiático, por delante incluso de la desaceleración económica, según refleja el informe de otoño publicado por la Cámara de Comercio de Estados Unidos en Shanghái. El empuje de actores locales cada vez más sólidos ha pasado a ocupar un lugar central en las preocupaciones empresariales, solo superado por el impacto de las tensiones geopolíticas entre Pekín y Washington.
En un movimiento similar al de Starbucks,Burger King también cede el timón. El rey de las hamburguesas ha anunciado la transferencia del 83% de su negocio en China al fondo pequinés CPE, a través de una joint venture valorada en unos 304 millones de euros. La operación busca relanzar la marca fuera de los grandes núcleos urbanos, donde el mercado está menos saturado, y establece el objetivo de duplicar el número de restaurantes en cinco años y llegar a más de 4.000 locales para 2035, frente a los cerca de 1.250 actuales.
“El problema de las marcas europeas y estadounidenses es estructural”, resumen los analistas del instituto WEGO, un grupo de investigación con sede en Pekín. “Mientras las marcas locales han crecido a toda velocidad en la última década, las occidentales, con estructuras organizativas más pesadas y modelos de costes elevados, reaccionan con mayor lentitud”. Ante ese escenario, concluyen, las opciones se estrechan: “Transformarse, desprenderse de activos o incluso venderlos para sobrevivir”.
Puede consultar otras cartas de esta secciónaquí.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8">
      <c r="A188" t="inlineStr">
        <is>
          <t>El País</t>
        </is>
      </c>
      <c r="B188" t="inlineStr">
        <is>
          <t>España</t>
        </is>
      </c>
      <c r="C188" s="5" t="inlineStr">
        <is>
          <t>Trump puede costarle a EE UU una generación entera (si lo permitimos)</t>
        </is>
      </c>
      <c r="D188" t="inlineStr">
        <is>
          <t>Geopolítica</t>
        </is>
      </c>
      <c r="E188" t="inlineStr">
        <is>
          <t>Positiva</t>
        </is>
      </c>
      <c r="F188" t="inlineStr">
        <is>
          <t>2026-01-10T05:30:01+01:00</t>
        </is>
      </c>
      <c r="G188" t="inlineStr">
        <is>
          <t>Mientras Estados Unidos aleja a sus mentes más brillantes, China redobla su inversión en investigación, posicionándose a la vanguardia de una transformación industrial</t>
        </is>
      </c>
      <c r="H188" t="inlineStr">
        <is>
          <t>Mientras Estados Unidos aleja a sus mentes más brillantes, China redobla su inversión en investigación, posicionándose a la vanguardia de una transformación industrial
El año 2025 comenzó con Donald Trumpretirando a los Estados Unidos del Acuerdo de París, el primer paso de lo que se convertiría en una campaña concertada para desmantelar la capacidad del país para combatir el cambio climático. A partir de ahí, la Administración actuó agresivamente para eliminar estándares de emisiones para centrales eléctricas y vehículos; suspender proyectos de energía eólica marina; abrir millones de acres de áreas protegidas para la extracción de combustibles fósiles; prolongar la vida útil de centrales de carbón altamente contaminantes; y revertir iniciativas clave de la Ley de Reducción de la Inflación. En noviembre, el valor de los proyectos de energía limpia cancelados ascendía a 32.000 millones de dólares, y el número de empleos perdidos en el sector de energía limpia a 40.000.
Los cambios de política pública de esta Administración retrasarán la transición hacia la energía limpia y perpetuarán el uso de combustibles fósiles durante años, pero el daño más duradero será la destrucción de la infraestructura científica que nos ha permitido estudiar el cambio climático y desarrollar políticas para combatirlo. Al interrumpir programas de investigación, cerrar agencias gubernamentales e instituciones, despedir miles de expertos, y destruir carreras profesionales, la Administración Trump está socavando la ciencia climática de tal forma queperjudicará la competitividad estadounidense durante generaciones.
En efecto, Estados Unidos está desmantelando su propia capacidad para abordar el cambio climático, cediendo el liderazgo de la economía de energía limpia a competidores como China.
Más de 3.800 subvenciones de investigación fueroncanceladas abruptamenteen 2025, lo que supuso la retirada de 3.000 millones de dólares en financiación para la investigación científica en Estados Unidos. Cada subvención cancelada representa años de trabajo meticuloso desperdiciado, equipos de investigadores sin salarios y descubrimientos que quizás nunca lleguen a producirse. Las universidades de todo el país también se han visto afectadas por la influencia política en la ciencia, corrompiendo lo que antes se determinaba mediante la revisión por pares e inyectando ideología política en las decisiones de financiación científica.
Impulsado porla influencia de los combustibles fósiles, este ataque ha sido especialmente dirigido a la ciencia climática. La Administración Trump ya ha despedido a expertos en clima de diversas agencias federales, ha cancelado la Evaluación Nacional del Clima, y ha borrado datos climáticos de los sitios web del Gobierno. Lo más alarmante es el cierre anunciado del Centro Nacional de Investigación Atmosférica, una institución fundamental que desarrolla los modelos atmosféricos y climáticos más utilizados en el mundo, a la que ahora califican como fuente de “alarmismo climático”. La Administración también ha amenazado con cerrar oficinas federales de investigación atmosférica y centros regionales de adaptación al cambio climático, de los que dependen las comunidades para prepararse ante los impactos.
El daño intencional va más allá de la investigación; también perjudica gravemente la formación de futuros científicos quienes normalmente impulsarían la innovación climática estadounidense. Las universidades han reducido las admisiones a doctorados, suspendido las ofertas a posibles estudiantes, y limitado las becas. Los investigadores que están comenzando sus carreras se enfrentan a la incertidumbre del panorama de subvenciones y a la posibilidad de verse obligados a abandonar el campo de estudio climático del todo. Esta inestabilidad e interferencia política está provocando que los jóvenes comprometidos con la ciencia climática reconsideren por completo sus trayectorias profesionales, al darse cuenta de que un sistema donde la financiación de la investigación depende de los vaivenes políticos en lugar del mérito no les ofrece un futuro seguro. Abundan las anécdotas de investigadores que están considerando abandonar Estados Unidos en busca de entornos más favorables. Y mientras Estados Unidos aleja a sus mentes más brillantes de seguir carreras científicas o las empuja al extranjero, China redobla su inversión en investigación, posicionándose a la vanguardia de una transformación industrial que domina los mercados globales de vehículos eléctricos y la manufactura de tecnologías limpias.
Sin embargo, a pesar de que la Administración Trump está debilitando la capacidad de Estados Unidos para abordar el cambio climático, las universidades y los Gobiernos subnacionales del país se niegan a renunciar a los avances logrados. Algunas universidades han recurrido ante los tribunales para revertir los recortes de financiación y han invertido parte de sus dotaciones en programas de investigación cruciales. Las coaliciones climáticas de Gobiernos estatales e instituciones académicas han anunciado reducciones en las emisiones netas de gases de efecto invernadero de aproximadamente un 24% por debajo de los niveles de 2005, a la vez que continúan impulsando las economías locales. Los Estados comprometidos con la acción climática han logrado reducciones de alrededor del 45% en las emisiones del sector eléctrico mediante la generación de energía más limpia, y muchos han promulgado normas vinculantes de energía limpia que garantizan la continuidad de sus avances.
El daño que Trump está infligiendo a la ciencia climática estadounidense tendrá repercusiones durante décadas. Los descubrimientos perdidos, el talento humano desaprovechado y el liderazgo global cedido no se recuperarán fácilmente. Sin embargo, la resistencia de los Estados, las ciudades, y las universidades demuestra que el progreso estadounidense en materia climática es real. Dependerá de nosotros mantener este impulso hasta que la política federal se ajuste a la realidad.
Frances Colónes investigadora principal de política climática internacional en el Center for American Progress.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89">
      <c r="A189" t="inlineStr">
        <is>
          <t>El Mundo</t>
        </is>
      </c>
      <c r="B189" t="inlineStr">
        <is>
          <t>España</t>
        </is>
      </c>
      <c r="C189" s="5" t="inlineStr">
        <is>
          <t>La maniobra petrolera de Trump en Venezuela: China acaparó con el régimen cuatro veces más reservas que Chevron y Repsol juntos</t>
        </is>
      </c>
      <c r="D189" t="inlineStr">
        <is>
          <t>Geopolítica</t>
        </is>
      </c>
      <c r="E189" t="inlineStr">
        <is>
          <t>Amenaza</t>
        </is>
      </c>
      <c r="F189" t="inlineStr">
        <is>
          <t>2026-01-11T02:48:41+01:00</t>
        </is>
      </c>
      <c r="G189" t="inlineStr">
        <is>
          <t>El presidente de EEUU busca una carambola en la que arrebata a China y Rusia el país con más yacimimientos del mundo y abarata de paso la gasolina a sus votantes. Leer</t>
        </is>
      </c>
      <c r="H189" t="inlineStr">
        <is>
          <t>Un informe del banco estadounidenseMorgan Stanleyenviado a clientes y al que ha tenido acceso este diario retrata en diez datos la verdadera dimensión del crudo en Venezuela que explican la jugada petrolera del presidente (y empresario) de Estados Unidos,Donald Trump.
El capturadoNicolás Maduroestaba nutriendo el régimen con las ventas de petróleo a China y cediendo a sus empresas las mayores reservas para explotación no controladas por la petrolera estatalPDVSA.Los derechos concedidos a la chinaSinopecllegan a los 2.800 millones de barriles y es la más privilegiada después de PDVSA. Le sigue la estatal rusa conocida con su antiguo nombre deRosneft,con 2.300 millones y, la tercera, la también chinaCNPCcon 1.600 millones.
En contraste, la primera estadounidense,Chevron,no llega a los mil millones y la españolaRepsolaparece en la lista con apenas 200 millones de barriles. Es decir, que chinos y rusos han llegado a copar seis veces más crudo venezolano que Chevron y Repsol juntos. Y si se deja fuera a la muy sancionada petrolera rusa, las dos empresas chinas acumulan cuatro veces más derechos sobre petróleo venezolano que Chevron - que se perfila como mayor beneficiaria de la maniobra de Trump- y la compañía española.
Hay otro dato significativo que aporta Morgan Stanley de la mano de la consultoraWood Mackenziey es que Venezuela posee las mayores reservas de petróleo del mundo sin explotar.Se le atribuyen 241.000 millones de barriles aún por producir. Es decir, casi tanto como Arabia Saudí (171.000) y EEUU (94.000) juntos.Su problema es que, al mismo tiempo, Venezuela es el productor más incompetente de todos los grandes productores. «Entre los diez principales poseedores de reservas, Venezuela es, con diferencia, el menor productor. La falta de inversión y el impacto de las sanciones le han afectado gravemente: desde un máximo de 3,5 millones de barriles diarios a finales de la década de 1990, la producción de crudo ha descendido hasta solo a 900.000», señala el informe. Y lo poco que exporta va mayoritariamente hacia China, segúnVortexay Morgan Stanley.
Otro dato apunta a cómo Maduro estaba sustituyendo dependencia de EEUU por la de Rusia en otro elemento capital. «Un factor crítico que a menudo ha limitado la producción de Venezuela es la importación de nafta. Gran parte del petróleo venezolano es muy pesado, lo que dificulta su procesamiento y transporte. La solución es importar petróleo muy liviano (principalmente nafta) para mezclarlo con el crudo pesado y así permitir que fluya», recalca el documento. «Históricamente, esas importaciones de diluyentes han provenido de EEUU, pero el largo freno [sanciones] a estas importaciones entre 2019 y 2022 ha sido uno de los factores que han condicionado la producción». ¿Y de dónde sale ahora la nafta?«Sigue llegando a Venezuela, pero en los últimos seis meses ha procedido casi en su totalidad de Rusia».
Tanto el equipo de Trump como el anterior deJoe Bidenhan justificado durante años conceder permisos excepcionales de importación de crudo venezolano a petroleras estadounidenses y a otras como Repsol precisamente para limitar la deriva hacia el monopolio ruso o chino, pero el actual presidente de EEUU ha decidido cortar de raíz e intentar apropiarse él, de facto, de los yacimientos.
A esta jugada geopolítica se une el intento de Trump de cumplir una de sus promesas de campaña a los estadounidenses y es conseguir bajar de los dos dólares por galón de gasolina en las estaciones de servicio de su país. Tanto Morgan Stanley comoGoldman Sachs prevén un precio del crudo mundial más barato a corto plazotras la captura de Maduro, por debajo de los 60 dólares. Eso, unido a que las refineras estadounidenses están particularmente bien colocadas para gestionar el pesado crudo venezolano, contribuye a que Trump se presente en mejores condiciones en las elecciones intermedias del próximo año. Al colocar aDelcy Rodríguezparece intentar evitar caídas de producción como en dos caóticos precedentes de intento de control petrolero en que se derrocaba sin transición: Irak en 2003 y Libia en 2011.
¿Y Repsol? Su situación solo debería mejorar tanto en sus posibilidades de cobro de deudas milmillonarias como de explotación de gas y petróleo en Venezuela. Su CEO,Josu Jon Imaz,participó en la cumbre petrolera de la Casa Blanca con Trump del pasado viernesy ofrece triplicar su producción si el marco regulatorio y comercial cambia radicalmente en Venezuela, en línea con la posición mayoritaria de un sector que necesita certidumbre para el costoso relancamiento de la producción en Venezuela. Le favorece ser socio también allí deENI,el grupo italiano que controlaGiorgia Melonimucho más próxima a Trump quePedro Sánchez.Pero elAmerica Firstno es un eslógan, sino el manual del imprevisible y feroz político republicano, así que todo es incierto para Europa y sus empresas.</t>
        </is>
      </c>
    </row>
    <row r="190">
      <c r="A190" t="inlineStr">
        <is>
          <t>El Mundo</t>
        </is>
      </c>
      <c r="B190" t="inlineStr">
        <is>
          <t>España</t>
        </is>
      </c>
      <c r="C190" s="5" t="inlineStr">
        <is>
          <t>¿Protege Dinamarca Groenlandia con un trineo de perros?</t>
        </is>
      </c>
      <c r="D190" t="inlineStr">
        <is>
          <t>Geopolítica</t>
        </is>
      </c>
      <c r="E190" t="inlineStr">
        <is>
          <t>Negativa</t>
        </is>
      </c>
      <c r="F190" t="inlineStr">
        <is>
          <t>2026-01-11T02:02:20+01:00</t>
        </is>
      </c>
      <c r="G190" t="inlineStr">
        <is>
          <t>Los datos desmienten las acusaciones de la Administración Trump sobre la inversión danesa en su Defensa militar, la presencia de buques chinos y rusos en sus costas, las inversiones masivas chinas y el estatus jurídico de la isla Leer</t>
        </is>
      </c>
      <c r="H190" t="inlineStr">
        <is>
          <t>Entre las risas de sus acompañantes,Donald Trumpaseguró esta semana, a bordo del Air Force One, queDinamarcaha reforzado la protección deGroenlandiacon la adquisición de un trineo de perros. Una falsedad y, al mismo tiempo, una verdad a medias. Otro factor de confusión en lo que políticos y medios daneses consideran una campaña de desinformación orquestada por la Casa Blanca que también incluye menciones de buques chinos y rusos junto a las costas groenlandesas, masivas inversiones chinas en la isla y denuncias de colonialismo danés.
No es la primera vez que Trump habla de trineos, pero lo cierto es que entre los 42.000 millones de coronas (5.620 millones de euros) que Dinamarca gastará para su rearme militar en el Ártico no hay ni una sola corona destinada a trineos de perros. Es decir, no ha comprado ninguno y los que ya tiene la denominada Patrulla Sirius se utilizan más bien para misiones de inspección y rescate, no como elemento de disuasión ante eventuales ejércitos enemigos.
Las compras más importantes contempladas con los 42.000 millones incluyencinco buques de inspección árticade última generación para sustituir a los desgastados buques de la gama Thetis;cuatro drones de largo alcanceMQ-9B SeaGuardian;aviones de patrulla marítima del tipo Boeing P-8 Poseidon; sistemas de satélite; un radar de vigilancia aérea en las Islas Feroe para vigilar aviones y misiles en el Atlántico Norte; y un radar de vigilancia aérea para el este de Groenlandia.
Sí es cierto, como insinúa el presidente estadounidense, que sobre el terreno todavía no ha ocurrido prácticamente nada. La entrega de la totalidad de las adquisiciones danesas no se completará hasta 2030 o 2031."Ahora mismo la situación no ha cambiado, ni en tierra ni en el mar", ha explicado Marc Jacobsen, especialista en política internacional en el Ártico de la Academia de Defensa, al diarioBerlingske. "Pero el suministro de este tipo de material lleva su tiempo, algo que Trump debería saber".
En cualquier caso, el ministro de Asuntos Exteriores danés, el moderado Lars Løkke Rasmussen, ha manifestado que la seguridad de Groenlandia, clave para laOTANpor su situación geográfica en el globo terráqueo, con Norteamérica a un lado y Rusia y Europa al otro (el camino más corto para un misil ruso disparado contra territorio estadounidense pasaría por encima de la isla ártica), no debe ser entendida como una responsabilidad exclusiva de Dinamarca, sino como una tarea conjunta para todos los miembros de la Alianza Atlántica.
Especialmente para Estados Unidos, que ya cuenta con la Base Espacial de Pituffik (con 150 soldados), y que en los años 50 del siglo pasado llegó a tener en la isla hasta cuatro bases más y una decena de instalaciones adicionales (con un total de 6.000 soldados), las cuales decidió ir cerrando por cuenta propia en décadas posteriores.
Løkke ha negado también otra de las acusaciones de Trump, quien sostiene que en las costas de Groenlandia "hay buques rusos y chinos por todas partes que se pueden ven a simple vista sin necesidad de anteojos".No hay constancia, sin embargo, de presencia rusa o china ni en los datos de tráfico marítimo ni en las observaciones de los barcos de pesca locales.
El Arctic Institute, un organismo con sede en Washington especializado en estudios de seguridad polares, apunta que los buques rusos navegan más bien por el mar de Barents y cerca de las costas noruegas, así como que la posible presencia de submarinos rusos por la zona de Groenlandia no es superior a la que pueda haber por ciertas islas canadienses o por Islandia. Los buques chinos se encuentran más cerca de Rusia o de Alaska.
La Casa Blanca ha insistido también en su inquietud ante la fuerte actividad inversora china en Groenlandiaen sectores críticos como la minería, las comunicaciones y las infraestructuras. Según el Consejo de Seguridad Nacional de EEUU, el patrón que sigue Pekín para su expansión internacional es claro: comienza con intereses económicos, continúa con presiones políticas y, eventualmente, acaba aplicando también presiones militares.
Aquí es donde las acusaciones de Washington se alejan más de la realidad.Las inversiones directas chinas en Groenlandia en 2026 son mínimas. La mayoría de sus proyectos han sido rechazados, paralizados o asumidos por empresas occidentales. Pese a sus grandes ambiciones iniciales, la realidad es que China ha quedado al margen del desarrollo económico groenlandés. Está presente como accionista minoritario en alguna empresa minera, pero no posee infraestructuras críticas ni explota minas activas ni gestiona telecomunicaciones.
Irónicamente, sobre todo a tenor de las agresivas declaraciones de la Administración Trump sobre la necesidad de anexionarse Groenlandia, han sido sobre todo las presiones de los gobiernos danés y estadounidense, además de la aprobación de leyes medioambientales por parte del Parlamento local, las que han frustrado una penetración china a gran escala.
El sector minero fue el ámbito donde Pekín mostró mayor interés, pero también donde encontró la resistencia más fuerte. El caso más emblemático es Kuannersuit, uno de los mayores yacimientos mundiales de tierras raras. El grupo chino Shenghe Resources pasó de ser el favorito para su explotación a verse reducido a socio minoritario (9%) de Energy Transition Minerals, la empresa australiana actualmente responsable del proyecto. Paralizado, no obstante, por las leyes groenlandesas que prohíben desde 2021 excavaciones donde haya presencia de uranio.
Otro ejemplo es la mina de hierro de Isua, adquirida en 2015 por la empresa china General Nice Group. En 2021, el Gobierno autónomo retiró la licencia por falta de avances y por impagos. En Citronen Fjord, un yacimiento de zinc y plomo en el norte de Groenlandia, existió interés chino a través de NFC, pero el proyecto se financia hoy principalmente con capital de la empresa australiana Ironbark Zinc.
La influencia china ha sido aún más limitada en sectores estratégicos como las infraestructuras y las telecomunicaciones, donde Dinamarca y Estados Unidos han intervenido directamente por motivos de seguridad. En 2018, la empresa china CCCC estuvo cerca de obtener el contrato para construir los nuevos aeropuertos internacionales de Nuuk e Ilulissat, lo cual provocó una crisis diplomática que terminó con la intervención financiera del Estado danés para asegurar que los proyectos permanecieran bajo control occidental.
En telecomunicaciones, Groenlandia tomó una decisión similar en 2019, cuando la empresa estatal Tusass optó por la sueca Ericsson como proveedora de la red 5G, descartando por motivos de seguridad a su elección inicial, la china Huawei. En ambos casos, las presiones de Washington resultaron decisivas para la marcha atrás.
Tras la exclusión de China, han sido principalmente países occidentales, encabezados porCanadá,Estados Unidos,Australiay laUnión Europea, quienes han ocupado ese espacio. Estados Unidos controla el denominado proyecto Tanbreez, otro de los mayores yacimientos de tierras raras del mundo, que pasó a manos de la empresa estadounidense Critical Metals Corp entre 2024 y 2025. El Gobierno estadounidense considera incluso una participación directa para asegurar el suministro a su industria de Defensa.
La UE ha reconocido su fuerte dependencia de las materias primas chinas para la transición verde y ha convertido a Groenlandia en una prioridad estratégica. Por ello, se ha posicionado como un socio clave, combinando apoyo financiero e inversiones directas en minería de minerales críticos con acento en una industria sostenible.
Canadá, por su parte, se ha consolidado comoel socio operativo más importante, gracias a su experiencia en minería ártica, su aceptación social entre la población y el desarrollo de nuevas rutas aéreas y logísticas entre Groenlandia y América del Norte. Las empresas mineras canadienses saben cómo gestionar la logística en condiciones extremas de frío y aislamiento, retos que China a menudo subestimó. Además, aplican modelos de buenas prácticas para integrar a la población inuit en sus proyectos, elemento muy valorado por los groenlandeses.
Uno de los colaboradores de Trump más hostiles hacia Dinamarca ha sidoStephen Miller, su vicesecretario de Gabinete. Durante una reciente entrevista con la cadena CNN, en un encendido alegato a favor de la anexión, Miller dijo que Groenlandia es una colonia danesa de 30.000 habitantes y se preguntó indignado: "¿Con qué derecho se arroga Dinamarca su control?" En realidad, se trata de un territorio autónomo con 57.000 habitantes y capacidad legislativa para iniciar un proceso de independencia.
La soberanía danesa está reconocida por la ONU desde 1953, cuando Groenlandia dejó de ser considerada una colonia, y por la ley de autonomía groenlandesa de 2009. Además, existe untratado entre Estados Unidos y Dinamarca, firmado en 1916 con ocasión de la compra estadounidense de las Islas Vírgenes, hasta entonces una posesión danesa, por el que Washington, aparte de pagar 25 millones de dólares, aceptó que los daneses controlasen toda Groenlandia.
El aparente desconocimiento de Miller del fundamento jurídico sobre el que reposa la soberanía danesa le ha valido no sólo críticas en Dinamarca, sino también en Estados Unidos, incluso dentro de su propio partido. Thom Tillis, senador republicano por Carolina del Norte crítico con los planes anexionistas de Trump, se mostró muy contundente, también en la CNN:"Que Stephen Miller se limite a hablar sobre temas de los que sabe algo. Si no, que deje su puesto".</t>
        </is>
      </c>
    </row>
    <row r="191">
      <c r="A191" t="inlineStr">
        <is>
          <t>El Mundo</t>
        </is>
      </c>
      <c r="B191" t="inlineStr">
        <is>
          <t>España</t>
        </is>
      </c>
      <c r="C191" s="5" t="inlineStr">
        <is>
          <t>Venezuela frente a Taiwan: ¿la captura de Maduro podría ser un estímulo para la ambición militar de Xi Jinping?</t>
        </is>
      </c>
      <c r="D191" t="inlineStr">
        <is>
          <t>Geopolítica</t>
        </is>
      </c>
      <c r="E191" t="inlineStr">
        <is>
          <t>Amenaza</t>
        </is>
      </c>
      <c r="F191" t="inlineStr">
        <is>
          <t>2026-01-11T00:05:32+01:00</t>
        </is>
      </c>
      <c r="G191" t="inlineStr">
        <is>
          <t>Tras la operación de Trump en Venezuela, ¿qué impide a China invadir la que considera su isla rebelde? Leer</t>
        </is>
      </c>
      <c r="H191" t="inlineStr">
        <is>
          <t>El ataque nocturno ordenado porDonald Trumppara capturar aNicolás Maduroha reabierto un debate incómodo muy lejos de Caracas: si la primera potencia del mundo puededecapitarpor la fuerza a un régimen hostil en su vecindario inmediato,¿qué impide a China hacer lo propio con Taiwan?
En Pekín, donde cada gesto de Washington se analiza en clave estratégica, ha habidouna fuerte reacción contra el ataque estadounidense a Venezuela. De puertas hacia fuera, a diferencia de la cautela y la división europea, los funcionarios chinos exigieron la liberación de Maduro y respaldaron la convocatoria de una reunión urgente del Consejo de Seguridad de la ONU.
En el patio casero chino, editoriales de los medios controlados por el gobernante Partido Comunista (PCCh), así como académicos y comentaristas nacionalistas en redes sociales, comenzaron a deslizar algunos paralelismos entre Caracas y Taipei, alimentando una vía ansiada por muchos en el gigante asiático:el uso de la fuerza para lograr la "reunificación" de Taiwan, la isla autogobernada de 23 millones de habitantes que China reclama desde 1949 como parte "inalienable" de su territorio.
La comparación entre el caso venezolano y el taiwanés llegaba poco después de uno de los mayoressimulacros de invasión de Taiwanpor parte del Ejército Popular de Liberación (EPL) de China. Desde 2022, después de la visita deNancy Pelosi-entonces presidenta de la Cámara de Representantes de EEUU- a Taipei, Pekín ha normalizado en el estrecho que les separa lasmaniobras militares que simulan bloqueos marítimos, ataques de precisión contra infraestructuras críticas y operaciones de desembarco anfibio.
Algunos altos funcionarios taiwaneses, consultados por teléfono por este periódico, señalan que, aunque la tentadora comparación era de esperar (superpotencias militares frente a dos actores mucho más pequeño, dependiente de apoyos externos y con capacidades defensivas limitadas), también es muy engañosa.
Mientras que Venezuela es un Estado internacionalmente reconocido, gobernado por un régimen autoritario aislado, con una economía colapsada y sin alianzas militares capaces de disuadir a Washington,Taiwan funciona como una democracia independientede facto, integrada en las cadenas de valor más sensibles del planeta y respaldada militarmente por EEUUy -probablemente- por otros actores regionales importantes, como Japón.
Mientras que Venezuela es un exportador de materias primas cuya principal palanca -el petróleo- lleva años sancionada, Taiwan es el epicentro de la industria global de lossemiconductores más avanzados, indispensables para la industria tecnológica global. La isla es un nodo crítico para las cadenas de suministro internacionales. Produce más del 90% de los chips más avanzados. Un bloqueo o invasión del ejército provocaríaun inmediatoshocken el sector de la electrónica en todo el mundo.
Mientras que Trump ha ordenado el ataque a Caracas y una efectiva operación quirúrgica para capturar a Maduro sin que, por ahora, haya enfrentado consecuencias por ello, el líder chinoXi Jinpingtendría que lidiar con amplias sanciones internacionales en caso de una ofensiva militar contra Taiwan, lo que sacudiría auna economía china debilitadaen los últimos años por el colapso inmobiliario y los largos cierres durante la pandemia.
El pasado jueves, en una entrevista conThe New York Times, Trump aseguró que la situación en Taiwan no representa para China el mismo tipo de amenaza que suponía el régimen de Maduro para Estados Unidos. También subrayó que no cree que Xi haga "ningún movimiento contra Taiwan" durante su Presidencia, que termina en 2029.
"Él [Xi] lo considera parte de China, y es cosa suya lo que hará", contestó el estadounidense respecto a las lecciones qué podría sacar su homólogo chino de la operación militar de Washington en Venezuela. Tras los comentarios de Trump, una portavoz del Ministerio de Exteriores chino dijo el viernes que"la cuestión de Taiwan es un asunto puramente interno de China"y que Pekín no "admite ninguna interferencia externa".
Washington justificó la vulneración de la soberanía venezolana y la operación contra Maduro combinando acusaciones de narcotráfico, terrorismo y violaciones masivas de derechos humanos, apoyándose enjurisdicciones extraterritoriales de su sistema judicial. En el caso de Taiwan, las autoridades chinas sostienen que, de intervenir militarmente, se trataría de un asunto interno porque la isla es parte del territorio chino.
Esa postura la reitera estos díasShen Dingli, uno de los analistas en relaciones internacionales más influyentes del país asiático: lo que sucede entre ambos lados del estrecho no es una cuestión internacional, por tanto, la actuación de Estados Unidos en Venezuela es irrelevante para el caso taiwanés. También lo explicaba bienRyan Hass, ex diplomático estadounidense e investigador delthink tankBrookings Institution: "China no se ha abstenido de usar la fuerza por respeto al derecho internacional, sino porque ha considerado más eficaz una estrategia prolongada de coerción sin guerra abierta".
Diplomáticos y funcionarios chinos y taiwaneses consultados estos días coinciden en señalar que el paralelismo con Venezuela se queda aparcado en el terreno mediático y en redes sociales. En Pekín ahora están más centrados en presentar al presidenteXi Jinping como adalid del multilateralismo y la estabilidad global frente al caos que deja a su paso Donald Trump.
"Cuando Rusia atacó Ucrania, los medios occidentales estuvieron meses publicando análisis erróneos sobre que China iba tomar nota de la reacción de Occidente y a aprovechar la distracción de esa guerra para atacar Taiwan. Pero es que ahora, en el caso de Venezuela, son dos contextos sociales, políticos e históricos completamente diferentes", asegura un funcionario del Ministerio de Exteriores chino.
El Gobierno de Xi ha denunciado que la captura de Maduro ha puesto de relieve laerosión acelerada del orden internacional basado en reglasy critica la tibieza de muchos aliados occidentales de Estados Unidos, preocupados por no enfadar a Washington en plenas negociaciones comerciales. En Europa sí ha habido estos días algunas voces, como la deEmily Thornberry, presidenta del Comité de Asuntos Exteriores del Parlamento británico, que alertó de que la ausencia de una condena clara ala operación estadounidense en Venezuela podría envalentonar a potencias como China y Rusia. Tong Zhao, investigador del Carnegie Endowment, advertía enForeign Affairsde que esta indulgencia va a reducir aún más la "autoridad moral de Occidente para criticar la coerción china".</t>
        </is>
      </c>
    </row>
    <row r="192">
      <c r="A192" t="inlineStr">
        <is>
          <t>ABC</t>
        </is>
      </c>
      <c r="B192" t="inlineStr">
        <is>
          <t>España</t>
        </is>
      </c>
      <c r="C192" s="5" t="inlineStr">
        <is>
          <t>La amenaza china contra Taiwán tras Venezuela: entre la envidia y la paciencia</t>
        </is>
      </c>
      <c r="D192" t="inlineStr">
        <is>
          <t>Geopolítica</t>
        </is>
      </c>
      <c r="E192" t="inlineStr">
        <is>
          <t>Amenaza</t>
        </is>
      </c>
      <c r="F192" t="inlineStr">
        <is>
          <t>2026-01-11T04:35:53+01:00</t>
        </is>
      </c>
      <c r="G192" t="inlineStr">
        <is>
          <t>Todo conflicto invita a pensar en el siguiente, aun más cuando este amenaza con ser el último: la futurible colisión entre las dos superpotencias, China y Estados Unidos, en aguas de Taiwán. Por eso, la incursión militar en Venezuela y la captura del dictador Nicolás Maduro tiene a medio mundo escrutando, sobre los escombros del chavismo, la otra costa del Pacífico. Al fin y al cabo, quizá no sean sino preparativos. ¿Legitima el ramalazo imperialista las ambiciones chinas? «Acciones controvertidas de EE.UU. como la operación en Venezuela y la aceptación tácita por parte de la comunidad internacional importan enormemente», responde Tong Zhao , investigador del Carnegie Endowment for International Peace y una de las mayores autoridades a nivel mundial en... Ver Más</t>
        </is>
      </c>
      <c r="H192" t="inlineStr">
        <is>
          <t>Jaime Santirso
Corresponsal en Pekín
Esta funcionalidad es sólo para registrados
Esta funcionalidad es sólo para registrados
Todo conflicto invita a pensar en el siguiente, aun más cuando este amenaza con ser el último: la futurible colisión entre las dos superpotencias, China y Estados Unidos, en aguas de Taiwán. Por eso,la incursión militar en Venezuelay la captura del dictadorNicolás...Madurotiene a medio mundo escrutando, sobre los escombros del chavismo, la otra costa del Pacífico. Al fin y al cabo, quizá no sean sino preparativos.
¿Legitima el ramalazo imperialista las ambiciones chinas? «Acciones controvertidas de EE.UU. como la operación en Venezuela y la aceptación tácita por parte de la comunidad internacional importan enormemente», respondeTong Zhao, investigador del Carnegie Endowment for International Peace y una de las mayores autoridades a nivel mundial en doctrina militar china.
«Estas permiten a los líderes autoritarios rebajar sus umbrales percibidos de comportamiento aceptable», prosigue. «No es necesario que las normas desaparezcan por completo para que el estándar pase a ser comparativo en lugar de absoluto. Los Estados iliberalesno buscan una legitimidad moral universal, les basta con creer que no son peores que sus rivales occidentales o, en su propia visión, ligeramente mejores».
La intervención, por tanto, debilita el ascendente global de EE.UU. y permite a China erigirse en garante del orden global basado en normas y multilateralismo, tal y como viene haciendo durante la presidencia deDonald Trump, pese a la flagrante incoherencia con sus políticas internas y externas. Un capital simbólico que acumula, a la espera de que llegue el momento oportuno de desembolsarlo.
Pues legitimidad externa para invadir Taiwán, a su entender, no necesita. «Taiwán es parte inalienable de China. Cómo resolver la cuestión de Taiwán es un asunto que corresponde a los propios chinos y ninguna fuerza ajena está en posición de interferir», zanjaba el portavoz de ExterioresLin Jianeste lunes durante la primera rueda de prensa diaria del ministerio tras el arresto de Maduro, sin que los extraordinarios acontecimientos modificaran un ápice el discurso oficial.
La disputa que suscita Taiwán representa la última batalla por librar de una guerra civil congelada en el tiempo desde hace casi ocho décadas. Los nacionalistas derrotados de Chiang Kai-shek buscaron refugio en la isla, llevándose consigo la República de China, mientras los victoriosos comunistas liderados porMao Zedongfundaban la República Popular de China en 1949. Desde entonces, el régimen considera al territorio, democracia independiente de facto, una región rebelde que nunca ha renunciado a someter por las armas.
Un peligro perpetuo ante el que EE.UU. se aferra a su «ambigüedad estratégica»: ni promete ni descarta acudir en auxilio de Taiwán. En ese sentido, de entre los factores que condicionan el frágil porvenir del territorio, solo uno parece reivindicado por la coyuntura venezolana: la disposición estadounidense derecurrir a la fuerza en defensa de sus intereses, por más que las colosales diferencias entre ambos escenarios atenúen la advertencia.
«Él [Xi] lo considera [a Taiwán] parte de China y depende de él lo que vaya a hacer [...]. Pero yo le he transmitido que estaría muy descontento si hiciera eso [una invasión], y no creo que lo haga, espero que no lo haga», apuntaba Trump este miércoles en una entrevista con el diario 'The New York Times', en la que reiteraba su confianza de que Xi no lanzará una ofensiva mientras él sea presidente.
Así, todos los actores involucrados encuentran en el correctivo chavista lecturas positivas para sus consideraciones: EE.UU., sobre la lozanía de su fuerza; Taiwán, sobre su capacidad de emplearla; y China, sobre la viabilidad de semejantes operaciones.
Ahora bien, replicar tamaño logro se antoja inalcanzable para un Ejército Popular de Liberación (EPL) lastrado por las purgas políticas y la falta de experiencia –China no libra una guerra convencional desde 1979–. «Los chinos reconocen que no cuentan con capacidades militares suficientes para tomar Taiwán», señalaBonnie Glaser, directora gerente del programa Indo-Pacífico del German Marshall Fund. «La creencia de que el nivel de preparación del EPL no es muy alto está ampliamente extendida».
El juicio resulta actual, dadas las maniobras ejecutadas alrededor de la isla hace apenas una semana. De ahí que el despliegue de poderío estadounidense haya generado, a nivel popular, envidia. Ninguna tan evidente como la deLi Yi, un conocido asesor del Partido Comunista y analista, para quien la operación aplicaba a la perfección los principios de 'El arte de la guerra'.
«Vencer al enemigo sin combatir es lo mejor. ¡Eso es lo que está haciendo Trump!», exclamaba en un vídeo viral. «'Tratados impuestos bajo las murallas de la ciudad', 'Dispara al caballo antes que al jinete', 'captura al rey antes que a los soldados', ¡eso es táctica pura!», gritaba Li, iracundo hasta el punto de abofetearse. «¡Tienes que aprender! ¡No puedes atrapar aLai Qing-te[presidente de Taiwán] y encima te burlas de Trump! ¡No tienes ninguna vergüenza! ¡Tantos años y Taiwán todavía no se ha unificado!». Informaciones difundidas en redes sociales cuya veracidad este diario no ha podido corroborar afirman que el comentarista habría sido detenido.
China, pese a todo, aguarda. «Xi no tiene prisa por lograr la unificación mediante el uso de la fuerza [...]. Cada vez tienen más confianza en que la situación internacional evoluciona a su favor y que EE.UU. está en declive», concluye Glaser. Trump quizá ha acelerado el escenario de transición de poder pero, paradójicamente, esta noción disminuye la probabilidad a corto plazo de un enfrentamiento. Hasta entonces todo serán preparativos, o comienzos inadvertidos.</t>
        </is>
      </c>
    </row>
    <row r="193">
      <c r="A193" t="inlineStr">
        <is>
          <t>ABC</t>
        </is>
      </c>
      <c r="B193" t="inlineStr">
        <is>
          <t>España</t>
        </is>
      </c>
      <c r="C193" s="5" t="inlineStr">
        <is>
          <t>¿Tiene razón el poderoso?</t>
        </is>
      </c>
      <c r="D193" t="inlineStr">
        <is>
          <t>Geopolítica</t>
        </is>
      </c>
      <c r="E193" t="inlineStr">
        <is>
          <t>Amenaza</t>
        </is>
      </c>
      <c r="F193" t="inlineStr">
        <is>
          <t>2026-01-10T15:29:47+01:00</t>
        </is>
      </c>
      <c r="G193" t="inlineStr">
        <is>
          <t>La toma de Venezuela por Donald Trump o su intención de quedarse con Groenlandia , un territorio de un país miembro de la OTAN, no deberían llevar a pensar que hay una estrategia clara detrás. Tampoco que responden a una visión para crear orden en la nueva era geopolítica de rivalidades entre grandes potencias. La profusión de análisis poco meditados de la definitiva repartición del mundo en tres esferas de influencia -estadounidense, china y rusa- es solo una señal de que el ser humano busca certidumbre y racionalidad. No acepta fácilmente el horror del caos y la improvisación del poderoso. Trump, por supuesto, invoca los intereses de su país para explicarse, desde evitar la penetración de China y Rusia en... Ver Más</t>
        </is>
      </c>
      <c r="H193" t="inlineStr">
        <is>
          <t>MONNET &amp; CO.
José M. de Areilza
Esta funcionalidad es sólo para registrados
Esta funcionalidad es sólo para registrados
La toma de Venezuela por Donald Trumpo su intención dequedarse con Groenlandia, un territorio de un país miembro de la OTAN, no deberían llevar a pensar que hay una estrategia clara detrás. Tampoco que responden a una visión para crear orden...en la nueva era geopolítica de rivalidades entre grandes potencias.
La profusión de análisis poco meditados de la definitiva repartición del mundo en tres esferas de influencia -estadounidense, china y rusa- es solo una señal de que el ser humano busca certidumbre y racionalidad. No acepta fácilmente el horror del caos y la improvisación del poderoso.
Trump, por supuesto, invoca los intereses de su país para explicarse, desde evitar la penetración de China y Rusia en Latinoamérica aaprovechar oportunidades en el mar Árticorelacionadas con la navegación comercial y la explotación de minerales críticos, y energías fósiles. En su equipo además hay una competencia feroz entre aislacionistas y halcones republicanos, dispuestos a proyectar el poder global estadounidense, en primer lugar, frente a China.
Pero la explicación del activismo internacional de Trump es más sencilla: busca triunfos fáciles en el exterior ante un panorama doméstico complicado. Basta con sumar sus bajos índices de popularidad, la fractura interna entre sus leales del movimiento MAGA por elcaso Epsteiny la probabilidad alta de que los demócratas recuperen el control de la Cámara Baja en noviembre.
Los dosieres complejos de la guerra en Ucrania o del post-conflicto en Gaza ya no le llaman la atención y no le interesa la difícil gestión diplomática de estas crisis. Trump además antepone los intereses de sus familiares y amigos por hacer negocios a cualquier otra consideración estratégica, del imperio de la ley a su propio imperio empresarial. Nadie alrededor suyo se atreve a llevarle la contraria,como ocurrió en su primer mandato.
Una de las leyes del poder es que el éxito del victorioso sirve de excusa de casi todo. El corolario es que además muchos se ocupan de racionalizar cualquier triunfo al margen de las normas y revestirlo con teorías que lo convierten en algo lógico y necesario.</t>
        </is>
      </c>
    </row>
    <row r="194">
      <c r="A194" t="inlineStr">
        <is>
          <t>ABC</t>
        </is>
      </c>
      <c r="B194" t="inlineStr">
        <is>
          <t>España</t>
        </is>
      </c>
      <c r="C194" s="5" t="inlineStr">
        <is>
          <t>Probamos el Samsung TriFold: el primer móvil de la marca con tres pantallas</t>
        </is>
      </c>
      <c r="D194" t="inlineStr">
        <is>
          <t>Tecnología de consumo</t>
        </is>
      </c>
      <c r="E194" t="inlineStr">
        <is>
          <t>No se habla de China</t>
        </is>
      </c>
      <c r="F194" t="inlineStr">
        <is>
          <t>2026-01-09T10:42:22+01:00</t>
        </is>
      </c>
      <c r="G194" t="inlineStr">
        <is>
          <t>Siguiendo la estela de Huawei, Samsung acaba de presentar en el CES de Las Vegas su propuesta TriFold , un móvil con pantalla plegable tipo 'libro' con triple pantalla. 6,5 pulgadas cerrado, y 10 pulgadas abierto; por lo tanto, ahora sí que podemos hablar de un formato tableta, pero una ultrafina de 3,9 mm en el punto más delgado, más fino que el Galaxy Z Fold 7 . Abierta se siente como cualquier otra tableta de alta gama, fina y ligera. Es al plegar sus tres pantallas donde nos encontramos con un grosor de 12,9 milímetros, que lo sitúa entre el Galaxy Fold 6 y 5. Os contamos este primer contacto que hemos tenido con el que será el móvil más caro de 2026. Una de las claves cuando empiezas a revisar el TriFold está en las bisagras. Se nota que no son dos piezas idénticas, una es más compacta y la otra más amplia, para que el grosor no sea excesivo. Esa asimetría, que puede parecer rara al principio, termina desapareciendo dejando una sensación sólida al abrir y cerrar el teléfono. La propia de un producto bien acabado y resistente. Y aquí viene el primer 'shock': al empezar a abrir y cerrar el TriFold, este va del revés, es decir, al contrario que el Fold normal de doble pantalla. Lo bueno es que Samsung es consciente de ello, y ha puesto una alerta que te avisa en pantalla en cuanto lo intentas doblar mal. De hecho, si intentas plegarlo como no es, puedes empezar el movimiento, pero no termina de cerrar si vas mal encaminado, y puedes estar tranquilo, porque no se rompe. Sólo hay un modelo de TriFold, con un acabado de fibra de carbono, y un diseño con un punto 'racing' que no solemos ver en Samsung. Muy parecido a la funda oficial del Galaxy Fold 7. La pantalla interior es sencillamente espectacular: 120 Hz, AMOLED, brillo alto, buena respuesta, incluso algo mejor que en el Galaxy Fold 7. Pero lo interesante es cómo se puede convertir en una herramienta de productividad, ya que permite tener tres aplicaciones abiertas, una por pantalla, al mismo tiempo sin problema. Sobre todo se nota cuando queremos tener Gemini y usarlo junto con el resto de aplicaciones sin necesidad de que esté superpuesto, algo que en pantalla normal estropea la experiencia. Utilizar el terminal es muy parecido a como se haría con un monitor de un portátil pequeño. Y luego está el punto diferencial de este dispositivo, el modo DeX , o el modo escritorio. No DeX en una segunda pantalla, como tienen algunos móviles Galaxy, sino en la pantalla de 10 pulgadas directamente . Abres el escritorio, conectas teclado y ratón y te puedes crear un mini portátil. Puedes tener hasta cuatro escritorios para separar trabajo y ocio, lo que los convierte en el dispositivo perfecto para la movilidad. Estoy convencido, que aparecerán soportes y fundas con teclado dentro de nada, al igual que lo tienen casi todas las tabletas. Por dentro, el móvil monta el Snapdragon 8 Elite for Galaxy, el mejor procesador de Qualcomm con batería de 5.600 mAh, la más grande en un plegable de Samsung hasta la fecha, y carga de 45 W. En cámaras, la propuesta es la que esperas en una gama alta, triple módulo con principal de 200 MP, y dos frontales. Lo mismo que ya vimos en el Fold 7, pero con un mejor procesamiento. En mano, no se me ha hecho dramático, pero el peso de 309 gramos lo hace bastante pesado . Y hay otro matiz, no es solo el peso, es la palanca. Abierto es grande, y aunque puedas sujetarlo con una mano un rato, como ocurre con una tableta, es difícil que lo puedas usar durante un largo periodo de tiempo si no lo haces con las dos manos. Otra cosa que me llama la atención es que TriFold de Samsung sólo tiene dos posiciones: cerrado o totalmente abierto. No puedes abrir sólo dos paneles y usarlo, hay que hacerlo con los tres, restándole algo de versatilidad. Al igual que le pasó al Galaxy Fold 7, no hay S-Pen, en una pantalla doble, para los amantes de escribir con el bolígrafo, su ausencia era dolorosa. Aquí, en una pantalla de 10 pulgadas, lo es todavía más. Sobre la disponibilidad, el lanzamiento en Corea tiene prioridad, y las reservas en el país ya están agotadas. Probablemente pase lo mismo en Estados Unidos y China, que aparecen en las quinielas como próximos mercados a los que llegará. Sobre Europa, por ahora, no sabemos nada . El terminal es el culmen de siete generaciones de plegables de Samsung, un producto maduro, increíblemente ligero y portátil para estar hablando de una pantalla de 10 pulgadas, y que respira calidad por todos sus poros. Eso sí, no sabemos el precio con el que llegará a Europa, pero en Corea se vende por unos 2.100 euros, lo que lo convierte en un terminal de lujo. A nosotros nos ha encantado, a pesar del precio prohibitivo.</t>
        </is>
      </c>
      <c r="H194" t="inlineStr">
        <is>
          <t>Jon Oleaga
Esta funcionalidad es sólo para registrados
Esta funcionalidad es sólo para registrados
Siguiendo la estela de Huawei, Samsung acaba de presentar en el CES de Las Vegas su propuestaTriFold, un móvil con pantalla plegable tipo 'libro' con triple pantalla. 6,5 pulgadas cerrado, y 10 pulgadas abierto; por lo tanto, ahora sí que podemos hablar...de un formato tableta, pero una ultrafina de 3,9 mm en el punto más delgado, más fino que elGalaxy Z Fold 7. Abierta se siente como cualquier otra tableta de alta gama, fina y ligera.
Es al plegar sus tres pantallas donde nos encontramos con un grosor de 12,9 milímetros, que lo sitúa entre el Galaxy Fold 6 y 5. Os contamos este primer contacto que hemos tenido con el que será el móvil más caro de 2026.
Una de las claves cuando empiezas a revisar el TriFold está en las bisagras. Se nota que no son dos piezas idénticas, una es más compacta y la otra más amplia, para que el grosor no sea excesivo. Esa asimetría, que puede parecer rara al principio, termina desapareciendo dejando una sensación sólida al abrir y cerrar el teléfono. La propia de un producto bien acabado y resistente.
Y aquí viene el primer 'shock': al empezar a abrir y cerrar el TriFold, este va del revés, es decir, al contrario que el Fold normal de doble pantalla. Lo bueno es que Samsung es consciente de ello, y ha puesto una alerta que te avisa en pantalla en cuanto lo intentas doblar mal. De hecho, si intentas plegarlo como no es, puedes empezar el movimiento, pero no termina de cerrar si vas mal encaminado, y puedes estar tranquilo, porque no se rompe.
Sólo hay un modelo de TriFold, con un acabado de fibra de carbono, y un diseño con un punto 'racing' que no solemos ver en Samsung. Muy parecido a la funda oficial del Galaxy Fold 7. La pantalla interior es sencillamente espectacular: 120 Hz, AMOLED, brillo alto, buena respuesta, incluso algo mejor que en el Galaxy Fold 7. Pero lo interesante es cómo se puede convertir en una herramienta de productividad, ya que permite tener tres aplicaciones abiertas, una por pantalla, al mismo tiempo sin problema. Sobre todo se nota cuando queremos tener Gemini y usarlo junto con el resto de aplicaciones sin necesidad de que esté superpuesto, algo que en pantalla normal estropea la experiencia. Utilizar el terminal es muy parecido a como se haría con un monitor de un portátil pequeño.
Y luego está el punto diferencial de este dispositivo, el modoDeX, o el modo escritorio. No DeX en una segunda pantalla, como tienen algunos móviles Galaxy, sino en lapantalla de 10 pulgadas directamente. Abres el  escritorio, conectas teclado y ratón y te puedes crear un mini portátil. Puedes tener hasta cuatro escritorios para separar trabajo y ocio, lo que los convierte en el dispositivo perfecto para la movilidad. Estoy convencido, que aparecerán soportes y fundas con teclado dentro de nada, al igual que lo tienen casi todas las tabletas.
Por dentro, el móvil monta el Snapdragon 8 Elite for Galaxy, el mejor procesador de Qualcomm con batería de 5.600 mAh, la más grande en un plegable de Samsung hasta la fecha, y carga de 45 W. En cámaras, la propuesta es la que esperas en una gama alta, triple módulo con principal de 200 MP, y dos frontales. Lo mismo que ya vimos en el Fold 7, pero con un mejor procesamiento.
En mano, no se me ha hecho dramático,pero el peso de 309 gramos lo hace bastante pesado. Y hay otro matiz, no es solo el peso, es la palanca. Abierto es grande, y aunque puedas sujetarlo con una mano un rato, como ocurre con una tableta, es difícil que lo puedas usar durante un largo periodo de tiempo si no lo haces con las dos manos.
Otra cosa que me llama la atención es que TriFold de Samsung sólo tiene dos posiciones: cerrado o totalmente abierto. No puedes abrir sólo dos paneles y usarlo, hay que hacerlo con los tres, restándole algo de versatilidad. Al igual que le pasó al Galaxy Fold 7, no hay S-Pen, en una pantalla doble, para los amantes de escribir con el bolígrafo, su ausencia era dolorosa. Aquí, en una pantalla de 10 pulgadas, lo es todavía más.
Sobre la disponibilidad, el lanzamiento en Corea tiene prioridad, y las reservas en el país ya están agotadas. Probablemente pase lo mismo en Estados Unidos y China, que aparecen en las quinielas como próximos mercados a los que llegará.Sobre Europa, por ahora, no sabemos nada.
El terminal es el culmen de siete generaciones de plegables de Samsung, un producto maduro, increíblemente ligero y portátil para estar hablando de una pantalla de 10 pulgadas, y que respira calidad por todos sus poros. Eso sí, no sabemos el precio con el que llegará a Europa, pero en Corea se vende por unos 2.100 euros, lo que lo convierte en un terminal de lujo. A nosotros nos ha encantado, a pesar del precio prohibitivo.</t>
        </is>
      </c>
    </row>
    <row r="195">
      <c r="A195" t="inlineStr">
        <is>
          <t>ABC</t>
        </is>
      </c>
      <c r="B195" t="inlineStr">
        <is>
          <t>España</t>
        </is>
      </c>
      <c r="C195" s="5" t="inlineStr">
        <is>
          <t>Más que petróleo</t>
        </is>
      </c>
      <c r="D195" t="inlineStr">
        <is>
          <t>Geopolítica</t>
        </is>
      </c>
      <c r="E195" t="inlineStr">
        <is>
          <t>Amenaza</t>
        </is>
      </c>
      <c r="F195" t="inlineStr">
        <is>
          <t>2026-01-10T16:03:13+01:00</t>
        </is>
      </c>
      <c r="G195" t="inlineStr">
        <is>
          <t>Aunque no pare de repetirse que la operación ejecutada por Estados Unidos viene provocada por el petróleo venezolano, no debemos quedarnos en la narrativa oficia. Venezuela alberga las mayores reservas de petróleo del mundo, aproximadamente el 20 por ciento, sin embargo solo produce el 0,8 por ciento de la producción mundial, menos de un tercio que antes de la llegada del régimen socialista. Estados Unidos era su principal comprador pero, tras las sanciones, China se convirtió en el comprador dominante, adquiriendo casi el 70 por ciento del crudo venezolano, gran parte del cual se transporta a través de petroleros de 'flota sombra', nada transparentes, para eludir las sanciones. Estas compras se realizan 'con descuento', pues China se convirtió en el mayor prestamista al Gobierno de Hugo Chaves, calculándose que Venezuela le debe unos 10.000 millones de dólares. Además del petróleo, China estaba tomando el control de minerales estratégicos para la fabricación de armas, en particular misiles. La presencia china es operativa, no solo comercial, y Estados Unidos trataría con su intervención de privar a Pekín del acceso a estos recursos en su lucha por el liderazgo mundial, a la vez que evitar que alguien pudiera fabricar misiles que podrían alcanzar los Estados Unidos con minerales extraídos de Venezuela. En cuanto a Rusia, tenemos que tener muy en cuenta la presencia de 'asesores' enviados para entrenamiento en inteligencia y en el uso de sistemas antiaéreos, radares, etcétera. En Venezuela se estaban juntando recursos estratégicos con unas infraestructuras militares en manos de potenciales adversarios, una conjunción de amenazas que se estaban transformando en riesgos para la seguridad de EE.UU. en un entorno global cada vez más cambiante. Félix Eugenio G. Cortijo . Badajoz</t>
        </is>
      </c>
      <c r="H195" t="inlineStr">
        <is>
          <t>10 de enero
Cartas al director
Esta funcionalidad es sólo para registrados
Esta funcionalidad es sólo para registrados
Si quieres enviarnos tu carta: escríbenos acartas@abc.esolectores@abc.es. Indica tu nombre y dónde vives. ABC se reserva el derecho de extractar o reducir los textos.
Si quieres dirigirte a la Defensora del Lector de ABC, su mail esdefensoradellector@abc.esy su Whatsapp:639793483.
Aunque no pare de repetirse que la operación ejecutada por Estados Unidos viene provocada por el petróleo venezolano, no debemos quedarnos en la narrativa oficia. Venezuela alberga las mayores reservas de petróleo del mundo, aproximadamente el 20 por ciento, sin embargo solo produce el 0,...8 por ciento de la producción mundial, menos de un tercio que antes de la llegada del régimen socialista. Estados Unidos era su principal comprador pero, tras las sanciones, China se convirtió en el comprador dominante, adquiriendo casi el 70 por ciento del crudo venezolano, gran parte del cual se transporta a través de petroleros de 'flota sombra', nada transparentes, para eludir las sanciones. Estas compras se realizan 'con descuento', pues China se convirtió en el mayor prestamista al Gobierno de Hugo Chaves, calculándose que Venezuela le debe unos 10.000 millones de dólares. Además del petróleo, China estaba tomando el control de minerales estratégicos para la fabricación de armas, en particular misiles.
La presencia china es operativa, no solo comercial, y Estados Unidos trataría con su intervención de privar a Pekín del acceso a estos recursos en su lucha por el liderazgo mundial, a la vez que evitar que alguien pudiera fabricar misiles que podrían alcanzar los Estados Unidos con minerales extraídos de Venezuela. En cuanto a Rusia, tenemos que tener muy en cuenta la presencia de 'asesores' enviados para entrenamiento en inteligencia y en el uso de sistemas antiaéreos, radares, etcétera.
En Venezuela se estaban juntando recursos estratégicos con unas infraestructuras militares en manos de potenciales adversarios, una conjunción de amenazas que se estaban transformando en riesgos para la seguridad de EE.UU. en un entorno global cada vez más cambiante.
Félix Eugenio G. Cortijo. Badajoz</t>
        </is>
      </c>
    </row>
    <row r="196">
      <c r="A196" t="inlineStr">
        <is>
          <t>ABC</t>
        </is>
      </c>
      <c r="B196" t="inlineStr">
        <is>
          <t>España</t>
        </is>
      </c>
      <c r="C196" s="5" t="inlineStr">
        <is>
          <t>En compañía de Juliette Binoche. Evocación de la casa de Aleixandre</t>
        </is>
      </c>
      <c r="D196" t="inlineStr">
        <is>
          <t>Cultura y ciencia</t>
        </is>
      </c>
      <c r="E196" t="inlineStr">
        <is>
          <t>Neutral</t>
        </is>
      </c>
      <c r="F196" t="inlineStr">
        <is>
          <t>2026-01-09T16:27:43+01:00</t>
        </is>
      </c>
      <c r="G196" t="inlineStr">
        <is>
          <t>ABC Cultural abre sus páginas con una amplia y reveladora conversación con Juliette Binoche. La oscarizada actriz francesa, que acaba de protagonizar el XXII Festival de Cine Europeo de Sevilla y recibir en la ciudad hispalense el Giraldillo de Honor a toda su trayectoria, repasa su carrera y su experiencia con afamados directores: «Nunca me sentí intimidada por ningún director. Aprendí a concentrarme en el trabajo y no en quien tuviera delante», confiesa. Nos da las claves de su debut como cineasta con 'In-I in-Motion', documental que muestra el tormentoso proceso creativo que vivió junto al coreógrafo Akram Khan. Y anuncia que volverá a dirigir. Por otro lado, los críticos del suplemento analizan algunas de las más destacadas novedades editoriales. Entre otras, en Narrativa, 'Yo era un encanto' (Random House), de Eve Babitz, por primera vez en español las mejores crónicas de la desenfrenada escritora y artista visual de Los Ángeles que colaboró en revistas como 'Rolling Stone' y 'Esquire'. Coincide en librerías con 'Didion y Babitz' (Random House), donde Lili Anolik nos presenta una biografía que entrelaza los destinos, opuestos pero complementarios, de Joan Didion y Eve Babitz. Documento PDFDesktop: 840 Mobile: 450También 'Los nombres' (Salamandra). La británica Florence Knapp debuta en la novela lanzando una inquietante pregunta: ¿Qué peso puede tener un nombre en una vida?; 'La hermana del río' (La Tortuga Búlgara). Una pequeña joya de Laura Vinogradova, que aborda el trauma nunca superado por la pérdida de una hermana; 'Antes del volcán' (Impedimenta), una excelente colección de relatos de Jon Bilbao que explora la vida en pareja; y 'La ciudad escondida' (Seix Barral), última novela del popular autor chino Yu Hua, que tiene la desaparición como eje. En Ensayo , 'El viaje mental' (Galaxia Gutenberg), donde Juan Arnau, a través de autores, experiencias y sustancias, realiza un periplo intelectual; 'Agustina de Aragón' (Ático de los Libros). El historiador Rafael Zurita lleva a cabo una relectura, entre el mito y la persona, de la heroína de la Guerra de la Independencia; 'Una apacible turbulencia' (Libros del Asteroide), de Antonio Ayuso. Búsqueda de un terreno común entre ciencia y humanidades; 'Pan de ángeles' (Lumen). Patti Smith, madrina del 'punk', recorre su vida entre el dolor y la belleza. Asimismo ' El largo siglo de las utopías' (Tusquets). El periodista alemán Peter Neumann investiga el fracaso de la cultura europea desde finales del siglo XIX hasta el término de la II Guerra Mundial; ' Guía de lugares que ya no existen' (RBA). Espido Freire se adentra en cómo concibe y practica el espíritu viajero, que se aleja de la masificación turística y de la caza de fotos para colgar en las redes.El escritor y catedrático emérito de Literatura Jorge Urrutia evoca 'Velintonia: el refugio poético de Aleixandre', que visitó con frecuencia, y que fue punto de encuentro crucial durante la posguerra. En la casa del Premio Nobel se tejían complicidades, se discutían ideas y se forjaban alianzas.La sección de Arte arranca con una entrevista a la artista peruana afincada en España Andrea Canepa. De la creadora 'mestiza', que cruza culturas y nos invita a observar el mundo desde lo sensorial y prelingüístico, llegan dos exposiciones, una en el IVAM y otra en el Museo Reina Sofía. Entre otras reflexiones, Canepa afirma: «Sin duda alguna, el goce es político». Asimismo, entre otras muestras, visitamos, en el malagueño Centro Pompidou, la retrospectiva dedicada a Annete Messager y Christian Boltanski , que fueron pareja pero pocas veces colaboraron juntos. Esta propuesta les une; la extraordinaria antológica que organiza el Museo del Prado protagonizada por Antonio Raphael Mengs, pintor del siglo XVIII, figura clave, aunque poco (re) conocida, y 'El eterno presente', del joven Cachito Vallés, creador fundamental en el empleo escultórico de la luz. Doble cita en Sevilla, en el CAAC y en la galería Barrera.En Pantallas , 'Martin Scorsese, ni gángster ni santo ni mortal'. El gran cineasta, que ha sobrevivido a todo, incluso a sí mismo, se presta al homenaje de documentales, cameos y libros mientras se niega a dejar de rodar. Su lucha, a los 83 años, es con el tiempo.Las firmas de María José Solano ; Piedad Bonnett ; Jesús García Calero ; Pedro G. Cuartango; Edu Galán y Alfonso J. Ussía enriquecen una propuesta que no tiene desperdicio.</t>
        </is>
      </c>
      <c r="H196" t="inlineStr">
        <is>
          <t>ABC CULTURAL
Número 1694
ABC Cultural
Esta funcionalidad es sólo para registrados
ABC Cultural abre sus páginas con unaamplia y reveladora conversación con Juliette Binoche.La oscarizada actriz francesa, que acaba de protagonizar el XXII Festival de Cine Europeo de Sevilla y recibir en la ciudad hispalense el Giraldillo de Honor a toda su trayectoria,...repasa su carrera y su experiencia con afamados directores: «Nunca me sentí intimidada por ningún director. Aprendí a concentrarme en el trabajo y no en quien tuviera delante», confiesa. Nos da las claves de su debut como cineasta con 'In-I in-Motion', documental que muestra el tormentoso proceso creativo que vivió junto al coreógrafo Akram Khan. Y anuncia que volverá a dirigir.
Por otro lado, los críticos del suplemento analizan algunas de las más destacadas novedades editoriales. Entre otras, enNarrativa,'Yo era un encanto' (Random House), de Eve Babitz, por primera vez en español las mejores crónicas de la desenfrenada escritora y artista visual de Los Ángeles que colaboró en revistas como 'Rolling Stone' y 'Esquire'. Coincide en librerías con 'Didion y Babitz' (Random House), donde Lili Anolik nos presenta una biografía que entrelaza los destinos, opuestos pero complementarios, de Joan Didion y Eve Babitz.
También 'Los nombres' (Salamandra).La británica Florence Knapp debuta en la novelalanzando una inquietante pregunta: ¿Qué peso puede tener un nombre en una vida?; 'La hermana del río' (La Tortuga Búlgara).Una pequeña joya de Laura Vinogradova,que aborda el trauma nunca superado por la pérdida de una hermana; 'Antes del volcán' (Impedimenta), unaexcelente colección de relatos de Jon Bilbaoque explora la vida en pareja; y 'La ciudad escondida' (Seix Barral),última novela del popular autor chino Yu Hua,que tiene la desaparición como eje.
EnEnsayo, 'El viaje mental' (Galaxia Gutenberg), dondeJuan Arnau, a través de autores, experiencias y sustancias, realiza un periplo intelectual;'Agustina de Aragón'(Ático de los Libros). El historiador Rafael Zurita lleva a cabo una relectura, entre el mito y la persona, de la heroína de la Guerra de la Independencia; 'Una apacible turbulencia' (Libros del Asteroide), deAntonio Ayuso. Búsqueda de un terreno común entre ciencia y humanidades;'Pan de ángeles' (Lumen).Patti Smith, madrina del 'punk',recorre su vida entre el dolor y la belleza.
Asimismo 'El largo siglo de las utopías'(Tusquets). El periodista alemán Peter Neumann investiga el fracaso de la cultura europea desde finales del siglo XIX hasta el término de la II Guerra Mundial; 'Guía de lugares que ya no existen' (RBA). Espido Freirese adentra en cómo concibe y practica el espíritu viajero, que se aleja de la masificación turística y de la caza de fotos para colgar en las redes.
El escritor y catedrático emérito de Literatura Jorge Urrutia evoca'Velintonia: el refugio poético de Aleixandre',que visitó con frecuencia, y que fue punto de encuentro crucial durante la posguerra. En la casa del Premio Nobel se tejían complicidades, se discutían ideas y se forjaban alianzas.
La sección deArtearranca con unaentrevista a la artista peruana afincada en España Andrea Canepa.De la creadora 'mestiza', que cruza culturas y nos invita a observar el mundo desde lo sensorial y prelingüístico, llegan dos exposiciones, una en el IVAM y otra en el Museo Reina Sofía. Entre otras reflexiones, Canepa afirma: «Sin duda alguna, el goce es político».
Asimismo, entre otras muestras, visitamos, en el malagueño Centro Pompidou, la retrospectiva dedicada aAnnete Messager y Christian Boltanski, que fueron pareja pero pocas veces colaboraron juntos. Esta propuesta les une; la extraordinaria antológica que organiza el Museo del Prado protagonizada porAntonio Raphael Mengs, pintor del siglo XVIII, figura clave,aunque poco (re) conocida, y 'El eterno presente', del jovenCachito Vallés,creador fundamental en el empleo escultórico de la luz. Doble cita en Sevilla, en el CAAC y en la galería Barrera.
EnPantallas,'Martin Scorsese, ni gángster ni santo ni mortal'.El gran cineasta, que ha sobrevivido a todo, incluso a sí mismo, se presta al homenaje de documentales, cameos y libros mientras se niega a dejar de rodar. Su lucha, a los 83 años, es con el tiempo.
LasfirmasdeMaría José Solano;Piedad Bonnett;Jesús García Calero;Pedro G. Cuartango;Edu GalányAlfonso J. Ussíaenriquecen una propuesta que no tiene desperdicio.</t>
        </is>
      </c>
    </row>
    <row r="197">
      <c r="A197" t="inlineStr">
        <is>
          <t>La Vanguardia</t>
        </is>
      </c>
      <c r="B197" t="inlineStr">
        <is>
          <t>España</t>
        </is>
      </c>
      <c r="C197" s="5" t="inlineStr">
        <is>
          <t>¿Y ahora, Taiwán? No tan rápido...</t>
        </is>
      </c>
      <c r="D197" t="inlineStr">
        <is>
          <t>Geopolítica</t>
        </is>
      </c>
      <c r="E197" t="inlineStr">
        <is>
          <t>Amenaza</t>
        </is>
      </c>
      <c r="F197" t="inlineStr">
        <is>
          <t>2026-01-11T06:00:00+01:00</t>
        </is>
      </c>
      <c r="H197" t="inlineStr">
        <is>
          <t>A punto de terminar el año, China desplegó en torno a la isla de Taiwán, cuya soberanía reivindica, una importante fuerza aeronaval. Durante tres días, del 29 al 31 de diciembre, decenas de aviones de combate y buques de guerra llevaron a cabo unas maniobras cuyo objetivo era ensayar un bloqueo marítimo y aéreo de la isla rebelde para neutralizar una declaración unilateral de independencia o una intervención extranjera.
Realizadas pocos días después de que el presidente de Estados Unidos, Donald Trump, aprobara la mayor venta de armas a Taiwán de las últimas dos décadas –por 11.100 millones de dólares (casi 9.500 millones de euros)–, su afán coercitivo era evidente. “La reunificación de nuestra patria es inevitable”, declaró el presidente chino, Xi Jinping, en su discurso de Año Nuevo en Pekín para remachar el mensaje.
Taiwán es independiente de hecho pero no de derecho y muy pocos países en el mundo la reconocen hoy como un Estado. Refugio de los restos del ejército nacionalista de Chang Kai Chek tras la guerra civil de 1945-1949, que ganó el Partido Comunista Chino, la antigua isla de Formosa se ha mantenido desde entonces fuera del control de Pekín, en gran medida gracias al apoyo de EE.UU. Pero China nunca ha renunciado a su soberanía.
El precario statu quo que se ha mantenido hasta ahora podría romperse en el momento en que Taipéi aprobara una declaración formal de independencia. O en el que Pekín, que hasta aquí ha optado por tratar de atraerse a la isla combinando la seducción con las amenazas, decidiera que ha llegado la hora de actuar.
En su informe anual al Congreso, del 23 de diciembre, el Pentágono alertaba del notable aumento de las capacidades militares de China –así en medios convencionales como en su arsenal nuclear y en lo relativo a la inteligencia artificial (IA)– y vaticinaba que Pekín “espera poder librar y ganar una guerra contra Taiwán para finales de 2027”. “Para alcanzar estos objetivos –proseguía–, el Ejército Popular de Liberación (EPL) continúa perfeccionando múltiples opciones militares para forzar la unificación de Taiwán mediante la fuerza bruta. Estas opciones incluyen, entre las más peligrosas, una invasión anfibia, un ataque con gran potencia de fuego y, posiblemente, un bloqueo marítimo”. Tal posibilidad, advertía, podría “desafiar y perturbar seriamente la presencia estadounidense en o alrededor de un conflicto en la región Asia-Pacífico”.
¿La nueva política exterior de Donald Trump, partidario de repartir el mundo en esferas de influencia, podría cambiar el actual estado de cosas? ¿La intervención militar estadounidense en Venezuela podría ser el desencadenante que diera alas al sector más duro del régimen chino partidario de recuperar la isla por la fuerza?
Aviones de combate en la base militar de Chingchuankang, en Taichung (oeste de Taiwán)
En su comparecencia ante los medios de comunicación para informar sobre la operación que concluyó con la captura del presidente venezolano, Nicolás Maduro, y su esposa –tras bombardear Caracas–, Trump insistió con brutal trasparencia en que el hemisferio occidental pertenece a EE.UU. en tanto que potencia dominante. Ninguna otra potencia exterior, siguiendo la célebre doctrina Monroe, debería estar en condiciones de imponerse en el continente americano, ya sea la vieja Europa –objeto de la preocupación del presidente James Monroe cuando la formuló en 1823 y acaso un futuro motivo de inquietud una vez se firme el tratado comercial UE-Mercosur–, ya sean Rusia o China. La acción en Venezuela es un toque de atención a estos dos últimos.
La lógica de las esferas de influencia podría hacer creer a Moscú y a Pekín que, a partir de ahora, tienen las manos libres en sus respectivas áreas, así con Ucrania como con Taiwán. Y de algún modo así ha creído entenderlo el presidente ruso, Vladímir Putin, en sus entrevistas con su homólogo norteamericano, naturalmente inclinado a aceptar como buenas las tesis rusas sobre el antiguo espacio soviético. Pero Asia es otra cosa. Ya desde la época de Barack Obama, EE.UU. ha fijado como su principal preocupación la competencia con China por la hegemonía en la región Asia-Pacífico. Y en el mundo.
La reformulada Estrategia de Seguridad Nacional de Trump sigue otorgando a esta zona su mayor atención. Washington quiere dominar sin contestación su propio hemisferio, pero también que nadie le dispute su condición de potencia hegemónica mundial. “EE.UU no puede permitir que ninguna nación se convierta en tan dominante que amenace nuestros intereses”, expone el documento.
Y en el tablero mundial, Taiwán es una pieza de extremada importancia. Por un lado, porque concentra la mayor parte de la producción mundial de semiconductores –fabrica el 90% de los más avanzados–, esenciales para las nuevas tecnologías y la IA. Y, por otro, porque tiene una posición geoestratégica esencial en las rutas del transporte marítimo internacional.
“Taiwán proporciona acceso directo a la Segunda Cadena de Islas y divide el noreste y el sureste asiático en dos frentes de operaciones distintos. Dado que un tercio del transporte marítimo mundial pasa anualmente por el Mar de China Meridional, esto tiene importantes implicaciones para la economía estadounidense”, constata el Departamento de Estado. De ahí que para EE.UU. resulte esencial mantener en el área una fuerza militar disuasoria. Y la nueva doctrinaDonroereafirma su rechazo a “cualquier cambio unilateral del statu quo en el estrecho de Taiwán”. Ya sea por parte de Taipéi o de Pekín.
Pensar que la intervención norteamericana en Venezuela –o en Groenlandia–puede hacer que EE.UU. haga la vista gorda ante un eventual ataque de China a Taiwán sería un error. Aunque detrás de toda guerra hay siempre un error de cálculo.</t>
        </is>
      </c>
    </row>
    <row r="198">
      <c r="A198" t="inlineStr">
        <is>
          <t>La Vanguardia</t>
        </is>
      </c>
      <c r="B198" t="inlineStr">
        <is>
          <t>España</t>
        </is>
      </c>
      <c r="C198" s="5" t="inlineStr">
        <is>
          <t>Trump: “Vamos a hacer algo con Groenlandia, ya sea por las buenas o por las malas”</t>
        </is>
      </c>
      <c r="D198" t="inlineStr">
        <is>
          <t>Geopolítica</t>
        </is>
      </c>
      <c r="E198" t="inlineStr">
        <is>
          <t>Amenaza</t>
        </is>
      </c>
      <c r="F198" t="inlineStr">
        <is>
          <t>2026-01-10T00:49:57+01:00</t>
        </is>
      </c>
      <c r="G198" t="inlineStr">
        <is>
          <t>El mandatario estadounidense insiste que si no el territorio danés será conquistado por Rusia y China</t>
        </is>
      </c>
      <c r="H198" t="inlineStr">
        <is>
          <t>Agencias
El presidente de EE.UU., Donald Trump, aseguró este viernes que no va a permitir “que Rusia o China ocupen Groenlandia” por lo que ha decidido “hacer algo” con esta isla del Ártico, “ya sea por las buenas o por las malas”.
Trump insistió en varias ocasiones a los medios de comunicación en la Casa Blanca que Estados Unidos hará algo en Groenlandia, “les guste o no,” porque si no el territorio danés será conquistado por Rusia y China.
El presidente estadounidense planteó que EE.UU. necesita controlar la isla por razones de seguridad porque “ahora mismo alrededor de Groenlandia hay destructores rusos, hay destructores chinos y, además, hay submarinos rusos por todas partes”.
Además, cuestionó la soberanía de Dinamarca sobre el territorio al afirmar que, aunque admira al país nórdico, “el hecho de que desembarcaran allí con un barco hace 500 años no significa que sean dueños de esa tierra”.
“Me gustaría llegar a un acuerdo, ya sabe, por las buenas; pero si no lo hacemos por las buenas, lo haremos por las malas”, repitió, rechazando la idea de que sea posible cualquier otro arreglo que no suponga el control de Groenlandia.
“Porque cuando lo poseemos, lo defendemos. No se defienden los arrendamientos de la misma manera: hay que ser propietario”, dijo.
“Los países tienen que tener propiedad; y se defiende la propiedad, no se defienden los arrendamientos; y tendremos que defender Groenlandia”, continuó.
El líder estadounidense también intentó clarificar que las posibles acciones de EE.UU. en Groenlandia, que según la Casa Blanca pueden incluir el uso de las fuerzas armadas del país para hacerse con el territorio danés, no suponen que esté en contra de la OTAN.
“La OTAN tiene que entender que yo estoy totalmente a favor de la OTAN. Yo salvé a la OTAN. Si no fuera por mí, ahora mismo no tendrían OTAN”, afirmó.
Trump terminó señalando que mantiene buenas relaciones con los líderes de China, Xi Jinping, y de Rusia, Vladímir Putin, aunque con este último está “muy decepcionado”.</t>
        </is>
      </c>
    </row>
    <row r="199">
      <c r="A199" t="inlineStr">
        <is>
          <t>La Razón</t>
        </is>
      </c>
      <c r="B199" t="inlineStr">
        <is>
          <t>España</t>
        </is>
      </c>
      <c r="C199" s="5" t="inlineStr">
        <is>
          <t>Trump presionó al Ejército para diseñar una invasión de Groenlandia antes de que Rusia o China “se adelantaran”</t>
        </is>
      </c>
      <c r="D199" t="inlineStr">
        <is>
          <t>Geopolítica</t>
        </is>
      </c>
      <c r="E199" t="inlineStr">
        <is>
          <t>Amenaza</t>
        </is>
      </c>
      <c r="F199" t="inlineStr">
        <is>
          <t>2026-01-11T08:21:33+01:00</t>
        </is>
      </c>
      <c r="G199" t="inlineStr">
        <is>
          <t>Fuentes diplomáticas y militares alertan de que la presión del presidente estadounidense para elaborar un plan de invasión de Groenlandia ha generado tensiones internas en el Pentágono</t>
        </is>
      </c>
      <c r="H199" t="inlineStr">
        <is>
          <t>Fuentes diplomáticas y militares alertan de que la presión del presidente estadounidense para elaborar un plan de invasión de Groenlandia ha generado tensiones internas en el Pentágono</t>
        </is>
      </c>
    </row>
    <row r="200">
      <c r="A200" t="inlineStr">
        <is>
          <t>La Razón</t>
        </is>
      </c>
      <c r="B200" t="inlineStr">
        <is>
          <t>España</t>
        </is>
      </c>
      <c r="C200" s="5" t="inlineStr">
        <is>
          <t>Venezuela, un botín mineral en la nueva guerra fría de suministros</t>
        </is>
      </c>
      <c r="D200" t="inlineStr">
        <is>
          <t>Geopolítica</t>
        </is>
      </c>
      <c r="E200" t="inlineStr">
        <is>
          <t>Neutral</t>
        </is>
      </c>
      <c r="F200" t="inlineStr">
        <is>
          <t>2026-01-11T03:00:22+01:00</t>
        </is>
      </c>
      <c r="G200" t="inlineStr">
        <is>
          <t>El país se articula como pieza clave en la nueva estrategia energética y mineral de China y Estados Unidos</t>
        </is>
      </c>
      <c r="H200" t="inlineStr">
        <is>
          <t>El país se articula como pieza clave en la nueva estrategia energética y mineral de China y Estados Unidos</t>
        </is>
      </c>
    </row>
    <row r="201">
      <c r="A201" t="inlineStr">
        <is>
          <t>China Daily (Chinese)</t>
        </is>
      </c>
      <c r="B201" t="inlineStr">
        <is>
          <t>China</t>
        </is>
      </c>
      <c r="C201" s="5" t="inlineStr">
        <is>
          <t>美财长：最快将于下周进一步解除对委内瑞拉制裁</t>
        </is>
      </c>
      <c r="D201" t="inlineStr">
        <is>
          <t>Geopolítica</t>
        </is>
      </c>
      <c r="E201" t="inlineStr">
        <is>
          <t>No se habla de China</t>
        </is>
      </c>
      <c r="F201" t="inlineStr">
        <is>
          <t>2026-01-11T00:00:00+00:00</t>
        </is>
      </c>
      <c r="G201" t="inlineStr">
        <is>
          <t>当地时间1月10日，美国财政部长贝森特表示，美方最快可能于下周进一步解除对委内瑞拉的制裁，以促进该国原油销售，并推动国际金融机构重新与委内瑞拉接触。 △美国财政部长贝森特（资料图） 贝森特透露，美国正在考虑动用委内瑞拉被冻结的国际货币基金组织特别提款权（SDR），用于委内瑞拉经济重建。 在谈及企业投资时，贝森特表示，中小型私营能源企业可能会率先重返委内瑞拉，行动速度将快于部分大型石油公司。他指出，雪佛龙长期在委内瑞拉运营，“其投资承诺预计将大幅增加”。他还称，美国进出口银行可在为委内瑞拉油气项目融资提供担保方面发挥作用。（总台记者 赵淼） 【责任编辑：张天磊】</t>
        </is>
      </c>
      <c r="H201" t="inlineStr">
        <is>
          <t>当地时间1月10日，美国财政部长贝森特表示，美方最快可能于下周进一步解除对委内瑞拉的制裁，以促进该国原油销售，并推动国际金融机构重新与委内瑞拉接触。 △美国财政部长贝森特（资料图） 贝森特透露，美国正在考虑动用委内瑞拉被冻结的国际货币基金组织特别提款权（SDR），用于委内瑞拉经济重建。 在谈及企业投资时，贝森特表示，中小型私营能源企业可能会率先重返委内瑞拉，行动速度将快于部分大型石油公司。他指出，雪佛龙长期在委内瑞拉运营，“其投资承诺预计将大幅增加”。他还称，美国进出口银行可在为委内瑞拉油气项目融资提供担保方面发挥作用。（总台记者 赵淼） 【责任编辑：张天磊】</t>
        </is>
      </c>
    </row>
    <row r="202">
      <c r="A202" t="inlineStr">
        <is>
          <t>China Daily (Chinese)</t>
        </is>
      </c>
      <c r="B202" t="inlineStr">
        <is>
          <t>China</t>
        </is>
      </c>
      <c r="C202" s="5" t="inlineStr">
        <is>
          <t>刑警缅北寻找命案铁证细节曝光</t>
        </is>
      </c>
      <c r="D202" t="inlineStr">
        <is>
          <t>Política interior China</t>
        </is>
      </c>
      <c r="E202" t="inlineStr">
        <is>
          <t>Positiva</t>
        </is>
      </c>
      <c r="F202" t="inlineStr">
        <is>
          <t>2026-01-11T00:00:00+00:00</t>
        </is>
      </c>
      <c r="G202" t="inlineStr">
        <is>
          <t>过去两年，全国近10万名刑警参与到打击跨国电诈的行动中。 2023年，缅北电诈园区“卧虎山庄”血夜枪响，有中国公民被枪杀埋尸。 老刑警纳新带队奔赴缅北，在废弃养殖场找到三具中国公民尸体。他们和缅方协调并迅速提取生物检材，同时兵分两路，一路护送证据回国，一路严防死守保证尸体不被损毁。 终于，证据被运回国内，中国警察也进入电诈园区核心现场勘察取证！如今，缅北“四大家族”犯罪集团全部覆灭。 致敬人民警察的守护！ 希望每次行动，都能平安归来！ 【责任编辑：张天磊】</t>
        </is>
      </c>
      <c r="H202" t="inlineStr">
        <is>
          <t>过去两年，全国近10万名刑警参与到打击跨国电诈的行动中。 2023年，缅北电诈园区“卧虎山庄”血夜枪响，有中国公民被枪杀埋尸。 老刑警纳新带队奔赴缅北，在废弃养殖场找到三具中国公民尸体。他们和缅方协调并迅速提取生物检材，同时兵分两路，一路护送证据回国，一路严防死守保证尸体不被损毁。 终于，证据被运回国内，中国警察也进入电诈园区核心现场勘察取证！如今，缅北“四大家族”犯罪集团全部覆灭。 致敬人民警察的守护！ 希望每次行动，都能平安归来！ 【责任编辑：张天磊】</t>
        </is>
      </c>
    </row>
    <row r="203">
      <c r="A203" t="inlineStr">
        <is>
          <t>China Daily (Chinese)</t>
        </is>
      </c>
      <c r="B203" t="inlineStr">
        <is>
          <t>China</t>
        </is>
      </c>
      <c r="C203" s="5" t="inlineStr">
        <is>
          <t>碧水映苍山，洱海走出人水和谐之路</t>
        </is>
      </c>
      <c r="D203" t="inlineStr">
        <is>
          <t>Territorio geografía y medio ambiente</t>
        </is>
      </c>
      <c r="E203" t="inlineStr">
        <is>
          <t>Positiva</t>
        </is>
      </c>
      <c r="F203" t="inlineStr">
        <is>
          <t>2026-01-09T00:00:00+00:00</t>
        </is>
      </c>
      <c r="G203" t="inlineStr">
        <is>
          <t>碧波澄澈映天光，湖滨廊道草木繁，绿色产业蓬勃生长，生态农业、生态旅游等业态多点开花……近年来，云南洱海加强保护治理及流域转型发展，实现了从“一湖之治”向“流域之治”“生态之治”的转变。 【责任编辑：于涵】</t>
        </is>
      </c>
      <c r="H203" t="inlineStr">
        <is>
          <t>碧波澄澈映天光，湖滨廊道草木繁，绿色产业蓬勃生长，生态农业、生态旅游等业态多点开花……近年来，云南洱海加强保护治理及流域转型发展，实现了从“一湖之治”向“流域之治”“生态之治”的转变。 【责任编辑：于涵】</t>
        </is>
      </c>
    </row>
    <row r="204">
      <c r="A204" t="inlineStr">
        <is>
          <t>China Daily (Chinese)</t>
        </is>
      </c>
      <c r="B204" t="inlineStr">
        <is>
          <t>China</t>
        </is>
      </c>
      <c r="C204" s="5" t="inlineStr">
        <is>
          <t>【新思想引领新征程】科技创新活力涌动 新质生产力加速汇聚</t>
        </is>
      </c>
      <c r="D204" t="inlineStr">
        <is>
          <t>Tecnología industrial</t>
        </is>
      </c>
      <c r="E204" t="inlineStr">
        <is>
          <t>Muy positiva</t>
        </is>
      </c>
      <c r="F204" t="inlineStr">
        <is>
          <t>2026-01-09T00:00:00+00:00</t>
        </is>
      </c>
      <c r="G204" t="inlineStr">
        <is>
          <t>央视网消息（新闻联播）：习近平总书记指出，科技创新和产业创新是发展新质生产力的基本路径。“十五五”开局之年，我国科技事业蓄势待发，科技创新活力涌动，新质生产力加速汇聚，为推动高质量发展注入强劲动能。 新的一年，中国科技创新的步伐稳健而强劲。 在北京怀柔科学城，高能同步辐射光源正在开展航空叶片内部微裂纹无损探测等产业创新实验；5个北京市重点实验室和2个公共技术服务平台也于近日启动运行，开展细胞治疗、原子制造等关键技术攻关。在粤港澳大湾区，强流重离子加速器装置正在进行束流调试，即将展开首批科学实验，为推动核科学前沿发展及核能开发应用提供重要研究平台。 科技是国家强盛之基，创新是民族进步之魂。 党的十八大以来，习近平总书记始终坚持把科技创新摆在国家发展全局的核心位置。他指出，要以科技创新推动产业创新，特别是以颠覆性技术和前沿技术催生新产业、新模式、新动能，发展新质生产力。 贯彻习近平总书记的重要指示精神，我国科技工作形成了全国“一盘棋”的基本格局，科技创新能力稳步提升，科技强国根基不断夯实。 不久前，国家创业投资引导基金启动，京津冀、长三角、粤港澳大湾区三只区域基金设计运行，不低于70%的资金将投早、投小、投硬科技，为加速科技成果向新质生产力转化注入源源动能。 新的一年，北京启动首批人工智能创新街区建设，从技术创新、应用示范等领域加大支持人工智能示范应用。计划未来两年，北京人工智能核心产业规模突破万亿元。 上海启动建设脑机接口、硅光等一批高能概念验证平台，布局十余家高质量孵化器，制定出台加快推动前沿技术创新与未来产业培育的若干举措，力争到2027年突破一批前沿颠覆性技术。 粤港澳大湾区应用场景创新中心（前海）围绕低空经济、城市治理等八大领域，推动新技术新产品应用落地，计划今年提供应用场景不少于100项。 新的一年，一批颠覆性技术和前沿技术正在加速推动新质生产力发展。 我国科学家实现世界首例二维金属制备，材料的厚度仅为头发丝直径的二十万分之一，有望催生新型低功耗晶体管和超灵敏探测器的研发；超大蛋白质序列数据集“启明星”成功构建，收录90多亿条蛋白质序列，可实现蛋白功能的定向设计与进化，将新材料研发效率提升近10倍；国际首台神经元规模超过20亿的类脑计算机问世，为新一代人工智能研究提供强大支持。 新的一年，未来产业正步入产业化关键阶段。 量子科技正在从实验室走向特定场景应用，在金融风控、药物研发、气象预报等特定场景展开试点示范；生物制造产业日趋成熟，在医药研发、农业育种领域不断拓展；可控核聚变进入工程可行性验证关键阶段，关键技术商业化落地加速。围绕未来产业，各地正着力构建“技术突破—场景验证—产品应用”的闭环。 站在“十五五”规划开局的历史新起点，我国科技创新正成为引领高质量发展的强劲动力。 【责任编辑：于涵】</t>
        </is>
      </c>
      <c r="H204" t="inlineStr">
        <is>
          <t>央视网消息（新闻联播）：习近平总书记指出，科技创新和产业创新是发展新质生产力的基本路径。“十五五”开局之年，我国科技事业蓄势待发，科技创新活力涌动，新质生产力加速汇聚，为推动高质量发展注入强劲动能。 新的一年，中国科技创新的步伐稳健而强劲。 在北京怀柔科学城，高能同步辐射光源正在开展航空叶片内部微裂纹无损探测等产业创新实验；5个北京市重点实验室和2个公共技术服务平台也于近日启动运行，开展细胞治疗、原子制造等关键技术攻关。在粤港澳大湾区，强流重离子加速器装置正在进行束流调试，即将展开首批科学实验，为推动核科学前沿发展及核能开发应用提供重要研究平台。 科技是国家强盛之基，创新是民族进步之魂。 党的十八大以来，习近平总书记始终坚持把科技创新摆在国家发展全局的核心位置。他指出，要以科技创新推动产业创新，特别是以颠覆性技术和前沿技术催生新产业、新模式、新动能，发展新质生产力。 贯彻习近平总书记的重要指示精神，我国科技工作形成了全国“一盘棋”的基本格局，科技创新能力稳步提升，科技强国根基不断夯实。 不久前，国家创业投资引导基金启动，京津冀、长三角、粤港澳大湾区三只区域基金设计运行，不低于70%的资金将投早、投小、投硬科技，为加速科技成果向新质生产力转化注入源源动能。 新的一年，北京启动首批人工智能创新街区建设，从技术创新、应用示范等领域加大支持人工智能示范应用。计划未来两年，北京人工智能核心产业规模突破万亿元。 上海启动建设脑机接口、硅光等一批高能概念验证平台，布局十余家高质量孵化器，制定出台加快推动前沿技术创新与未来产业培育的若干举措，力争到2027年突破一批前沿颠覆性技术。 粤港澳大湾区应用场景创新中心（前海）围绕低空经济、城市治理等八大领域，推动新技术新产品应用落地，计划今年提供应用场景不少于100项。 新的一年，一批颠覆性技术和前沿技术正在加速推动新质生产力发展。 我国科学家实现世界首例二维金属制备，材料的厚度仅为头发丝直径的二十万分之一，有望催生新型低功耗晶体管和超灵敏探测器的研发；超大蛋白质序列数据集“启明星”成功构建，收录90多亿条蛋白质序列，可实现蛋白功能的定向设计与进化，将新材料研发效率提升近10倍；国际首台神经元规模超过20亿的类脑计算机问世，为新一代人工智能研究提供强大支持。 新的一年，未来产业正步入产业化关键阶段。 量子科技正在从实验室走向特定场景应用，在金融风控、药物研发、气象预报等特定场景展开试点示范；生物制造产业日趋成熟，在医药研发、农业育种领域不断拓展；可控核聚变进入工程可行性验证关键阶段，关键技术商业化落地加速。围绕未来产业，各地正着力构建“技术突破—场景验证—产品应用”的闭环。 站在“十五五”规划开局的历史新起点，我国科技创新正成为引领高质量发展的强劲动力。 【责任编辑：于涵】</t>
        </is>
      </c>
    </row>
    <row r="205">
      <c r="A205" t="inlineStr">
        <is>
          <t>China Daily (Chinese)</t>
        </is>
      </c>
      <c r="B205" t="inlineStr">
        <is>
          <t>China</t>
        </is>
      </c>
      <c r="C205" s="5" t="inlineStr">
        <is>
          <t>壹视界·任平文章解读｜“为人民出政绩、以实干出政绩”</t>
        </is>
      </c>
      <c r="D205" t="inlineStr">
        <is>
          <t>Política interior China</t>
        </is>
      </c>
      <c r="E205" t="inlineStr">
        <is>
          <t>Muy positiva</t>
        </is>
      </c>
      <c r="F205" t="inlineStr">
        <is>
          <t>2026-01-09T00:00:00+00:00</t>
        </is>
      </c>
      <c r="G205" t="inlineStr">
        <is>
          <t>踏进新的一年、迈入“十五五”时期，面对深刻复杂变化的发展环境，我们要以什么样的奋斗，把今后5年我国发展的新蓝图变成宏阔壮美的新实景？ “脚要踩在大地上。我们干任何事情都有内在规律。”2025年11月，习近平总书记在听取海南自由贸易港建设工作汇报时强调。 “越是伟大的事业，越是充满挑战，越需要知重负重。全党同志都要保持‘越是艰险越向前’的英雄气概，保持‘敢教日月换新天’的昂扬斗志，埋头苦干、攻坚克难，努力创造无愧于党、无愧于人民、无愧于时代的业绩。” 2021年建党百年重大历史节点、“七一勋章”首次颁授仪式上，总书记这段号召全党同志不懈奋斗、永远奋斗的重要讲话，每每读来总是让人更加清醒、更加自信，充满豪情、充满干劲。 以百姓心为心，这是党的初心，也是党的恒心。政绩为人民而创，才能赢得人民衷心拥护。 岁末年初，总书记提出一系列明确要求，“坚持为人民出政绩、以实干出政绩”“主动担重、担难”“书写无愧于人民的时代答卷”，这是全党同志在新的一年再启新程的奋斗号令。 胸怀“国之大者”，“脚踩大地”，因地制宜做好工作，这是我们以科学方法把握规律、以务实作风推进落实，实现“十五五”良好开局的方法指引。 【责任编辑：于涵】</t>
        </is>
      </c>
      <c r="H205" t="inlineStr">
        <is>
          <t>踏进新的一年、迈入“十五五”时期，面对深刻复杂变化的发展环境，我们要以什么样的奋斗，把今后5年我国发展的新蓝图变成宏阔壮美的新实景？ “脚要踩在大地上。我们干任何事情都有内在规律。”2025年11月，习近平总书记在听取海南自由贸易港建设工作汇报时强调。 “越是伟大的事业，越是充满挑战，越需要知重负重。全党同志都要保持‘越是艰险越向前’的英雄气概，保持‘敢教日月换新天’的昂扬斗志，埋头苦干、攻坚克难，努力创造无愧于党、无愧于人民、无愧于时代的业绩。” 2021年建党百年重大历史节点、“七一勋章”首次颁授仪式上，总书记这段号召全党同志不懈奋斗、永远奋斗的重要讲话，每每读来总是让人更加清醒、更加自信，充满豪情、充满干劲。 以百姓心为心，这是党的初心，也是党的恒心。政绩为人民而创，才能赢得人民衷心拥护。 岁末年初，总书记提出一系列明确要求，“坚持为人民出政绩、以实干出政绩”“主动担重、担难”“书写无愧于人民的时代答卷”，这是全党同志在新的一年再启新程的奋斗号令。 胸怀“国之大者”，“脚踩大地”，因地制宜做好工作，这是我们以科学方法把握规律、以务实作风推进落实，实现“十五五”良好开局的方法指引。 【责任编辑：于涵】</t>
        </is>
      </c>
    </row>
    <row r="206">
      <c r="A206" t="inlineStr">
        <is>
          <t>China Daily (Chinese)</t>
        </is>
      </c>
      <c r="B206" t="inlineStr">
        <is>
          <t>China</t>
        </is>
      </c>
      <c r="C206" s="5" t="inlineStr">
        <is>
          <t>因地制宜发展农业新质生产力</t>
        </is>
      </c>
      <c r="D206" t="inlineStr">
        <is>
          <t>Economia</t>
        </is>
      </c>
      <c r="E206" t="inlineStr">
        <is>
          <t>Positiva</t>
        </is>
      </c>
      <c r="F206" t="inlineStr">
        <is>
          <t>2026-01-09T00:00:00+00:00</t>
        </is>
      </c>
      <c r="G206" t="inlineStr">
        <is>
          <t>作者：孔祥智（中国人民大学农业与农村发展学院教授），杨子姝（中国人民大学农业与农村发展学院博士研究生） 2025年中央农村工作会议再次强调；“加强农业关键核心技术攻关和科技成果高效转化应用，因地制宜发展农业新质生产力。”农业新质生产力是推动农业农村现代化再上新台阶的核心推动力，对基本实现农业农村现代化奠定坚实的基础具有重要意义。 习近平总书记指出，“新质生产力是创新起主导作用，摆脱传统经济增长方式、生产力发展路径，具有高科技、高效能、高质量特征，符合新发展理念的先进生产力质态。”它以全要素生产率大幅提升为核心标志，特点是创新，关键在质优，本质是先进生产力。习近平总书记在二十届中央政治局第十一次集体学习时强调，“各地要坚持从实际出发，先立后破、因地制宜、分类指导。”这就不难得出一个结论：新质生产力是以创新为突出特征的先进生产力，但我国地域辽阔，各地自然资源禀赋与经济发展水平差异显著，区域发展极不平衡，不能整齐划一、齐头并进，必须因地制宜、分类指导。 当前，我国农业发展正处在从传统要素驱动向创新驱动深刻转变的关键时期。然而，相较于工业和服务业，农业因其独特的自然再生产与经济再生产交织特征，在孕育和应用新质生产力方面面临更为复杂的挑战，也直接关系到国家粮食安全、乡村全面振兴和农业农村现代化的成色。“十五五”时期，要建立因地制宜、区域协调、精准施策的农业新质生产力推进体系，加快建设农业强国步伐。 强化人才支撑，构建与各地产业发展相适配的“新农人”培养体系。第一，实施区域“新农人”精准赋能计划。以粮食主产区、设施农业区、丘陵山区为重点，按主导产业分层分类设置培训模块，将智能农机操作、数据应用、绿色技术作为培训核心，全面提升农业劳动者素质。第二，强化乡村人才支撑机制。探索科研人员“揭榜挂帅”长期驻点机制，将服务农业新质生产力的实绩作为职称评审与考核的核心指标，对扎根县域的科技人员、高校毕业生，在住房、子女教育、医疗上提供政策支持。第三，分类培育“本地专家＋新农科人才”联合团队。支持产业基础好的地区由龙头企业牵头组建跨学科技术团队；在边远地区，发展“线上专家智库+线下本土专家”模式，通过远程诊断与定期巡回调教，提升本地农技人员的自主创新能力。 推动数智转型，实现农业劳动资料的现代化升级。第一，集中攻关农业关键核心技术。聚焦优质种源、农业生物育种、智能农机装备等“卡脖子”领域，建立产学研联合攻关机制，发挥企业在智能装备、数字应用等领域的创新生力军作用，提升核心装备国产化水平与自主可控能力。第二，加快补齐农业数字基础设施短板。坚持分区分类推进，发挥各地区比较优势，优先在产粮大县、优势特色产业带完善5G、物联网、遥感监测等基础设施，在丘陵山区、边远地区侧重卫星遥感与窄带物联网覆盖，推动感知设备、智能灌溉等融入高标准农田建设，提升数据采集与应用能力。第三，持续推进农机装备差异化创新与社会化服务体系建设。针对不同地形地貌与经营规模，设立分区域农机装备研发任务，形成适应多类型地形、不同作物模式的装备体系。完善农业社会化服务体系，服务模式，通过以租代购、集中作业服务等模式降低使用门槛，实现先进装备在多样化场景中的规模化应用。 提升资源效能，增强基于资源禀赋的劳动对象可持续适配能力。第一，推进耕地质量系统化治理。完善耕地保护与高标准农田建管用一体化机制，压实基层管护责任。推进碎片化耕地整治与宜机化改造，为规模化生产创造条件。第二，实施分区治理，推进耕地质量系统化提升。针对东北黑土区，要巩固水土流失治理成效，继续压减中度以上侵蚀面积；对南方与东北酸化区，应推广土壤调理剂、有机肥与秸秆还田等改良技术；在西部和东北盐碱区，要发展耐盐碱作物与生态改良模式，提高土地利用能力。同时，建立全国耕地质量监测网络，形成动态监测与精准改良的长效机制。第三，强化区域技术供给适配性。针对南北、东西差异和山地丘陵、盐碱地、干旱半干旱等类型区特征，组织研发良种良法良机良田配套技术，提升技术落地精准度。 创新制度体系，构建与新质生产力匹配的组织形态。第一，以服务规模化为主线，构建分工协作的现代农业经营体系。围绕种、管、收、储等关键环节，推广全程托管与环节服务，以服务规模化推动技术标准化、作业协同化，实现小农户与现代农业有效衔接。第二，增强农村集体经济组织的统筹能力。明确村集体在资源整合、设施管护、数据管理等方面的职责，支持其与企业、合作社联合运营，发挥要素整合与技术扩散中的枢纽作用。第三，深化农村要素市场化改革。完善土地经营权流转机制，稳妥推进农村集体经营性建设用地入市，探索宅基地使用权有偿退出、租赁、作价入股等多元化盘活路径，促进各类要素有序流动、高效配置。 【责任编辑：于涵】</t>
        </is>
      </c>
      <c r="H206" t="inlineStr">
        <is>
          <t>作者：孔祥智（中国人民大学农业与农村发展学院教授），杨子姝（中国人民大学农业与农村发展学院博士研究生） 2025年中央农村工作会议再次强调；“加强农业关键核心技术攻关和科技成果高效转化应用，因地制宜发展农业新质生产力。”农业新质生产力是推动农业农村现代化再上新台阶的核心推动力，对基本实现农业农村现代化奠定坚实的基础具有重要意义。 习近平总书记指出，“新质生产力是创新起主导作用，摆脱传统经济增长方式、生产力发展路径，具有高科技、高效能、高质量特征，符合新发展理念的先进生产力质态。”它以全要素生产率大幅提升为核心标志，特点是创新，关键在质优，本质是先进生产力。习近平总书记在二十届中央政治局第十一次集体学习时强调，“各地要坚持从实际出发，先立后破、因地制宜、分类指导。”这就不难得出一个结论：新质生产力是以创新为突出特征的先进生产力，但我国地域辽阔，各地自然资源禀赋与经济发展水平差异显著，区域发展极不平衡，不能整齐划一、齐头并进，必须因地制宜、分类指导。 当前，我国农业发展正处在从传统要素驱动向创新驱动深刻转变的关键时期。然而，相较于工业和服务业，农业因其独特的自然再生产与经济再生产交织特征，在孕育和应用新质生产力方面面临更为复杂的挑战，也直接关系到国家粮食安全、乡村全面振兴和农业农村现代化的成色。“十五五”时期，要建立因地制宜、区域协调、精准施策的农业新质生产力推进体系，加快建设农业强国步伐。 强化人才支撑，构建与各地产业发展相适配的“新农人”培养体系。第一，实施区域“新农人”精准赋能计划。以粮食主产区、设施农业区、丘陵山区为重点，按主导产业分层分类设置培训模块，将智能农机操作、数据应用、绿色技术作为培训核心，全面提升农业劳动者素质。第二，强化乡村人才支撑机制。探索科研人员“揭榜挂帅”长期驻点机制，将服务农业新质生产力的实绩作为职称评审与考核的核心指标，对扎根县域的科技人员、高校毕业生，在住房、子女教育、医疗上提供政策支持。第三，分类培育“本地专家＋新农科人才”联合团队。支持产业基础好的地区由龙头企业牵头组建跨学科技术团队；在边远地区，发展“线上专家智库+线下本土专家”模式，通过远程诊断与定期巡回调教，提升本地农技人员的自主创新能力。 推动数智转型，实现农业劳动资料的现代化升级。第一，集中攻关农业关键核心技术。聚焦优质种源、农业生物育种、智能农机装备等“卡脖子”领域，建立产学研联合攻关机制，发挥企业在智能装备、数字应用等领域的创新生力军作用，提升核心装备国产化水平与自主可控能力。第二，加快补齐农业数字基础设施短板。坚持分区分类推进，发挥各地区比较优势，优先在产粮大县、优势特色产业带完善5G、物联网、遥感监测等基础设施，在丘陵山区、边远地区侧重卫星遥感与窄带物联网覆盖，推动感知设备、智能灌溉等融入高标准农田建设，提升数据采集与应用能力。第三，持续推进农机装备差异化创新与社会化服务体系建设。针对不同地形地貌与经营规模，设立分区域农机装备研发任务，形成适应多类型地形、不同作物模式的装备体系。完善农业社会化服务体系，服务模式，通过以租代购、集中作业服务等模式降低使用门槛，实现先进装备在多样化场景中的规模化应用。 提升资源效能，增强基于资源禀赋的劳动对象可持续适配能力。第一，推进耕地质量系统化治理。完善耕地保护与高标准农田建管用一体化机制，压实基层管护责任。推进碎片化耕地整治与宜机化改造，为规模化生产创造条件。第二，实施分区治理，推进耕地质量系统化提升。针对东北黑土区，要巩固水土流失治理成效，继续压减中度以上侵蚀面积；对南方与东北酸化区，应推广土壤调理剂、有机肥与秸秆还田等改良技术；在西部和东北盐碱区，要发展耐盐碱作物与生态改良模式，提高土地利用能力。同时，建立全国耕地质量监测网络，形成动态监测与精准改良的长效机制。第三，强化区域技术供给适配性。针对南北、东西差异和山地丘陵、盐碱地、干旱半干旱等类型区特征，组织研发良种良法良机良田配套技术，提升技术落地精准度。 创新制度体系，构建与新质生产力匹配的组织形态。第一，以服务规模化为主线，构建分工协作的现代农业经营体系。围绕种、管、收、储等关键环节，推广全程托管与环节服务，以服务规模化推动技术标准化、作业协同化，实现小农户与现代农业有效衔接。第二，增强农村集体经济组织的统筹能力。明确村集体在资源整合、设施管护、数据管理等方面的职责，支持其与企业、合作社联合运营，发挥要素整合与技术扩散中的枢纽作用。第三，深化农村要素市场化改革。完善土地经营权流转机制，稳妥推进农村集体经营性建设用地入市，探索宅基地使用权有偿退出、租赁、作价入股等多元化盘活路径，促进各类要素有序流动、高效配置。 【责任编辑：于涵】</t>
        </is>
      </c>
    </row>
    <row r="207">
      <c r="A207" t="inlineStr">
        <is>
          <t>China Daily (Chinese)</t>
        </is>
      </c>
      <c r="B207" t="inlineStr">
        <is>
          <t>China</t>
        </is>
      </c>
      <c r="C207" s="5" t="inlineStr">
        <is>
          <t>加快构建新发展格局 牢牢把握发展主动权</t>
        </is>
      </c>
      <c r="D207" t="inlineStr">
        <is>
          <t>Economia</t>
        </is>
      </c>
      <c r="E207" t="inlineStr">
        <is>
          <t>Positiva</t>
        </is>
      </c>
      <c r="F207" t="inlineStr">
        <is>
          <t>2026-01-09T00:00:00+00:00</t>
        </is>
      </c>
      <c r="G207" t="inlineStr">
        <is>
          <t>大国经济的特征都是内需为主导、内部可循环。近年来，面对严峻复杂的国内外环境，我们加快构建新发展格局，国内大循环主体地位不断巩固，国内国际双循环质量稳步提升，我国发展根基更加坚实。但也要清醒看到，当前构建新发展格局还存在供强需弱矛盾突出、产业链供应链存在短板弱项等问题。在《求是》杂志新近刊发的习近平总书记重要文章《学习好贯彻好党的二十届四中全会精神》中，总书记强调，“做强国内大循环、畅通国内国际双循环，是我们把握发展主动权、塑造国际合作和竞争新优势的战略举措”。同时，对加快构建新发展格局作出多方面部署。当前和今后一个时期，我们要坚持做强国内大循环，加快形成强大国内经济循环体系，以国内循环的稳定性对冲国际循环的不确定性。 完整内需体系是畅通国民经济循环、增强国内大循环主体地位的重要基础。当前国内大循环还面临不少问题，比如消费内生动力不强，特别是服务消费占比偏低；投资效益有待进一步提高，民间投资活力有所减弱。解决这些问题，必须坚定实施扩大内需战略，坚持惠民生和促消费、投资于物和投资于人紧密结合，促进消费和投资、供给和需求良性互动，不断提升经济循环的质量和层次，增强国内大循环内生动力和可靠性。 构建全国统一大市场，是以习近平同志为核心的党中央从全局和战略高度作出的重大决策，是构建新发展格局的基础支撑和内在要求。当前全国统一大市场建设取得积极成效，统一大市场的规模效应和集聚效应不断彰显，但仍面临一些领域制度规则不完善等问题。要在加快构建全国统一大市场上持续发力，落实“五统一、一开放”基本要求，制定全国统一大市场建设条例，深入整治“内卷式”竞争，破除地方保护和市场分割，畅通资本、数据、技术等要素流动，促进资源要素高效配置。 开放，是中国式现代化的鲜明标识和必然要求。党的二十届四中全会提出“扩大高水平对外开放，开创合作共赢新局面”，进一步释放了我国坚持开放合作、互利共赢的强烈信号。“十四五”以来，我国实施更加积极主动的开放战略，高水平对外开放新格局加速形成。多项数据印证了开放实效：货物贸易总额连续多年稳居世界第一，服务贸易总额2024年首次突破1万亿美元，居全球第二；出口占世界比重稳定在14%以上，进口占世界比重从2012年的9.7%上升至2024年的10.5%。制度型开放不断取得新突破：双向投资质量稳步提升，外资准入负面清单持续缩减，制造业领域外资准入限制措施实现“清零”，首批自贸试验区试点对接措施全面落地。我国以开放姿态拥抱世界，不仅实现了自身经济实力的提升，更成为全球经济增长的稳定器。同时也要看到，扩大高水平对外开放，还面临着不少风险挑战。比如，逆全球化思潮愈演愈烈，世界经济增长的不稳定性不确定性增多，等等。越是如此，越要坚定不移扩大高水平开放，以开放促改革、促发展、促创新、促合作，为中国式现代化注入强劲动力。要维护多边贸易体制，巩固传统市场、开辟新兴市场，拓展国际循环，促进国内市场和国际市场高效联通。 【责任编辑：于涵】</t>
        </is>
      </c>
      <c r="H207" t="inlineStr">
        <is>
          <t>大国经济的特征都是内需为主导、内部可循环。近年来，面对严峻复杂的国内外环境，我们加快构建新发展格局，国内大循环主体地位不断巩固，国内国际双循环质量稳步提升，我国发展根基更加坚实。但也要清醒看到，当前构建新发展格局还存在供强需弱矛盾突出、产业链供应链存在短板弱项等问题。在《求是》杂志新近刊发的习近平总书记重要文章《学习好贯彻好党的二十届四中全会精神》中，总书记强调，“做强国内大循环、畅通国内国际双循环，是我们把握发展主动权、塑造国际合作和竞争新优势的战略举措”。同时，对加快构建新发展格局作出多方面部署。当前和今后一个时期，我们要坚持做强国内大循环，加快形成强大国内经济循环体系，以国内循环的稳定性对冲国际循环的不确定性。 完整内需体系是畅通国民经济循环、增强国内大循环主体地位的重要基础。当前国内大循环还面临不少问题，比如消费内生动力不强，特别是服务消费占比偏低；投资效益有待进一步提高，民间投资活力有所减弱。解决这些问题，必须坚定实施扩大内需战略，坚持惠民生和促消费、投资于物和投资于人紧密结合，促进消费和投资、供给和需求良性互动，不断提升经济循环的质量和层次，增强国内大循环内生动力和可靠性。 构建全国统一大市场，是以习近平同志为核心的党中央从全局和战略高度作出的重大决策，是构建新发展格局的基础支撑和内在要求。当前全国统一大市场建设取得积极成效，统一大市场的规模效应和集聚效应不断彰显，但仍面临一些领域制度规则不完善等问题。要在加快构建全国统一大市场上持续发力，落实“五统一、一开放”基本要求，制定全国统一大市场建设条例，深入整治“内卷式”竞争，破除地方保护和市场分割，畅通资本、数据、技术等要素流动，促进资源要素高效配置。 开放，是中国式现代化的鲜明标识和必然要求。党的二十届四中全会提出“扩大高水平对外开放，开创合作共赢新局面”，进一步释放了我国坚持开放合作、互利共赢的强烈信号。“十四五”以来，我国实施更加积极主动的开放战略，高水平对外开放新格局加速形成。多项数据印证了开放实效：货物贸易总额连续多年稳居世界第一，服务贸易总额2024年首次突破1万亿美元，居全球第二；出口占世界比重稳定在14%以上，进口占世界比重从2012年的9.7%上升至2024年的10.5%。制度型开放不断取得新突破：双向投资质量稳步提升，外资准入负面清单持续缩减，制造业领域外资准入限制措施实现“清零”，首批自贸试验区试点对接措施全面落地。我国以开放姿态拥抱世界，不仅实现了自身经济实力的提升，更成为全球经济增长的稳定器。同时也要看到，扩大高水平对外开放，还面临着不少风险挑战。比如，逆全球化思潮愈演愈烈，世界经济增长的不稳定性不确定性增多，等等。越是如此，越要坚定不移扩大高水平开放，以开放促改革、促发展、促创新、促合作，为中国式现代化注入强劲动力。要维护多边贸易体制，巩固传统市场、开辟新兴市场，拓展国际循环，促进国内市场和国际市场高效联通。 【责任编辑：于涵】</t>
        </is>
      </c>
    </row>
    <row r="208">
      <c r="A208" t="inlineStr">
        <is>
          <t>China Daily (Chinese)</t>
        </is>
      </c>
      <c r="B208" t="inlineStr">
        <is>
          <t>China</t>
        </is>
      </c>
      <c r="C208" s="5" t="inlineStr">
        <is>
          <t>首都航空北京大兴往返科伦坡国际航线将开航</t>
        </is>
      </c>
      <c r="D208" t="inlineStr">
        <is>
          <t>Geopolítica</t>
        </is>
      </c>
      <c r="E208" t="inlineStr">
        <is>
          <t>Positiva</t>
        </is>
      </c>
      <c r="F208" t="inlineStr">
        <is>
          <t>2026-01-09T00:00:00+00:00</t>
        </is>
      </c>
      <c r="G208" t="inlineStr">
        <is>
          <t>国际在线消息（记者 石丽敏）：1月8日，北京大兴往返科伦坡国际航线开航新闻发布会在斯里兰卡驻华大使馆举行。发布会上，首都航空正式宣布，将于1月31日新开北京大兴往返科伦坡国际航线，每周二和周六执飞。 北京大兴往返科伦坡航线启动现场 摄影 石丽敏 发布会现场设置了模拟机场标识系统、游客登机场景以及融合了北京与科伦坡城市元素的主题背景墙等，让参会者仿佛在一步一景中完成从北京到科伦坡的跨时空转场。 会上，首都航空相关负责人对航线产品进行推介，详细介绍了航班时刻、服务特色及配套出行产品等。斯里兰卡旅游部门对当地旅游资源进行了推介，全方位展现斯里兰卡独特的历史人文与海岛风情。 斯里兰卡驻华大使马金达·贾升和致辞 摄影 白薇 斯里兰卡驻华大使马金达·贾升和在致辞中表示，斯里兰卡和中国是友好近邻，自1957年建交以来，两国始终守望相助、携手前行。斯里兰卡被称为“印度洋明珠”，多样的地形、丰富的生态系统和多元的文化，让斯里兰卡在全球众多旅游目的地中独树一帜。2025年，中国游客约占斯里兰卡国际游客总量的6%，在斯里兰卡十大客源市场中位列第五。目前，斯里兰卡对中国公民实施免签入境政策。“相信此次合作将为广大旅客带来更便捷的体验，也将为两国交流合作注入新动能。”马金达·贾升和说。 北京首都航空有限公司总裁刘军接受国际在线采访 摄影 靳浩哲 北京首都航空有限公司总裁刘军现场接受国际在线采访。他介绍，开通北京大兴往返科伦坡国际航线，是公司完善南亚航线布局、以航线网络织就“空中丝绸之路”纽带的重要举措。这是中国北方地区与斯里兰卡唯一直飞航线，更是首都航空“首都飞首都”的重要空中通道。未来，首都航空将积极参与北京大兴机场国家级航空枢纽建设，在定期运营大兴至马累、科伦坡等航线的基础上，进一步拓展欧洲、北美洲等洲际国际航线网络。此外，首都航空将同步优化青岛、三亚等区域枢纽城市的航线布局，构建高效的国际国内中转网络，为旅客出入境提供更多便利。 斯里兰卡驻华大使马金达·贾升和（右二）与北京首都航空有限公司总裁刘军（左二）互换礼物 摄影 靳浩哲 据悉，北京大兴往返科伦坡国际航线是首都航空第10条宽体机航线，采用空客A330宽体客机执飞，分别为JD487（北京大兴－科伦坡）和JD488（科伦坡－北京大兴）。 【责任编辑：潘一侨】</t>
        </is>
      </c>
      <c r="H208" t="inlineStr">
        <is>
          <t>国际在线消息(记者 石丽敏):1月8日,北京大兴往返科伦坡国际航线开航新闻发布会在斯里兰卡驻华大使馆举行。发布会上,首都航空正式宣布,将于1月31日新开北京大兴往返科伦坡国际航线,每周二和周六执飞。
北京大兴往返科伦坡航线启动现场 摄影 石丽敏
发布会现场设置了模拟机场标识系统、游客登机场景以及融合了北京与科伦坡城市元素的主题背景墙等,让参会者仿佛在一步一景中完成从北京到科伦坡的跨时空转场。
会上,首都航空相关负责人对航线产品进行推介,详细介绍了航班时刻、服务特色及配套出行产品等。斯里兰卡旅游部门对当地旅游资源进行了推介,全方位展现斯里兰卡独特的历史人文与海岛风情。
斯里兰卡驻华大使马金达·贾升和致辞 摄影 白薇
斯里兰卡驻华大使马金达·贾升和在致辞中表示,斯里兰卡和中国是友好近邻,自1957年建交以来,两国始终守望相助、携手前行。斯里兰卡被称为“印度洋明珠”,多样的地形、丰富的生态系统和多元的文化,让斯里兰卡在全球众多旅游目的地中独树一帜。2025年,中国游客约占斯里兰卡国际游客总量的6%,在斯里兰卡十大客源市场中位列第五。目前,斯里兰卡对中国公民实施免签入境政策。“相信此次合作将为广大旅客带来更便捷的体验,也将为两国交流合作注入新动能。”马金达·贾升和说。
北京首都航空有限公司总裁刘军接受国际在线采访 摄影 靳浩哲
北京首都航空有限公司总裁刘军现场接受国际在线采访。他介绍,开通北京大兴往返科伦坡国际航线,是公司完善南亚航线布局、以航线网络织就“空中丝绸之路”纽带的重要举措。这是中国北方地区与斯里兰卡唯一直飞航线,更是首都航空“首都飞首都”的重要空中通道。未来,首都航空将积极参与北京大兴机场国家级航空枢纽建设,在定期运营大兴至马累、科伦坡等航线的基础上,进一步拓展欧洲、北美洲等洲际国际航线网络。此外,首都航空将同步优化青岛、三亚等区域枢纽城市的航线布局,构建高效的国际国内中转网络,为旅客出入境提供更多便利。
斯里兰卡驻华大使马金达·贾升和(右二)与北京首都航空有限公司总裁刘军(左二)互换礼物 摄影 靳浩哲
据悉,北京大兴往返科伦坡国际航线是首都航空第10条宽体机航线,采用空客A330宽体客机执飞,分别为JD487(北京大兴-科伦坡)和JD488(科伦坡-北京大兴)。</t>
        </is>
      </c>
    </row>
    <row r="209">
      <c r="A209" t="inlineStr">
        <is>
          <t>El País</t>
        </is>
      </c>
      <c r="B209" t="inlineStr">
        <is>
          <t>España</t>
        </is>
      </c>
      <c r="C209" s="5" t="inlineStr">
        <is>
          <t>China reivindica su derecho al Ártico: “Estados Unidos no debe utilizar a otros países como excusa”</t>
        </is>
      </c>
      <c r="D209" t="inlineStr">
        <is>
          <t>Geopolítica</t>
        </is>
      </c>
      <c r="E209" t="inlineStr">
        <is>
          <t>Amenaza</t>
        </is>
      </c>
      <c r="F209" t="inlineStr">
        <is>
          <t>2026-01-12T12:30:06+01:00</t>
        </is>
      </c>
      <c r="G209" t="inlineStr">
        <is>
          <t>Pekín replica a Trump que sus actividades en la región “tienen como objetivo promover la paz”</t>
        </is>
      </c>
      <c r="H209" t="inlineStr">
        <is>
          <t>Pekín replica a Trump que sus actividades en la región “tienen como objetivo promover la paz”
Ante lacreciente presión del presidente estadounidense, Donald Trump, sobre Groenlandia, China ha reivindicado este lunes el derecho de todos los Estados a emprender actividades en el Ártico de conformidad con la ley. “Estados Unidos no debe utilizar a otros países como excusa para perseguir sus propios intereses egoístas”, ha replicado la portavoz del Ministerio de Exteriores chino, Mao Ning, a las palabras de Trump, quien aseguró el domingo que es necesario tomar el control de Groenlandia para evitar que Rusia o China obtengan el control de ese territorio estratégico.
“El Ártico afecta a los intereses generales de la comunidad internacional”, ha zanjado la citada portavoz durante una comparecencia rutinaria en Pekín. “Las actividades de China en el Ártico tienen como objetivo promover la paz, la estabilidad y el desarrollo sostenible de la región, y se ajustan al derecho internacional”.
“Si no tomamos Groenlandia, Rusia o China lo harán, y no voy a permitir que eso suceda... De una forma u otra, vamos a quedarnos con Groenlandia”, había espetado el magnate republicano el domingo a bordo delAir Force One, el avión presidencial, en su enésima amenaza verbal sobre el territorio autónomo danés.
Las intimidaciones y advertencias de Trump y su Administración han puesto en guardia a Copenhague y el resto de capitales europeas ante el principal aliado de la OTAN, sobre todo después delataque relámpago de Estados Unidos sobre Venezuela. La intervención en América Latina ha marcado la apertura del año geopolítico, y ha abierto un enorme agujero en el derecho internacional.
En sus declaraciones sobre Groenlandia, Trump ha subrayado que no le interesa un acuerdo temporal, como el arrendamiento del territorio, sino una adquisición permanente. En otras intervenciones, ha asegurado que se hará con la vasta región, donde viven 56.000 personas, “por las buenas o por las malas”.
A medida que el casquete polar se retira por el aumento de las temperaturas, el Ártico se está volviendo un creciente foco de interés para las superpotencias: alberga petróleo, gas, minerales, abundante pesca. Y promete un nuevo vínculo marítimo entre el Atlántico y el Pacífico, ofreciendo una alternativa a las rutas comerciales que pasan por el canal de Suez y el de Panamá.
China es uno de los contendientes y está haciendo avances. En otoño, un buque portacontenedores de este paíszarpó desde el puerto de Ningbo, en la República Popular,hasta el de Felixstowe, en el Reino Unido, a través de esta ruta del norte, compleja y practicable de forma estacional.
Tardó 20 días, lo que supone un ahorro de 20 jornadas respecto a las 40 que suele durar la travesía de un mercante por el canal de Suez. Si persiste elconflicto de Yemen, que supone un riesgo para atravesar el golfo de Adén, es probable que esta ruta se vuelva aún más interesante.
El Gobierno chino insiste, como en otros terrenos, en que sus incursiones en la región son amistosas. “Más allá de su destreza técnica, el enfoque de China para desarrollar la ruta ártica da prioridad a la cooperación inclusiva sobre el control exclusivo”, expresaba en septiembre un editorial deGlobal Times,propiedad delDiario del Pueblo, órgano de propaganda del Partido Comunista chino.
Mientras, Washington ve el avance de peones chinos (y también rusos) como una amenaza creciente para sus intereses, y considera al gigante asiático una nación que, si bien no pertenece al Ártico, sí muestra un interés cada vez mayor en este territorio. La Casa Blanca ve con especial preocupación la creciente cooperación entre Moscú y Pekín en esta zona.
Tampoco es una inquietud nueva, ni ha nacido de la Administración Trump. En 2024, el Departamento de Defensa estadounidense publicóuna nueva Estrategia del Árticoen la que citaba, entre los elementos que motivaban su edición, “la creciente colaboración entre la República Popular China (RPC) y Rusia”. La región, “cada vez más accesible, se está convirtiendo en un escenario de competencia estratégica, y Estados Unidos debe estar preparado para afrontar el reto junto con sus aliados y socios”, señalaba el texto, elaborado al final del mandato de Joe Biden.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10">
      <c r="A210" t="inlineStr">
        <is>
          <t>El País</t>
        </is>
      </c>
      <c r="B210" t="inlineStr">
        <is>
          <t>España</t>
        </is>
      </c>
      <c r="C210" s="5" t="inlineStr">
        <is>
          <t>China y la UE alivian la tensión en la disputa por el coche eléctrico</t>
        </is>
      </c>
      <c r="D210" t="inlineStr">
        <is>
          <t>Geopolítica</t>
        </is>
      </c>
      <c r="E210" t="inlineStr">
        <is>
          <t>Positiva</t>
        </is>
      </c>
      <c r="F210" t="inlineStr">
        <is>
          <t>2026-01-12T17:37:24+01:00</t>
        </is>
      </c>
      <c r="G210" t="inlineStr">
        <is>
          <t>La Comisión publica una guía de “compromisos de precios” para que las compañías del gigante asiático puedan esquivar los aranceles</t>
        </is>
      </c>
      <c r="H210" t="inlineStr">
        <is>
          <t>La Comisión publica una guía de “compromisos de precios” para que las compañías del gigante asiático puedan esquivar los aranceles
La Unión Europea y China rebajan la tensión en su disputa comercial por la importación de coches eléctricos a Europa fabricados en el gigante asiático,gravados con aranceles adicionales desde 2024. La Comisión Europea ha publicado una guía orientativa para que los exportadores chinos formulen “propuestas de compromiso de precios” que, si Bruselas aprueba, pueden acabar eximiéndoles de estos. Esas propuestas contemplan, entre otros elementos, promesas sobre precios mínimos que compensen las ayudas públicas percibidas en China y les ayudan a ser más competitivos que sus competidores en el mercado único. La medida, el primer acuerdo comercial de calado suscrito entre Bruselas y Pekín, relaja parcialmente la tensión de las relaciones en los últimos años.
“Se trata de una guía de directrices, nada más que eso”, ha aclarado el portavoz para asuntos comerciales de la Comisión Europea, Olof Gill. Esa guía es una especie de manual para que los exportadores elaboren sus propuestas de compromiso en la que también se incluyen promesas de precios en el mercado, de información sobre los canales de venta, de inversiones o de volúmenes totales de importación, entre otros elementos.
Bruselas recibió a comienzos de diciembre una de estas ofertas, aunque todavía no estaba lista la guía conocida este lunes. La envió el grupo Volkswagen para los modelos de su marca Curra fabricados en China. Desde que se recibe la propuesta de compromiso hasta que se decide si se eliminan los aranceles adicionales puede pasar más de un año.
La evolución le corresponde al Ejecutivo de la UE y lo hará “de manera objetiva y justa, siguiendo el principio de no discriminación y de conformidad con las normas de la Organización Mundial del Comercio”, asegura Bruselas en el comunicado que acompaña la edición del documento. La oferta, que las compañías chinas pueden remitir a la Comisión de manera individual o colectiva, “debe ser adecuada para eliminar los efectos perjudiciales de las subvenciones y proporcionar un efecto equivalente al de los aranceles; ser viable; mitigar el riesgo de compensación cruzada [mediante la venta de otros productos no sujetos a aranceles]; y ajustarse a consideraciones de política general”, señala la Comisión en la guía.
La idea es que los compromisos adquiridos en términos de precios, volúmenes de venta e inversiones futuras por parte de los productores del gigante asiático sustituirán al arancel, al compensar el daño a la competencia causado por las subvenciones estatales concedidas por el Gobierno chino al sector, aclara una fuente europea radicada en Pekín. Aunque aún no está claro ni qué compañías decidirán acogerse a esta medida, ni si lo harán de forma individual o conjunta.
Pekín, que montó en cólera cuando Bruselas aprobó los gravámenes al automóvil en 2024, ha saludado la propuesta. “Refleja plenamente el espíritu de diálogo y los resultados de las consultas entre China y la UE”, ha celebrado este lunes el Ministerio de Comercio en un comunicado. El tono contrasta con la airada protesta de las autoridades chinas desde que la presidenta de la Comisión Europea, Ursula von der Leyen,anunció en 2023 el inicio de una investigación contra los subsidios a los vehículos eléctricosimportados de China.
Tras la imposición de los gravámenes europeos, China puso en marcha su maquinaria de contramedidas, aprobando aranceles a las importaciones de distintos sectores europeos,como el porcinoy el brandy.
“Ambas partes tienen la capacidad y la voluntad de resolver adecuadamente sus diferencias mediante el diálogo”, añade el comunicado chino. Este país considera que el acuerdo alcanzado ”no solo favorece el desarrollo sano de las relaciones económicas y comerciales entre China y la UE, sino que también contribuye a preservar el orden del comercio internacional basado en normas", agrega.
Para la valoración del precio mínimo, Bruselas tendrá en cuenta cuestiones como el llamado precio CIF (coste, seguro y flete, por sus siglas en inglés) del producto en cuestión durante el período de investigación del procedimiento que condujo a la imposición de las medidas, más el margen pertinente de los aranceles. O, alternativamente, el precio de venta en la UE de los vehículos eléctricos no subvencionados producidos en la UE del mismo tipo, “ajustado adecuadamente para tener en cuenta las diferencias”, señala el texto.
La guía refleja la apertura de Bruselas a considerar como un punto positivo la inversión china en una industria en la queel gigante asiático va por delante del resto del mundo. “El compromiso de invertir en las industrias relacionadas con los vehículos eléctricos de batería dentro de la UE se considerará y evaluará como parte de la oferta”, señala. Reclama que estos estén definidos de forma clara y que sean verificables. Además, tomará en consideración otras circunstancias, como el período de tiempo por el que se lance la oferta o la complejidad del canal de distribución de la marca.
“Guiadas por el respeto mutuo y el espíritu de diálogo, ambas partes, tras múltiples rondas de consultas, han logrado impulsar con éxito una solución gradual y controlada del caso”, ha celebrado también la Cámara de Comercio de China para la Importación y Exportación de Maquinaria y Productos Electrónicos.
El pacto llega en un momento de delicados equilibrios entre Bruselas y Pekín, en el que la Comisión trata de que las relaciones con China no salten por los aires: busca al mismo tiempo ir reduciendo sus dependencias del gigante asiático, mientras trata de que no le inunden el mercado con productos, y lograr mejor acceso al mercado chino.
La UE se enfrenta a un inmenso problema por su abultado déficit comercial con el gigante asiático, que superó los 300.000 millones de euros en 2024. Todo parece indicar que el desequilibrio será aún más abultado en 2025, entre otras cosas como efecto colateral de la disputa comercial entre China y Estados Unidos, a medida que la gran fábrica del mundo acelera su locomotora exportadora en busca de nuevos destinos para sus productos.
El zarpazo al sector del coche eléctrico chino fue una de las medidas más contundentes contra lo que Bruselas considera una competencia injusta de China. El 29 de octubre de 2024, la Comisión concluyó la investigación antisubvenciones relativa a las importaciones de vehículos eléctricos chinos e impuso gravámenes definitivos de entre el 7,8% y el 35,3%. Desde entonces “con espíritu de diálogo, la Comisión y China han estado explorando soluciones alternativas compatibles con la OMC que sean eficaces para abordar los problemas detectados en la investigación”, destaca el Ejecutivo comunitario en el comunicado.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11">
      <c r="A211" t="inlineStr">
        <is>
          <t>El País</t>
        </is>
      </c>
      <c r="B211" t="inlineStr">
        <is>
          <t>España</t>
        </is>
      </c>
      <c r="C211" s="5" t="inlineStr">
        <is>
          <t>Mujeres de Filipinas, Indonesia y Taiwán toman el mando en la lucha por la agroecología</t>
        </is>
      </c>
      <c r="D211" t="inlineStr">
        <is>
          <t>Cultura y ciencia</t>
        </is>
      </c>
      <c r="E211" t="inlineStr">
        <is>
          <t>No se habla de China</t>
        </is>
      </c>
      <c r="F211" t="inlineStr">
        <is>
          <t>2026-01-10T05:30:01+01:00</t>
        </is>
      </c>
      <c r="G211" t="inlineStr">
        <is>
          <t>Líderes campesinas fomentan métodos de cultivo sostenibles mientras introducen en su discurso distintas nociones de feminismo</t>
        </is>
      </c>
      <c r="H211" t="inlineStr">
        <is>
          <t>Líderes campesinas fomentan métodos de cultivo sostenibles mientras introducen en su discurso distintas nociones de feminismo
En un país tan patriarcal como Indonesia,Sayu Komangvende su cóctel defeminismo y agroecologíapuerta a puerta, adentrándose con sutileza en los hogares de las campesinas. “Si organizara talleres comunitarios, es probable que solo acudieran hombres”, sostiene esta líder rural que lleva 25 años convenciendo a las agricultoras deBalisobre la importancia de preservar sus semillas yformas de cultivo indígenas. “Me meto en sus casas, me enseñansu pequeña parcela de tierra, hablamos de recetas saludables, de remedios caseros, de ceremonias”. En la famosa isla, de mayoría hinduista, se utiliza lo que da el suelo para un sinfín de rituales politeístas: “Honramos a Brahma, a Shiva, a otros dioses conectados con el agua, las plantas, los animales… ¡No sabe usted la cantidad de ofrendas que hacemos!”, dice, riendo.
La estrategia de Komang no enfrenta el machismo cara a cara. Más bien lo asume como algo, por ahora, inevitable. Pero surte efecto. Cuenta que los recelosos maridos bajan la guardia al comprobar que solo se trata de mujeres departiendo sobre fe, salud o alimentación. “Me resulta mucho más fácil acercarme a ellas a través de la idea de familia y de su capacidad de decisión en ese ámbito, que es casi total. Con ese gancho, los hombres se muestran mucho más dispuestos a dejar que su esposa adquiera nuevos conocimientos”, prosigue Komang.
En charlas informales va calando un mensaje que aúna nutrición y cultura. Y que, confía, contribuye a ir resquebrajando barreras de género que, por el momento, ella prefiere limitarse a sortear. “Mediante la conversación sobre su realidad, sus pequeños o grandes problemas domésticos, surge el potencial para poner en valor ese legado que nos interesa conservar mientras empoderamos a las campesinas”, añade.
Komang estuvo a finales de noviembre en la feria sobre sistemas de alimentación sostenible Terra Madre, organizada por la organizaciónSlow Fooden Bacolod, la capital de la isla de Negros (Filipinas). Uno de los focos del evento fue el liderazgo femenino en el fomento de la agroecología en la región Asia-Pacífico. Y, más concretamente, entre los pueblos de Austronesia, noción de raíz lingüística —agrupa a los hablantes de idiomas originados en Taiwán y esparcidos por tierra y mar hacia las actuales Filipinas, Indonesia o Malasia— que también atesora otras manifestaciones culturales conjuntas, como la predilección por los tatuajes, los palafitos (viviendas construidas sobre el agua) o la talla en jade.
Si en Indonesia deben apañárselas para colar su relato en una atmósfera de machismo asfixiante, en Filipinas gozan de unos niveles de igualdad de género que son la envidia de toda Asia. Según un recienteinformedel Foro Económico Mundial, Filipinas es el país con menor brecha entre hombres y mujeres de todo el continente. Ocupa el puesto 20 a nivel global, mientras que Indonesia cae al 97.
Desde las montañas que rodean a Pasil, un pequeño municipio en la isla de Luzón (Filipinas), Rowena Gonnay ha acudido a Terra Madre junto a otros miembros (casi todos mujeres) del pueblo indígena kalinga. Su activismo es similar al de Sayu Komang: luchar para que las semillas tradicionales no sucumban ante el empuje de lo transgénico y abogar por métodos orgánicos que frenen el deterioro medioambiental. Todo ello otorgando a las agricultoras un papel protagonista.  Gonnay y Komang comparten fines, pero su contexto de lucha es bien diferente.
Gonnay explica que las principales autoridades agrícolas de su localidad, su provincia y su región son mujeres. En su comunidad, la fuerza física determina la labor a realizar: los hombres aran (con ayuda o no de bueyes) y las mujeres siembran. Todos participan en la cosecha y, explica Gonnay, prima un ambiente de respeto mutuo. Cuando enseña sobre abonos orgánicos o resiliencia climática, todos atienden sin miramientos. Pacita Juan, asesora de Slow Food para el sudeste asiático, coincide en que Filipinas “es un país poco machista en el que, en general, los hombres no piensan que el hecho de que las mujeres ocupen posiciones de liderazgo menoscaba su masculinidad”.
La taiwanesa Xu Kung-lien también es parte de una delegación con preponderancia femenina y afirma sufrir discriminación cuando difunde las bases de la agroecología entre los arrozales de la región de Hualien, cuna de los amis, uno de los pueblos originarios de Taiwán. “Siento que los hombres me miran con desconfianza y no están muy dispuestos a escucharme. Su actitud es ‘qué va a venir a enseñarnos esta chica joven que no soportaría el trabajo duro que nosotros realizamos cada día”. Aunque Lien destaca que el ambiente en el campo taiwanés sigue siendo “muy tradicional”, ha observado que, en los círculos agroecológicos, suele haber un predominio de liderazgo femenino.
¿Existe, como presuponen algunasautoras ecofeministas, un vínculo inherente entre sostenibilidad de los cultivos y feminidad? Gonnay piensa que sí: “Los procesos de la agricultura orgánica son más lentos, y nosotras somos más… ¿pacientes quizá?”, se pregunta entre risas. Lo que sí sabe seguro es que a sus formaciones siempre acude una mayoría de mujeres. “Somos más porque la agroecología requiere mucha atención a los detalles, y creo que esto es una característica más femenina”, opina, por su parte, Juan.
Pasado, futuro y un presente variopinto se entremezclan en la lucha de estas líderes agrícolas. “En realidad, no hay que enseñar nada nuevo: nuestro sistema tradicional de alimentación es puramente agroecológico. Quizá las campesinas puedan aprender, por ejemplo, nuevas formas de preparar fertilizantes orgánicos que desconocían, pero la esencia ya está en nuestro acervo cultural”, subraya Gonnay.
Sayu Komang abunda en esta idea de vuelta a costumbres más saludables para el planeta y los seres que lo habitan. “El conocimiento sobre agroecología está ahí, aunque ellas no lo llamen así. No hace falta que hablemos de permacultura o biodinámica; se trata más bien de encontrar las palabras en su propio idioma para, mediante la acción, integrar en su imaginario conceptos regenerativos: servirse de los recursos locales y de la enorme biodiversidad que tienen ante sí”.
Si como feminista Komang ha de nadar a contracorriente, su fomento de la agroecología tampoco ocurre en un contexto ideal. Indonesia es uno de esos países que,como Argentina con la soja,se han volcado durante las últimas décadas en promover monocultivos especialmente nocivos. Hoy produce el 58% delaceite de palmaque se consume en el mundo. Pero Komang no se rinde. Se levanta cada mañana y acude puerta a puerta con su voz segura para transmitir un mensaje en el que caben la emancipación, los dioses hinduistas y las dietas sanas. Todo ello enmarcado en un principio bien simple: tratar con mimo a la madre tierra.
Fe de errores:en una versión anterior se citaba a una mujer taiwanesa bajo el nombre de Li-Chin Kuo. Pero, su nombre es Xu Kung-Lien.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12">
      <c r="A212" t="inlineStr">
        <is>
          <t>El Mundo</t>
        </is>
      </c>
      <c r="B212" t="inlineStr">
        <is>
          <t>España</t>
        </is>
      </c>
      <c r="C212" s="5" t="inlineStr">
        <is>
          <t>El régimen comunista que (copiando el modelo chino) va camino de ser una potencia capitalista</t>
        </is>
      </c>
      <c r="D212" t="inlineStr">
        <is>
          <t>Economia</t>
        </is>
      </c>
      <c r="E212" t="inlineStr">
        <is>
          <t>Neutral</t>
        </is>
      </c>
      <c r="F212" t="inlineStr">
        <is>
          <t>2026-01-12T00:06:35+01:00</t>
        </is>
      </c>
      <c r="G212" t="inlineStr">
        <is>
          <t>Vietnam lleva años calcando el modelo comunista chino con un régimen autoritario y un aperturismo económico hacia el mundo. Gigantes como Samsung, Intel o Foxconn fabrican aquí una parte significativa de sus componentes electrónicos. Leer</t>
        </is>
      </c>
      <c r="H212" t="inlineStr">
        <is>
          <t>En el corazón de Hanoi, a primera hora de la mañana, cuando la luz se cuela entre los árboles del lago Hoan Kiem, las motos comienzan a zumbar como un enjambre caótico que dura todo el día. Estudiantes, vendedores ambulantes, oficinistas trajeados y abuelas en bicicleta cargadas de cestas se cruzan entre las calles coloniales a un ritmo trepidante que refleja el momento que vive el país: Vietnam se mueve. Y lo hace cada vez más rápido.
Esta nación de casi cien millones de habitantes está escalando silenciosamente posiciones en la economía asiática. El país, que una vez fue de los más pobres del mundo por la guerra y el embargo estadounidense, ahora está al alza como polo emergente de manufactura, tecnología y atracción de inversiones y turistas. Hay incluso algunas voces que llevan tiempo avisando que Vietnam va camino de convertirse en una nueva China.Ambos actores comparten que son regímenes comunistas de partido único que pueden elaborar planes económicos a largo plazo.
"Vietnam se perfila como el país con el mayor incremento de riqueza para la próxima década", señalaba un informe reciente de la firma de inversiones New World Wealth. "Este notable crecimiento se atribuye a la transformación de la nación en un centro manufacturero global. No sólo experimentará la expansión más significativa en términos de PIB per cápita y número de millonarios, sino que también consolidaría su posición como destino principal para la inversión internacional".
Los victoriosos tanques norvietnamitas de las fuerzas revolucionarias, que habían librado una guerra de guerrillas durante tres décadas, primero contra los invasores franceses y luego contra EEUU, destrozaron hace 50 años las puertas del palacio presidencial de Saigón e izaron la bandera comunista. Saigón fue rebautizada como Ho Chi Minh, la actual capital financiera del país, una caótica ciudad llena de rascacielos y grandes multinacionales donde viven más de ocho millones de personas. El centro político está en Hanoi, residencia del secretario general del gobernante Partido Comunista, el líder supremo por encima del presidente de la nación o el primer ministro.
Para entender el auge de Vietnam basta con mirar la evolución de Hanoi. Donde hace apenas diez años había casas bajas o talleres familiares, ahora se levantan torres de oficinas donde operan firmas tecnológicas globales.Vietnam lleva tiempo calcando una estrategia que le funcionó muy bien a China: un sistema político autoritario combinado con un modelo económico más aperturista, flexible, pragmático y orientado al mercado.También aspira a ser una pieza crucial en cadenas de suministro globales. Gigantes como Samsung, Intel o Foxconn fabrican aquí una parte significativa de sus componentes electrónicos.
El pulso entre Washington y Pekín ha empujado hacia Vietnam a muchas empresas que antes estaban asentadas en el gigante asiático, donde la mano de obra ya no es tan barata como antes y las inspecciones laborales son mucho más rigurosas que en el país vecino en desarrollo. Apple, durante los largos confinamientos de China en la pandemia, desplazó parte de su producción de iPads y AirPods a Vietnam, lo mismo que Nike (cuenta actualmente con 130 fábricas proveedoras que producen calzado, ropa y equipamiento) oAdidas (fabrica en este país el 39% de su calzado).
"En las últimas dos décadas, Vietnam se ha posicionado cómodamente en un nicho de las cadenas de suministro globales, importando una gran cantidad de bienes intermedios, principalmente de China, para su exportación final, sobre todo a Estados Unidos y la Unión Europea", explica a este periódico Alexander L.Vuving, analista delthink tankestadounidense Estudios de Seguridad Asia-Pacífico, quien lleva muchos años viviendo en el país del Sudeste Asiático.
"Hay dos factores que han contribuido a la receta del éxito económico de Vietnam en las últimas dos décadas (desde su ingreso en la Organización Mundial del Comercio): la ubicación del país junto al cinturón industrial de China y la principal ruta marítima que conecta China y el noreste de Asia, y la política gubernamental de promover la inversión extranjera directa y los acuerdos de libre comercio.Su visión ha ido evolucionando hasta ser un puente entre múltiples mercados y un centro de alta tecnología en las cadenas de suministro globales", destaca Vuving.
Vietnam se alza como la potencia manufacturera queenfadó el año pasado al presidente estadounidense Donald Trump por un un superávit comercial de 123.500 millones de dólares con EEUU, lo que desencadenó que el republicano impusiera un arancel del 46%. Tras las negociaciones, ambas partes acordaron una reducción del gravamen al 20%, a lo que se suma otro 20% para las mercancías chinas que han estado haciendo transbordo en los puertos vietnamitas para eludir las fuertes sacudidas a Pekín de la guerra comercial lanzada por Trump.
La economía de Vietnam está creciendo en los últimos años en torno al 7%. Para 2030, en Hanoi se han propuesto un objetivo de un 10%, lo que para muchos colocaría a este país al nivel de los conocidos comotigres asiáticos, una referencia usada para describir el ascenso que hubo en Corea del Sur, Taiwan o Hong Kong. Los analistas señalan que Vietnam cuenta con la ventaja productiva de tener una población joven, donde un 27% tiene menos de 14 años y el 50% menos de 30.
"Vietnam puede seguir la senda marcada por China y convertirse en algo más que un centro manufacturero de bajo valor añadido si existen fuertes incentivos, tanto a nivel nacional como internacional, para que el país se modernice tecnológicamente. El Partido Comunista aprobó recientemente un paquete de nuevas políticas destinadas a impulsar con firmeza la innovación tecnológica y la digitalización, así como las reformas institucionales y del sector privado. Queda por ver si estas políticas no se verán socavadas por la inclinación del régimen al control total y por la naturaleza rentista del Estado-partido", analiza Vuving.
A pie de calle, muchos vecinos de la caótica Hanoi critican la cara menos amable del régimen: la endémica corrupción, persecución a la disidencia y la represión a la libertad de prensa. "Aunque la economía va a mejor y se están haciendo buenas políticas para combatir la pobreza, hay muchos funcionarios y gobernantes locales que continúan robando", dice Cho, un guía turístico. "La corrupción es el gran lastre que siempre ha frenado el desarrollo del país".</t>
        </is>
      </c>
    </row>
    <row r="213">
      <c r="A213" t="inlineStr">
        <is>
          <t>El Mundo</t>
        </is>
      </c>
      <c r="B213" t="inlineStr">
        <is>
          <t>España</t>
        </is>
      </c>
      <c r="C213" s="5" t="inlineStr">
        <is>
          <t>China y la UE avanzan en un acuerdo de precios para suavizar la disputa sobre los vehículos eléctricos chinos</t>
        </is>
      </c>
      <c r="D213" t="inlineStr">
        <is>
          <t>Economia</t>
        </is>
      </c>
      <c r="E213" t="inlineStr">
        <is>
          <t>Positiva</t>
        </is>
      </c>
      <c r="F213" t="inlineStr">
        <is>
          <t>2026-01-12T14:45:23+01:00</t>
        </is>
      </c>
      <c r="G213" t="inlineStr">
        <is>
          <t>Europa se ampara en su condición de mercado clave para la industria asiática, ahora que EEUU ha cerrado sus puertas con aranceles del 100% a estos vehículos Leer</t>
        </is>
      </c>
      <c r="H213" t="inlineStr">
        <is>
          <t>Pekín y Bruselasdieron el lunes un paso cuidadosamente calibrado para rebajar una de las tensiones comerciales más delicadas de los últimos años entre China y la Unión Europea: la disputa por losvehículos eléctricos chinos, convertida desde hace un par de años en símbolo de la creciente fricción entre la ambición industrial europea y la potencia manufacturera asiática.
La Comisión Europea publicó un documento de orientación dirigido a los exportadores chinos en el que abre formalmente la puerta a sustituir los aranceles compensatorios impuestos en 2024 -que tanto cabrearon a Pekín- por un sistema de compromisos de precios.
El texto, adelantado porReuters, establece las condiciones bajo las cuales los fabricantes chinos pueden presentar ofertas de "compromiso de precios", es decir,aceptar precios mínimos de exportación a cambio de evitar los derechos antidumpingque actualmente oscilan entre el 7,8% y el 35,3% y que estaban previstos para un periodo de cinco años.
Bruselas ahora subraya que estas propuestas podrán reforzarse "si incluyen compromisos adicionales", como límites a los volúmenes anuales de envío o planes de inversión industrial dentro de la UE, una exigencia que conecta directamente con la obsesión comunitaria porreindustrializar el continenteyreducir dependencias estratégicas. La Comisión insiste en que cada oferta será evaluada "de manera objetiva y justa", dentro del marco normativo de la Organización Mundial del Comercio (OMC).
La investigación contra los vehículos eléctricos chinos, iniciada formalmente en octubre de 2023, concluyó un año después con la imposición de aranceles compensatorios que afectaron de forma desigual a los grandes fabricantes chinos. Para la Comisión, las subvenciones estatales distorsionaban el mercado europeo y amenazaban con asfixiar a la industria automovilística europea.
Para Pekín, en cambio, el procedimiento fue desde el principio unamaniobra proteccionista encubierta,incompatible con el discurso europeo de libre comercio y transición verde. Tras aquella sacudida arancelaria de la UE, el gigante asiático respondió activando investigaciones sobre productos europeos como el coñac francés, los lácteos y la carne de cerdo.
El anuncio del lunes pretende cerrar, o al menos congelar, aquel choque frontal. En una primera declaración oficial, el Ministerio de Comercio de China celebró el avance como una prueba de que "el diálogo y las consultas" siguen siendo posibles incluso en un contexto de rivalidad estratégica.
Según el comunicado, el progreso "refleja plenamente el espíritu de diálogo" entre ambas partes y demuestra que China y la UE "tienen la capacidad y la voluntad de resolver adecuadamente las diferencias en el marco de las normas de la OMC", además de salvaguardar la estabilidad de las cadenas industriales y de suministro automotrices a escala global.
Medios con buenas fuentes en Pekín como el hongkonésSouth China Morning Postcuentan que el Gobierno chino ha optado en este caso por rebajar el tono y evitar una confrontación abierta, consciente de que Europa sigue siendo un mercado clave para su industria de vehículos eléctricos justo cuando Estados Unidos ha cerrado prácticamente la puerta con aranceles del 100%. Para los fabricantes chinos, la UE no es solo un destino comercial, sino también unaplataforma tecnológica y regulatoriadesde la que consolidar su presencia global.
En otro comunicado difundido por los medios chinos, laCámara de Comercio de China ante la Unión Europeacalificó el avance como un "aterrizaje suave" en la disputa y un paso constructivo hacia una cooperación más estable en comercio e inversión. Según el organismo, los consensos alcanzados "pueden reforzar la confianza empresarial y ofrecer un entorno más predecible para los fabricantes chinos y las empresas de la cadena de suministro que ya operan o planean invertir en Europa", desde plantas de ensamblaje hasta fábricas de baterías.
Durante toda la disputa, los funcionarios chinos recordaban continuamente que la UE necesita los vehículos eléctricos chinos asequibles para cumplir sus objetivos climáticos yevitar que la transición verde se convierta en un lujoinaccesible para las clases medias, mientras que China también necesita tener todos los mercados posibles abiertos para sostener un sector que es ya una de las columnas vertebrales de su nuevo modelo de crecimiento.</t>
        </is>
      </c>
    </row>
    <row r="214">
      <c r="A214" t="inlineStr">
        <is>
          <t>ABC</t>
        </is>
      </c>
      <c r="B214" t="inlineStr">
        <is>
          <t>España</t>
        </is>
      </c>
      <c r="C214" s="5" t="inlineStr">
        <is>
          <t>Trump reitera que Estados Unidos se apoderará de Groenlandia «de una forma u otra»</t>
        </is>
      </c>
      <c r="D214" t="inlineStr">
        <is>
          <t>Geopolítica</t>
        </is>
      </c>
      <c r="E214" t="inlineStr">
        <is>
          <t>Amenaza</t>
        </is>
      </c>
      <c r="F214" t="inlineStr">
        <is>
          <t>2026-01-12T09:56:27+01:00</t>
        </is>
      </c>
      <c r="G214" t="inlineStr">
        <is>
          <t>El presidente Donald Trump ha afirmado que Estados Unidos se quedará con Groelandia «de una forma u otra» porque sino Rusia y China «se apoderarían» de ella si Washington no actúa. Controlar la isla ártica, rica en minerales, es crucial para la seguridad nacional de Estados Unidos dada la creciente actividad militar de Moscú y Pekín. «Si no tomamos Groenlandia, lo harán Rusia o China, y no voy a permitir que eso suceda», declaró Trump a los periodistas a bordo del Air Force One, a pesar de que ninguno de los dos países reclama el territorio autónomo. Dinamarca y otros aliados europeos han expresado su sorpresa por las amenazas de Trump sobre la isla, que desempeña un papel estratégico entre América del Norte y el Ártico, y donde Estados Unidos tiene una base militar desde la Segunda Guerra Mundial. La gran mayoría de su población y de sus partidos políticos han dicho que no quieren estar bajo el control de Estados Unidos e insisten en que los groenlandeses deben decidir su propio futuro, un punto de vista continuamente cuestionado por Trump. «Ya saben cuál es su defensa: dos trineos tirados por perros», dijo Trump para defender la postura de Estados Unidos, mientras que Rusia y China tienen «destructores y submarinos por todas partes». El primer ministro de Dinamarca advirtió la semana pasada que cualquier movimiento de Estados Unidos para tomar Groenlandia por la fuerza destruiría 80 años de vínculos de seguridad transatlánticos. Trump restó importancia al comentario diciendo: «Si afecta a la OTAN, afecta a la OTAN. Pero ya sabes, (Groenlandia) nos necesita mucho más de lo que nosotros la necesitamos a ella».</t>
        </is>
      </c>
      <c r="H214" t="inlineStr">
        <is>
          <t>AFP
Esta funcionalidad es sólo para registrados
Esta funcionalidad es sólo para registrados
El presidente Donald Trump ha afirmado queEstados Unidos se quedará con Groelandia «de una forma u otra»porque sino Rusia y China «se apoderarían» de ella si Washington no actúa.
Controlar la isla ártica, rica en minerales, es crucial para la seguridad nacional...de Estados Unidos dada la creciente actividad militar de Moscú y Pekín.«Si no tomamos Groenlandia, lo harán Rusia o China, y no voy a permitir que eso suceda»,declaró Trump a los periodistas a bordo del Air Force One, a pesar de que ninguno de los dos países reclama el territorio autónomo.
Dinamarca y otros aliados europeos han expresado su sorpresa por las amenazas de Trump sobre la isla, que desempeña unpapel estratégico entre América del Norte y el Ártico,y donde Estados Unidos tiene una base militar desde la Segunda Guerra Mundial.
La gran mayoría de su población y de sus partidos políticos han dicho queno quieren estar bajo el control de Estados Unidose insisten en que los groenlandeses deben decidir su propio futuro, un punto de vista continuamente cuestionado por Trump.
«Ya saben cuál es su defensa: dos trineos tirados por perros», dijo Trump para defender la postura de Estados Unidos, mientras que Rusia y China tienen «destructores y submarinos por todas partes».
El primer ministro de Dinamarca advirtió la semana pasada que cualquier movimiento de Estados Unidos para tomar Groenlandia por la fuerzadestruiría 80 años de vínculos de seguridad transatlánticos.Trump restó importancia al comentario diciendo: «Si afecta a la OTAN, afecta a la OTAN. Pero ya sabes, (Groenlandia) nos necesita mucho más de lo que nosotros la necesitamos a ella».</t>
        </is>
      </c>
    </row>
    <row r="215">
      <c r="A215" t="inlineStr">
        <is>
          <t>ABC</t>
        </is>
      </c>
      <c r="B215" t="inlineStr">
        <is>
          <t>España</t>
        </is>
      </c>
      <c r="C215" s="5" t="inlineStr">
        <is>
          <t>El amo del pueblo</t>
        </is>
      </c>
      <c r="D215" t="inlineStr">
        <is>
          <t>Geopolítica</t>
        </is>
      </c>
      <c r="E215" t="inlineStr">
        <is>
          <t>Amenaza</t>
        </is>
      </c>
      <c r="F215" t="inlineStr">
        <is>
          <t>2026-01-12T18:54:23+01:00</t>
        </is>
      </c>
      <c r="G215" t="inlineStr">
        <is>
          <t>El PP, partido de la derecha liberalia, teme que «las próximas elecciones puedan ser manipuladas por hackers rusos y chinos». Lo de los rusos se entiende, porque, para la derecha liberalia, desde Serrano Suñer, «¡Rusia es culpable!». Pero ¿los chinos? El PP tiene suscrito con el Partido Comunista Chino (Cospedal en 2013 y Soraya en 2016) un acuerdo de cooperación en el plan 'España y la nueva ruta de la seda: cómo aprovechar el tren Madrid-Yiwu', a sabiendas de que el futuro del Occidente está en el Oriente, mal que le pese a Trump , que va por ahí repitiendo los disparates que le dicta Miller, un Rubiales de Santa Mónica que tiene una idea del poder como la del... Ver Más</t>
        </is>
      </c>
      <c r="H215" t="inlineStr">
        <is>
          <t>Visto y no visto
Ignacio Ruiz-Quintano
Esta funcionalidad es sólo para registrados
Esta funcionalidad es sólo para registrados
El PP, partido de la derecha liberalia, teme que «las próximas elecciones puedan ser manipuladas por hackers rusos y chinos». Lo de los rusos se entiende, porque, para la derecha liberalia, desde Serrano Suñer, «¡Rusia es culpable!». Pero ¿los chinos? El PP tiene suscrito con...el Partido Comunista Chino (Cospedal en 2013 y Soraya en 2016) un acuerdo de cooperación en el plan 'España y la nueva ruta de la seda: cómo aprovechar el tren Madrid-Yiwu', a sabiendas de que el futuro del Occidente está en el Oriente,mal que le pese a Trump, que va por ahí repitiendo los disparates que le dicta Miller, un Rubiales de Santa Mónica que tiene una idea del poder como la del joven Henry Hill (Ray Liotta) en 'Uno de los nuestros'.
—Soy el presidente de los Estados Unidos, revestido de gran poder –hubo de decir un día Lincoln a dos senadores recalcitrantes, y estas palabras impresionaban a Borges más que el hecho de que el presidente un día fuera esclavista y al otro no.
Podemos figurarnos la cara de Borges, de haber oído la respuesta de Trump a un revistoso del 'New York Times' que le preguntó por los límites de su poder (la Constitución del 87 se la fuman ya hasta los revistosos del 'NYT'):
—Sí, hay una sola cosa: mi propia moralidad, mi propia mente. Es lo único que puede detenerme. No necesito el Derecho.
El Derecho como facultad de las cosas inútiles, que fue el gran descubrimiento de Stalin. «¿Tengo el derecho a hablar del poder?», pregunta Schmitt: «He vivido en carne propia todas las formas de poder. He estado en la barriga de la ballena. Lo he contemplado desde la cercanía y desde la lejanía. Siempre he buscado y encontrado buenos lugares de observación, en la oreja izquierda o en la oreja derecha del Leviatán, en sus fauces y en su cola. Yo podría decir, al estilo de Walt Whitman: quien dice derecho quiere engañar, quien dice poder quiere desenmascarar; el poderoso no habla del poder; no piensa en el poder».
«A thrill a minute» (un estremecimiento por minuto), cuenta Camba que decían los anuncios de las películas de gangsters en Nueva York. Y eso está siendo la segunda presidencia de Trump, queahora apetece Groenlandia(¡acabemos con esa dictadura!) ante el dedito levantado de la UE, que ha rescatado de la filmoteca 'The Mouse that Roared' (1959) de Peter Sellers, apelando a lo que Russell llamaba «éticas de ratón y gato». Dice un niño a otro: «Juguemos al ratón y al gato. Yo soy el gato y tú el ratón». Y el otro: «No, no; tú serás el ratón y yo el gato». Si uno de ellos logra imponerse, impondrá también, dice Russell, «la ética del gato, o de la raza nórdica, o cualquier otra doctrina semejante de desigualdad, doctrinas que tienen únicamente los intereses del gato, no los del ratón, y éste tiene que aceptarlas en virtud del poder desnudo».
—Aquí, don José, es el amo del pueblo –arranca 'El amo del pueblo o el origen de la soberanía', de Pemán, pero no sabemos quién es el don José americano.</t>
        </is>
      </c>
    </row>
    <row r="216">
      <c r="A216" t="inlineStr">
        <is>
          <t>ABC</t>
        </is>
      </c>
      <c r="B216" t="inlineStr">
        <is>
          <t>España</t>
        </is>
      </c>
      <c r="C216" s="5" t="inlineStr">
        <is>
          <t>Cuba se queda sin el surtidor de Venezuela</t>
        </is>
      </c>
      <c r="D216" t="inlineStr">
        <is>
          <t>Geopolítica</t>
        </is>
      </c>
      <c r="E216" t="inlineStr">
        <is>
          <t>Amenaza</t>
        </is>
      </c>
      <c r="F216" t="inlineStr">
        <is>
          <t>2026-01-11T21:47:37+01:00</t>
        </is>
      </c>
      <c r="G216" t="inlineStr">
        <is>
          <t>A gran escala y en el escenario de la geopolítica son China y Rusia las grandes perjudicadas por la intervención de Estados Unidos en Venezuela, pero va a ser Cuba la primera víctima de una operación que con la excusa de la guerra declarada al narcotráfico deja al régimen castrista sin el suministro de un combustible esencial para sobrevivir entre apagones. «No habrá más petróleo ni dinero para Cuba. Cero. Les sugiero que lleguen a un acuerdo antes de que sea demasiado tarde», señaló ayer el presidente de Estados Unidos a través de la red social que utiliza para intimidar a sus rivales, dentro y fuera de su país. Sin los fondos económicos y el combustible con que Caracas mantenía al ralentí el motor de la dictadura de La Habana , Trump apunta a un colapso, inevitable en estas nuevas circunstancias, que derive en un estallido social. El control del petróleo de Venezuela no era un simple negocio doméstico en el mapa del mundo que con trazo grueso dibuja la Casa Blanca.</t>
        </is>
      </c>
      <c r="H216" t="inlineStr">
        <is>
          <t>editorial
Editorial
Esta funcionalidad es sólo para registrados
Esta funcionalidad es sólo para registrados
A gran escala y en el escenario de la geopolítica son China y Rusia las grandes perjudicadas por la intervención de Estados Unidos en Venezuela, pero va a ser Cuba la primera víctima de una operación que conla excusa de la guerra declarada al narcotráfico...deja al régimen castrista sin el suministro de un combustible esencial para sobrevivir entre apagones. «No habrá más petróleo ni dinero para Cuba. Cero. Les sugiero que lleguen a un acuerdo antes de que sea demasiado tarde», señaló ayer el presidente de Estados Unidos a través de la red social que utiliza para intimidar a sus rivales, dentro y fuera de su país. Sin los fondos económicos y el combustible con que Caracas mantenía al ralentí el motor dela dictadura de La Habana, Trump apunta a un colapso, inevitable en estas nuevas circunstancias, que derive en un estallido social. El control del petróleo de Venezuela no era un simple negocio doméstico en el mapa del mundo que con trazo grueso dibuja la Casa Blanca.</t>
        </is>
      </c>
    </row>
    <row r="217">
      <c r="A217" t="inlineStr">
        <is>
          <t>ABC</t>
        </is>
      </c>
      <c r="B217" t="inlineStr">
        <is>
          <t>España</t>
        </is>
      </c>
      <c r="C217" s="5" t="inlineStr">
        <is>
          <t>¿Qué va a hacer Europa?</t>
        </is>
      </c>
      <c r="D217" t="inlineStr">
        <is>
          <t>Geopolítica</t>
        </is>
      </c>
      <c r="E217" t="inlineStr">
        <is>
          <t>Amenaza</t>
        </is>
      </c>
      <c r="F217" t="inlineStr">
        <is>
          <t>2026-01-11T19:01:41+01:00</t>
        </is>
      </c>
      <c r="G217" t="inlineStr">
        <is>
          <t>A estas alturas, nos sobra consenso en el análisis. Sí, el mundo vuelve a regirse por un reparto de zonas de influencia. Sí, volvemos a teorías decimonónicas, teorías poderosas y cerradas que determinaron los destinos de la humanidad. Está claro que esto va de tres –China, Rusia y Estados Unidos–, o a largo plazo incluso de dos más uno. Por eso nos convendría saber qué va a hacer Europa, qué va a ser de ella. Rusia hoy es una amenaza creciente, China representa el reverso de nuestro ecosistema y la Norteamérica de Trump es un antiguo aliado que ahora va a lo suyo y no duda en perjudicarnos. Bien, ¿qué vamos a hacer los europeos aparte de permanecer atónitos y... Ver Más</t>
        </is>
      </c>
      <c r="H217" t="inlineStr">
        <is>
          <t>SALA DE MÁQUINAS
Julián Quirós
Esta funcionalidad es sólo para registrados
Esta funcionalidad es sólo para registrados
A estas alturas, nos sobra consenso en el análisis. Sí, el mundo vuelve a regirse por un reparto de zonas de influencia. Sí, volvemos a teorías decimonónicas, teorías poderosas y cerradas que determinaron los destinos de la humanidad. Está claro que esto va de tres –...China, Rusia y Estados Unidos–, o a largo plazo incluso de dos más uno. Por eso nos convendría saber qué va a hacer Europa, qué va a ser de ella.Rusia hoy es una amenazacreciente, China representa el reverso de nuestro ecosistema y la Norteamérica de Trump es un antiguo aliado que ahora va a lo suyo y no duda en perjudicarnos. Bien, ¿qué vamos a hacer los europeos aparte de permanecer atónitos y paralizados? Apenas confiamos en configurarnos como una cuarta superpotencia; quizá podamos ejercer de satélite cambiante, pero casi resulta más probable una fatídica fragmentación interior. ¿Existen tres principios fuertes y compartidos dentrola UE como base de poder? Releer la hemeroteca de ABC del primer cuarto del siglo XX ayuda a comprender lo que nos viene por delante.</t>
        </is>
      </c>
    </row>
    <row r="218">
      <c r="A218" t="inlineStr">
        <is>
          <t>ABC</t>
        </is>
      </c>
      <c r="B218" t="inlineStr">
        <is>
          <t>España</t>
        </is>
      </c>
      <c r="C218" s="5" t="inlineStr">
        <is>
          <t>'El gordo' de la I+D, ni sale ni se le espera</t>
        </is>
      </c>
      <c r="D218" t="inlineStr">
        <is>
          <t>Cultura y ciencia</t>
        </is>
      </c>
      <c r="E218" t="inlineStr">
        <is>
          <t>Amenaza</t>
        </is>
      </c>
      <c r="F218" t="inlineStr">
        <is>
          <t>2026-01-11T18:56:29+01:00</t>
        </is>
      </c>
      <c r="G218" t="inlineStr">
        <is>
          <t>Hemos dejado atrás la tradicional semana del año en la que tantos españoles pasan por la ilusión de tocar ese 'premio gordo' que alivie sus penurias económicas y llegamos a los primeros días del año nuevo, propicios para hacer balance y nuevos propósitos. En este contexto, los científicos de este país consideramos imprescindible compartir unas breves reflexiones. La actividad investigadora, la aplicación de la ciencia a la generación de conocimiento y al desarrollo de nuevas tecnologías, así como su proyección a la búsqueda de soluciones a los problemas que tenemos que afrontar, es la 'lotería' más fructífera que puede esperar la sociedad. Los países más prósperos son los que más apuestan por la I+D. Además, la cuestión científica y tecnológica juega un papel fundamental en los desafíos sin precedentes ante los que se encuentra Europa por su dependencia de Estados Unidos o su competencia con China. Sin embargo, pasa el tiempo y en España seguimos anclados en la cola de la apuesta por la I+D. En los últimos años se ha recuperado algo de la inversión perdida en la crisis (tocamos fondo con solo 1,2 por ciento del PIB invertido en 2016). Nuestro Gobierno proclama una apuesta sin precedentes por la I+D, pero según el último informe Cotec de 2025, estamos en una dedicación de 1,5 por ciento del PIB , cuando en 2010 era del 1,4 por ciento y se suponía que íbamos a alcanzar más de un 2 por ciento en 2027. La Agencia Estatal de Investigación asegura que se dedica más presupuesto que nunca al Programa de Generación de Conocimiento, que alimenta la parte del león de los proyectos de investigación, pero el número de grupos que se queda sin poder investigar por falta de financiación se incrementa cada año, y la cuantía que se dedica a cada proyecto apenas permite alcanzar sus objetivos de forma razonable. La Universidad cada vez recibe menos apoyo, aunque la investigación es crucial para formar a los jóvenes que marcaran nuestro futuro. Mientras, tenemos una comunidad de jóvenes investigadores con más potencial que nunca, tras formarse en los mejores centros de investigación internacionales, pero no les permitimos contribuir al desarrollo de nuestra ciencia por falta de oportunidades y condiciones dignas. La situación es preocupante cuando se cierra el periodo de disfrute de los recursos europeos disponibles por los fondos de recuperación. Se ha hecho público que el Gobierno está renunciando a una parte significativa de fondos, mientras va a cerrar lo que parecían apuestas estratégicas por la investigación en programas de frontera, como los Perte del chip, agua, salud, o economía de la lengua. Si durante un periodo de economía favorable solo hemos conseguido incrementar nuestro PIB de I+D hasta el 1,5 por ciento, ¿qué pasará cuando ya no tengamos el colchón de fondos europeos? Ahora o nunca, es hora de que salga 'el gordo' de la I+D en España. Necesitamos una apuesta decidida por un crecimiento sustancial de nuestro sistema de ciencia, acorde a su verdadero potencial, que pase por un incremento notable del Programa de Proyectos de Generación de Conocimiento. ¿Por qué no doblar ese presupuesto? Es necesario para cubrir el coste de las propuestas investigadoras y para incrementar el número de grupos de investigación. Experiencias como las del País Vasco o Cataluña muestran cuánto esa apuesta puede acabar multiplicándose. Necesitamos además nuevos instrumentos que atraigan a la I+D también a las empresas, para acercarnos, y por qué no, sobrepasar, los números de nuestros socios en la UE. Afrontamos un periodo de gran incertidumbre política, nacional e internacional, en el que esta apuesta por la ciencia y la I+D se hace más necesaria que nunca. Mucho se ha hablado de la necesidad de un gran 'pacto por la ciencia' que sustancie lo que parecen compartir, al menos de palabra, todas nuestras formaciones políticas: hacer de la I+D un motor de nuestra economía, de nuestro progreso y de nuestro futuro. Ya es hora de convertir este deseo en realidad.</t>
        </is>
      </c>
      <c r="H218" t="inlineStr">
        <is>
          <t>TRIBUNA ABIERTA
Perla Wahnón
Esta funcionalidad es sólo para registrados
Hemos dejado atrás la tradicional semana del año en la que tantos españoles pasan por la ilusión de tocar ese 'premio gordo' que alivie sus penurias económicas y llegamos a los primeros días del año nuevo, propicios para hacer balance y nuevos propósitos. En este...contexto,los científicos de este paísconsideramos imprescindible compartir unas breves reflexiones.
La actividad investigadora, la aplicación de la ciencia a la generación de conocimiento y al desarrollo de nuevas tecnologías, así como su proyección a la búsqueda de soluciones a los problemas que tenemos que afrontar, es la 'lotería' más fructífera que puede esperar la sociedad. Los países más prósperos son los que más apuestan por la I+D.
Además, la cuestión científica y tecnológica juega un papel fundamental en los desafíos sin precedentes ante los que se encuentra Europa por su dependencia de Estados Unidos o su competencia con China. Sin embargo, pasa el tiempo y en España seguimos anclados en la cola de la apuesta por la I+D.
En los últimos años se ha recuperado algo de la inversión perdida en la crisis (tocamos fondo con solo 1,2 por ciento del PIB invertido en 2016). Nuestro Gobierno proclama una apuesta sin precedentes por la I+D, pero según el último informe Cotec de 2025, estamos en una dedicación de1,5 por ciento del PIB, cuando en 2010 era del 1,4 por ciento y se suponía que íbamos a alcanzar más de un 2 por ciento en 2027.
La Agencia Estatal de Investigación asegura que se dedica más presupuesto que nunca al Programa de Generación de Conocimiento, que alimenta la parte del león de los proyectos de investigación, pero el número de grupos que se queda sin poder investigar por falta de financiación se incrementa cada año, y la cuantía que se dedica a cada proyecto apenas permite alcanzar sus objetivos de forma razonable. La Universidad cada vez recibe menos apoyo, aunque la investigación es crucial para formar a los jóvenes que marcaran nuestro futuro. Mientras, tenemos una comunidad de jóvenes investigadores con más potencial que nunca, tras formarse en los mejores centros de investigación internacionales, pero no les permitimos contribuir al desarrollo de nuestra ciencia por falta de oportunidades y condiciones dignas.
La situación es preocupante cuando se cierra el periodo de disfrute de los recursos europeos disponibles por los fondos de recuperación. Se ha hecho público que el Gobierno está renunciando a una parte significativa de fondos, mientras va a cerrar lo que parecían apuestas estratégicas por la investigación en programas de frontera, como los Perte del chip, agua, salud, o economía de la lengua.
Si durante un periodo de economía favorable solo hemos conseguido incrementarnuestro PIB de I+Dhasta el 1,5 por ciento, ¿qué pasará cuando ya no tengamos el colchón de fondos europeos? Ahora o nunca, es hora de que salga 'el gordo' de la I+D en España. Necesitamos una apuesta decidida por un crecimiento sustancial de nuestro sistema de ciencia, acorde a su verdadero potencial, que pase por un incremento notable del Programa de Proyectos de Generación de Conocimiento.
¿Por qué no doblar ese presupuesto? Es necesario para cubrir el coste de las propuestas investigadoras y para incrementar el número de grupos de investigación. Experiencias como las del País Vasco o Cataluña muestran cuánto esa apuesta puede acabar multiplicándose. Necesitamos además nuevos instrumentos que atraigan a la I+D también a las empresas, para acercarnos, y por qué no, sobrepasar, los números de nuestros socios en la UE.
Afrontamos un periodo de gran incertidumbre política, nacional e internacional, en el que esta apuesta por la ciencia y la I+D se hace más necesaria que nunca. Mucho se ha hablado de la necesidad de un gran 'pacto por la ciencia' que sustancie lo que parecen compartir, al menos de palabra, todas nuestras formaciones políticas: hacer de la I+D un motor de nuestra economía, de nuestro progreso y de nuestro futuro. Ya es hora de convertir este deseo en realidad.
Es presidenta de la Confederación de Sociedades Científicas de España</t>
        </is>
      </c>
    </row>
    <row r="219">
      <c r="A219" t="inlineStr">
        <is>
          <t>La Vanguardia</t>
        </is>
      </c>
      <c r="B219" t="inlineStr">
        <is>
          <t>España</t>
        </is>
      </c>
      <c r="C219" s="5" t="inlineStr">
        <is>
          <t>Bruselas propone una alternativa a los aranceles a los coches eléctricos chinos</t>
        </is>
      </c>
      <c r="D219" t="inlineStr">
        <is>
          <t>Geopolítica</t>
        </is>
      </c>
      <c r="E219" t="inlineStr">
        <is>
          <t>Neutral</t>
        </is>
      </c>
      <c r="F219" t="inlineStr">
        <is>
          <t>2026-01-12T14:01:31+01:00</t>
        </is>
      </c>
      <c r="G219" t="inlineStr">
        <is>
          <t>La Comisión Europea publica unas directrices con un sistema de precios mínimos para los exportadores que quieran esquivar los gravámenes</t>
        </is>
      </c>
      <c r="H219" t="inlineStr">
        <is>
          <t>Anna Buj
Bruselas. Corresponsal
En un momento de inquietud mundial por las acciones de Donald Trump, la Comisión Europea ha dado este lunes un nuevo paso para resolver la disputa por los coches eléctricos baratos que China exporta a la UE. Lo que ha hecho Bruselas es proponer una alternativa a los fabricantes que quieran esquivar los aranceles que impuso el Ejecutivo comunitario a estos vehículos: una guía con una serie de directrices para aceptar las ofertas de precios mínimos ⁠de las compañías de ⁠vehículos eléctricos con sede en el gigante asiático, que, de comprometerse a este sistema, no tendrían que sufrir las elevadas tarifas de represalia de la UE que han provocado unas enormes tensiones comerciales entre ambas potencias.
Después de una extensa investigación sobre los subsidios de Pekín a los vehículos eléctricos chinos, Bruselas aprobó en octubre del 2024 aumentar hasta un 45% los gravámenes como medida de protesta contra estas subvenciones, que Bruselas considera injustas. Penalizan, consideraba la UE,a la industria comunitaria, que se ve desprotegida ante la llegada de coches eléctricos de China, que suelen ser un 20% más baratos que los fabricados en Europa.
Sin embargo, las negociaciones no se frenaron cuando entraron en vigor estos aranceles, sino que representantes de ambas potencias continuaron tratando en privado para lograr un sistema por el cual los fabricantes chinos acepten subir sus precios para asegurar que las empresas comunitarias estén en igualdad de condiciones.
Lo publicado este lunes es “solamente una guía, no un acuerdo con China”, ha puntualizado el portavoz de Comercio, Olof Gill. El documento está destinado a los exportadores de vehículos eléctricos chinos que actualmente sufren estos aranceles, y les explica de forma clara cómo pueden estructurar sus precios como alternativa a los aranceles siempre y cuando vendan los coches a un nivel “apropiado” para corregir los efectos de los subsidios.
“Cada oferta de compromiso de precios está sujeta a los mismos criterios jurídicos y la Comisión Europea llevará a cabo cada evaluación de manera objetiva y equitativa, siguiendo el principio de no discriminación y de conformidad con las normas de la OMC”, asegura el texto comunitario. El sistema consiste en levantar los aranceles siempre y cuando la Comisión apruebe un compromiso de precios para un fabricante. Sin embargo, para que lo apruebe, Bruselas exige que los planes compensen de forma creíble los efectos de las subvenciones en toda la industria.
Pequín parece estar satisfecho con esta solución. El Ministerio de Comercio ha considerado que se trata de un “progreso” que refleja “el espíritu de diálogo y los resultados de las consultas entre China y la UE”. “Muestra que China y la UE tienen la habilidad y la voluntad de resolver las diferencias a través de la negociación”, indica el comunicado. También, en una clara alusión a los últimos movimientos geopolíticos de EE.UU., lo ve positivo no solo para las relaciones económicas entre China y la UE, sino para salvaguardar “el orden de comercio interancional basado en las reglas”.
El paso de Bruselas llega después de que, en diciembre, se abriera a a estudiar los aranceles aplicados a las im­portaciones de los vehículos eléctricos fabricados en China del grupo Volkswagen. Lo que afecta –por el momento– al modelo Cupra Tavascan, producido en el gigante asiático por la española Seat. En su propuesta que motivó la revisión, la empresa conjunta china de Volks­wagen y Seat sugirieron que a cambio de los aranceles podían acordar una cuota de importación anual y un precio mínimo de importación para el modelo.
Después de este movimiento en diciembre, según Gill, consideraron que era el momento adecuado para publicar estas directrices adicionales, “con el fin de que las futuras ofertas de adquisición, en caso de producirse, cuenten con un marco muy claro en el que deben desarrollarse”. “Desde el principio explicamos que estábamos dispuestos a estudair alternativas a los aranceles antisubsidio que pusimos en marcha”, ha apostillado el portavoz. “El mercado europeo está abierto a vehículos eléctricos de todo el mundo, siempre y que respeten la igualdad de condiciones”, ha insistido.</t>
        </is>
      </c>
    </row>
    <row r="220">
      <c r="A220" t="inlineStr">
        <is>
          <t>La Vanguardia</t>
        </is>
      </c>
      <c r="B220" t="inlineStr">
        <is>
          <t>España</t>
        </is>
      </c>
      <c r="C220" s="5" t="inlineStr">
        <is>
          <t>Hola, siglo XXI</t>
        </is>
      </c>
      <c r="D220" t="inlineStr">
        <is>
          <t>Geopolítica</t>
        </is>
      </c>
      <c r="E220" t="inlineStr">
        <is>
          <t>Neutral</t>
        </is>
      </c>
      <c r="F220" t="inlineStr">
        <is>
          <t>2026-01-12T00:30:00+01:00</t>
        </is>
      </c>
      <c r="G220" t="inlineStr">
        <is>
          <t>En este siglo XXI presenciaremos en directo como se reparten el mundo Trump, Putin, Xi Jinping, Netanyahu, Zelenski, Musk, Altman...</t>
        </is>
      </c>
      <c r="H220" t="inlineStr">
        <is>
          <t>Ha tardado un poco, pero el siglo XXI ya se ha destapado y nos está enseñando su verdadero aspecto. Un siglo agresivo, puede que incluso enfadado. Decidido a cambiar cosas, aunque tenga que ser por la fuerza. Si nos gusta, bien, y si no, también.
El primer cuarto de siglo ha estado dominado por la naturaleza. El huracánKatrinaarrasó Nueva Orleans, un volcán se desató en la isla de La Palma, han llegado los incendios de sexta generación, las olas de calor han matado a más de 70.000 personas en Europa, hemos vivido episodios intensos de sequía en el Mediterráneo y hemos visto lluvias súbitas e intensas que han desbordado barrancos y han matado a nuestros vecinos. Y por si todo esto fuera poco, la covid nos dio un puñetazo en la cara recordándonos que somos vulnerables y que algunos estamos mal organizados.
Este 2026 arranca el segundo cuarto de siglo, y todo parece indicar que los hombres quieren ser los protagonistas. Trump, Putin, Xi Jinping, Netanyahu, Zelenski, Musk, Altman..., personajes que acumulan tanta testosterona en la sangre que parece que por sus venas solo fluye ego y ambición. Un grupo violentamente decidido a diseñar un nuevo orden mundial basado en el acceso a los recursos naturales y a la tecnología. Europa no tiene ni una cosa ni otra, así que no les merecemos el más mínimo respeto. En este siglo XXI presenciaremos en directo como se reparten el mundo: organizarán territorios, asignarán recursos, definirán mercados y establecerán reglas de juego en sus zonas de influencia. Exactamente lo mismo que hizo Europa con la revolución industrial: una nueva tecnología pedía volver a organizar los recursos y el poder, un par de guerras mundiales para dejar claro quién manda y después unas reuniones para dibujar nuevas fronteras y ordenar mercados. En la revolución industrial nosotros éramos los empresarios; todo parece indicar que en la revolución digital solo seremos los clientes.
Es cierto, el siglo XXI ha presentado sus cartas. Pero aún quedan por delante 75 años, y es demasiado pronto para claudicar o dar la partida por perdida. En algún momento nos tocará actuar a nosotros, a las personas, aunque sea en el tercer cuarto del siglo. Este siglo XXI será consecuencia directa de lo que haga el planeta, y también de lo que hagan los hombres adictos a la testosterona que ahora tienen el poder, pero también dependerá de lo que haga la gente. Formamos parte de la ecuación y aún no hemos actuado. La misma tecnología que nos espía y nos hace dudar de la realidad está a nuestra disposición para coordinarnos y acceder a todo tipo de información. Ahora que todo es digital, todo lo que hacemos deja rastro y se puede saber, pero pasa lo mismo con todo lo que hacen ellos: deja rastro y se puede saber. Si estamos convencidos de que con esta tecnología podemos mejorar el progreso científico, llevar la medicina a nuevos horizontes que salvarán millones de vidas, hacer más eficientes los procesos y las actividades o explorar el universo, tenemos todo el derecho a trabajar para que con esta tecnología también la política mejore. Recuerden que el siglo XXI parece decidido a cambiar cosas, aunque tenga que ser por la fuerza.</t>
        </is>
      </c>
    </row>
    <row r="221">
      <c r="A221" t="inlineStr">
        <is>
          <t>La Vanguardia</t>
        </is>
      </c>
      <c r="B221" t="inlineStr">
        <is>
          <t>España</t>
        </is>
      </c>
      <c r="C221" s="5" t="inlineStr">
        <is>
          <t>Japón se lanza a la extracción submarina de tierras raras para aflojar el control de China</t>
        </is>
      </c>
      <c r="D221" t="inlineStr">
        <is>
          <t>Geopolítica</t>
        </is>
      </c>
      <c r="E221" t="inlineStr">
        <is>
          <t>Amenaza</t>
        </is>
      </c>
      <c r="F221" t="inlineStr">
        <is>
          <t>2026-01-12T17:11:49+01:00</t>
        </is>
      </c>
      <c r="G221" t="inlineStr">
        <is>
          <t>Tokio también forma parte de la iniciativa Pax Silica, anunciada hace un mes por Washington y siete aliados</t>
        </is>
      </c>
      <c r="H221" t="inlineStr">
        <is>
          <t>Jordi Joan Baños
Bangkok. Corresponsal
Japón ha dado hoy un paso decisivo para empezar a extraer tierras raras del fondo del mar, pese a las incontables dificultades técnicas y los dilemas ambientales. Este lunes ha zarpado de Shimizu, no muy lejos de Tokio, el buque de perforación Chikyu con destino a la más remota de las islas japonesas, Minamitori, a casi 2.000 kilómetros en dirección sudeste. Su objetivo es extraer tierras raras pesadas del lecho marino, a seis kilómetros de profundidad.
Un auténtico reto tecnológico -por la presión, entre otros factores- pero también logístico, en uno de los lugares más aislados del planeta. Aunque un puñado de países, entre los que también está China, han hecho sus propios ensayos e incluso adjudicado bloques de exploración, la minería submarina todavía no ha llegado a la fase extractiva y comercial en ninguna parte.
Sus presumibles daños medioambientales, con emanaciones de metano de difícil control, hasta ahora han jugado en su contra. Organizaciones como Greenpeace han llegado a pedir una moratoria que evite la destrucción de ecosistemas frágiles y apenas conocidos. Sin embargo, para Japón, reducir su dependencia de China en tierras raras es un objetivo irrenunciable, por lo menos desde 2010. Fue entonces cuando Pekín cerró el grifo por primera vez, tras un encontronazo por la soberanía de las islas deshabitadas de Diaoyu, que Japón llama Senkaku. Algo que causó gran alarma en la industria nipona.
Cabe decir que las multinacionales japonesas fabrican los imanes de tierras raras tecnológicamente más avanzados, pero dependen del suministro de materias primas procedentes de China. Ya sea porque se extraen allí (49%) o se procesan allí (90%). La dependencia es particularmente aguda en tierras raras pesadas, críticas para tecnologías como pantallas táctiles, radares, coches eléctricos, paneles solares o los aviones de guerra más sofisticados.
Japón dice haber encontrado precisamente varias de estas tierras raras pesadas entre los sedimentos cercanos al atolón coralino de Minamitori, “pájaro del sur” en japonés. Necesidad obliga, desde 2018 la Agencia Japonesa para Ciencia y Tecnología Marítimo-Terrestres ha destinado unos 217 millones de euros a este programa. El atolón -donde se centrifugarían 350 toneladas diarias de arcillas- solo cuenta con un retén y la isla más cercana, Iwo Jima, a mil kilómetros, también es una base militar. Su traslado a las islas principales implica mil kilómetros más.
El lantano, en la foto, es una de las tierras raras utilizadas en imanes, catalizadores y baterías
“Será el primer intento de Japón de industrializar tierras raras de producción nacional. También será la primera prueba de este tipo en el mundo realizada en el lecho marino a tanta profundidad”, sostiene la agencia, que asegura que medirá también el impacto ambiental. “Nuestra misión principal es forjar una cadena estable de producción y suministro de tierras raras nacionales para nuestra industria”.
Aunque su plena explotación todavía queda lejos, Japón asegura que el yacimiento de Minamitori está entre los mayores del mundo, con la diferencia de que la extracción submarina es infinitamente más compleja. Una incógnita de difícil certificación, que forma parte de la partida de póker con China.
Aunque la misión ya estaba programada hace tiempo, parece más oportuna desde que, la semana pasada, Pekín anunció nuevas restricciones a la exportación a Japón de varias materias primas de doble uso civil y militar. Estas se suman a la obtención obligatorio de permisos para exportar a cualquier país un gran número de tierras raras y metales críticos.
Todo ello en un contexto de enrarecimiento de las relaciones, que Pekín atribuye a la injerencia de la nueva primera ministra japonesa, Sanae Takaichi, en los asuntos chinos, después de que esta insinuara en sede parlamentaria que una agresión a Taiwán (colonia nipona durante medio siglo) podría merecer una respuesta militar de Japón.
La misión japonesa -que se ha aplazado un día “por motivos meteorológicos”- coincide con la reunión de ministros del G-7 de esta semana en Washington, centrada en “el debate sobre cadenas de suministro de minerales críticos”. Ejerce de anfitrión el secretario del Tesoro de EE.UU., Scott Bessent. El mismo presidente Donald Trump dedicó gran parte de su gira asiática de otoño a firmar acuerdos relacionados con las tierras raras. Para entonces, era ya evidente que Xi Jinping le había aguantado el pulso arancelario gracias a esta baza.
Simultáneamente, Australia acaba de anunciar que se propone almacenar minerales imprescindibles para la defensa y las tecnologías avanzadas, a partir de compañías mineras nacionales, para reforzar las cadenas globales de suministro. El antimonio y el galio son su primera apuesta, por un valor equivalente a 690 millones de euros.
Este mismo lunes, el embajador in pectore de EE.UU. en India, Sergio Gor, próximo a Trump, ha invitado a la India a unirse al club de países de la denominada Pax Silica (que no Sinica). Aunque no sea el pacifismo el denominador común del grupo (formado por EE.UU., Israel, Reino Unido, Corea del Sur, Australia, Países Bajos y Japón) sino su voluntad de asegurarse un suministro fluido de semiconductores, tierras raras y minerales críticos para sus respectivas industrias tecnológicas punteras, civiles y militares.
En su particular pulso asiático, chinos y japoneses remueven literalmente cielo y tierra. Si Japón escarba el fondo del océano, el programa lunar de China, hoy por delante, sueña con la extracción de minerales de nuestro satélite. Aquí abajo, mientras tanto, el gobierno chinoaumenta progresivamente su presencia científica en la Antártida, en previsión de que los precintos del continente helado decaigan algún día, empujados por el derribo de los del polo opuesto.</t>
        </is>
      </c>
    </row>
    <row r="222">
      <c r="A222" t="inlineStr">
        <is>
          <t>La Vanguardia</t>
        </is>
      </c>
      <c r="B222" t="inlineStr">
        <is>
          <t>España</t>
        </is>
      </c>
      <c r="C222" s="5" t="inlineStr">
        <is>
          <t>La mayor firma china en robótica industrial escoge DFactory Barcelona para aterrizar en España</t>
        </is>
      </c>
      <c r="D222" t="inlineStr">
        <is>
          <t>Tecnología industrial</t>
        </is>
      </c>
      <c r="E222" t="inlineStr">
        <is>
          <t>Positiva</t>
        </is>
      </c>
      <c r="F222" t="inlineStr">
        <is>
          <t>2026-01-12T17:51:45+01:00</t>
        </is>
      </c>
      <c r="G222" t="inlineStr">
        <is>
          <t>La llegada a la Zona Franca forma parte de su plan de expansión en Europa</t>
        </is>
      </c>
      <c r="H222" t="inlineStr">
        <is>
          <t>La Vanguardia
Barcelona
Estun alcanzó el liderazgo de la robótica industrial en China el año pasado y desembarca en España como parte de su plan de expansión en Europa, donde tiene una fábrica con capacidad de crear 15.000 robots situada en Polonia.
Para aterrizar en España ha escogido el edificio DFactory, ha informado el Consorci de la Zona Franca de Barcelona (CZFB), gestora del moderno espacio que ya cuenta con una cuarentena de empresas dedicadas a la industria 4.0.
“Al integrarnos en estehubde innovación, fortalecemos la colaboración con las industrias locales y ofrecemos soluciones avanzadas de automatización adaptadas a las necesidades de España y Europa”, ha señalado el consejero delegado de Estun Iberia, Dmitry Kapishnikov. La firma asiática fue fundada en el año 1993 y cuenta con 5.000 empleados en todo el mundo. BYD y CATL son dos de sus principales clientes.
“La incorporación de una compañía líder mundial en robótica industrial enriquece el ecosistema DFactory”, ha valorado el delegado del Estado en el CZFB, Pere Navarro. “Es una gran noticia que contribuirá a generar oportunidades de desarrollo tecnológico y a consolidar el posicionamiento de la región  metropolitana de Barcelona como polo internacional de referencia en soluciones industriales de última generación”, ha agregado Navarro.
Para la directora general del CZFB, Blanca Sorigué, en el DFactory están “ampliando la diversidad tecnológica y consolidando nuestro papel como plataforma de referencia para el desarrollo de proyecto innovadores en Europa”.</t>
        </is>
      </c>
    </row>
    <row r="223">
      <c r="A223" t="inlineStr">
        <is>
          <t>La Vanguardia</t>
        </is>
      </c>
      <c r="B223" t="inlineStr">
        <is>
          <t>España</t>
        </is>
      </c>
      <c r="C223" s="5" t="inlineStr">
        <is>
          <t>Dinamarca replica a Trump que no hay barcos rusos y chinos en aguas de Groenlandia</t>
        </is>
      </c>
      <c r="D223" t="inlineStr">
        <is>
          <t>Geopolítica</t>
        </is>
      </c>
      <c r="E223" t="inlineStr">
        <is>
          <t>Neutral</t>
        </is>
      </c>
      <c r="F223" t="inlineStr">
        <is>
          <t>2026-01-12T06:00:00+01:00</t>
        </is>
      </c>
      <c r="G223" t="inlineStr">
        <is>
          <t>Diplomáticos nórdicos señalan que la presencia se da en la zona rusa del Ártico</t>
        </is>
      </c>
      <c r="H223" t="inlineStr">
        <is>
          <t>María-Paz López
Copenhague. Enviada especial
Una de las afirmaciones más utilizadas estos días por el presidente de Estados Unidos, Donald Trump, para justificar su deseo de apoderarse de Groenlandia es la supuesta presencia de barcos chinos y rusos en las aguas que rodean la isla ártica. “Es muy estratégica ahora mismo; Groenlandia está repleta de barcos rusos y chinos por todas partes”, aseguró Trump hace una semana, sin sustentar esta aseveración con pruebas.
Dinamarca replicó por boca de su ministro de Exteriores, Lars Løkke Rasmussen, que no hay tal presencia naval, y también diplomáticos de otros países nórdicos con acceso a informes de inteligencia de la OTAN declararon ayer alFinancial Timesque no se han hallado indicios de barcos o submarinos rusos o chinos cerca de Groenlandia en los últimos años. Uno de los diplomáticos añadió que la actividad se da en la zona rusa del océano Ártico.
Además, los datos de seguimiento de buques de la plataforma en línea MarineTraffic y los análisis de datos financieros de LSEG no muestran presencia de buques chinos ni rusos cerca de Groenlandia.La isla, territorio semiautónomo del reino de Dinamarca, es la mayor del mundo con una superficie de 2,16 millones de kilómetros cuadrados, poblada por apenas 57.000 habitantes.
“La imagen que se está dando de de barcos rusos y chinos en el fiordo de Nuuk y de la realización de masivas inversiones chinas es errónea”, declaró hace unos días Rasmussen. El ministro se prepara para una compleja reunión sobre la obsesión de Trump por Groenlandia esta semana en Washington con su homólogo estadounidense, Marco Rubio, secretario de Estado, en la que también estará la ministra de Exteriores groenlandesa, Vivian Motzfeldt.
En un acto político el domingo en Copenhague, la primera ministra danesa, Mette Frederiksen, aseguró que en esa reunión Dinamarca no hará concesiones en “valores fundamentales” sobre la isla. Frederiksen admitió que no habla con Trump sobre Groenlandia desde enero del año pasado, y dijo que cree que ahora tampoco es momento de hacerlo.
Todo apunta a que Rasmussen y Motzfeldt utilizarán la reunión con Rubio para reiterar la apertura a colaborar más con Estados Unidos en seguridad y extracción de minerales, tal como permite el acuerdo bilateral de 1951, y para recordarles amablemente que el acuerdo –actualizado en el 2004 y de nuevo en el 2023– avala una mayor presencia militar estadounidense en la isla, y que es Washington quien lleva años reduciéndola. Si en el momento más álgido de la guerra fría, Estados Unidos llegó a tener más de 10.000 soldados en bases en Groenlandia, ahora son apenas dos centenares en su base espacial de Pituffik.
En su estrategia para rebatir el acoso de Trump, que invoca también razones de seguridad, Dinamarca refuerza también su presencia militar en la isla, como reiteró el pasado martes el ministro de Defensa danés, Troels Lund Poulsen. “Vamos a reforzar nuestra presencia militar en Groenlandia, pero también va a haber mayor foco de la OTAN con más maniobras y una mayor presencia de la OTAN”, dijo Poulsen.
En este contexto, un grupo de países europeos, encabezado por Alemania y el Reino Unido, está discutiendo planes para aumentar su presencia militar en Groenlandia y demostrar así a Trump que Europa se toma en serio la seguridad del Ártico. Alemania propondrá establecer una misión conjunta de la OTAN para proteger la región ártica, según informa Bloomberg. El primer ministro británico, Keir Starmer, ha instado por separado a sus aliados a reforzarpresencia en el Alto Norte.
El ministro de Exteriores alemán, Johann Wadephul, se reunirá también esta semana con Marco Rubio, una cita prevista de antemano, pero en la que se abordará inevitablemente la cuestión de Groenlandia. “Dado que la seguridad en el Ártico cobra cada vez más importancia, también quiero debatir durante mi viaje cómo podemos asumir mejor esta responsabilidad en la OTAN, considerando las antiguas y nuevas rivalidades en la región entre Rusia y China –declaró el domingo Wadephul–. Queremos debatir esto juntos en la OTAN”.</t>
        </is>
      </c>
    </row>
    <row r="224">
      <c r="A224" t="inlineStr">
        <is>
          <t>La Razón</t>
        </is>
      </c>
      <c r="B224" t="inlineStr">
        <is>
          <t>España</t>
        </is>
      </c>
      <c r="C224" s="5" t="inlineStr">
        <is>
          <t>Rutte esquiva el conflicto con Trump por Groenlandia y se centra en la amenaza de Moscú y Pekín</t>
        </is>
      </c>
      <c r="D224" t="inlineStr">
        <is>
          <t>Geopolítica</t>
        </is>
      </c>
      <c r="E224" t="inlineStr">
        <is>
          <t>Amenaza</t>
        </is>
      </c>
      <c r="F224" t="inlineStr">
        <is>
          <t>2026-01-12T17:06:00+01:00</t>
        </is>
      </c>
      <c r="G224" t="inlineStr">
        <is>
          <t>En respuesta a una pregunta de los periodistas sobre las amenazas de Trump de tomar por la fuerza Groenlandia si fuera necesario, dijo que su "única preocupación" eran los rusos y China</t>
        </is>
      </c>
      <c r="H224" t="inlineStr">
        <is>
          <t>En respuesta a una pregunta de los periodistas sobre las amenazas de Trump de tomar por la fuerza Groenlandia si fuera necesario, dijo que su "única preocupación" eran los rusos y China</t>
        </is>
      </c>
    </row>
    <row r="225">
      <c r="A225" t="inlineStr">
        <is>
          <t>La Razón</t>
        </is>
      </c>
      <c r="B225" t="inlineStr">
        <is>
          <t>España</t>
        </is>
      </c>
      <c r="C225" s="5" t="inlineStr">
        <is>
          <t>Así es como China va a mejorar el caza furtivo de quinta generación J-20, el ‘Poderoso Dragón’</t>
        </is>
      </c>
      <c r="D225" t="inlineStr">
        <is>
          <t>Tecnología industrial</t>
        </is>
      </c>
      <c r="E225" t="inlineStr">
        <is>
          <t>Positiva</t>
        </is>
      </c>
      <c r="F225" t="inlineStr">
        <is>
          <t>2026-01-12T14:40:17+01:00</t>
        </is>
      </c>
      <c r="G225" t="inlineStr">
        <is>
          <t>La aeronave se actualizará en aviónica, armas, motores e integrará inteligencia artificial</t>
        </is>
      </c>
      <c r="H225" t="inlineStr">
        <is>
          <t>La aeronave se actualizará en aviónica, armas, motores e integrará inteligencia artificial</t>
        </is>
      </c>
    </row>
    <row r="226">
      <c r="A226" t="inlineStr">
        <is>
          <t>China Daily (Chinese)</t>
        </is>
      </c>
      <c r="B226" t="inlineStr">
        <is>
          <t>China</t>
        </is>
      </c>
      <c r="C226" s="5" t="inlineStr">
        <is>
          <t>电视专题片《一步不停歇 半步不退让》第二集今晚八点档央视综合频道播出</t>
        </is>
      </c>
      <c r="D226" t="inlineStr">
        <is>
          <t>Política interior China</t>
        </is>
      </c>
      <c r="E226" t="inlineStr">
        <is>
          <t>Positiva</t>
        </is>
      </c>
      <c r="F226" t="inlineStr">
        <is>
          <t>2026-01-12T00:00:00+00:00</t>
        </is>
      </c>
      <c r="G226" t="inlineStr">
        <is>
          <t>文字介绍： 反对腐败、建设廉洁政治，是我们党一贯坚持的鲜明政治立场，是党自我革命必须长期抓好的重大政治任务。要把严惩政商勾连腐败作为攻坚战重中之重，坚决打击以权力为依托的资本逐利行为，坚决防止各种利益集团、权势团体向政治领域渗透，不断净化政治生态，推动构建亲清统一的新型政商关系，促进经济社会高质量发展。电视专题片《一步不停歇半步不退让》第二集《严惩政商勾连腐败》，讲述纪检监察机关聚焦政治问题和经济问题交织的腐败案件，严惩以商养官、以官护商、官商一体等问题，坚决破除政商勾连“利益共同体”。总台央视综合频道1月12日晚8点档播出，央视新闻新媒体平台同步播发。 配发短片： 【解说词】良好的政治生态、健康的营商环境和自然生态一样需要精心呵护，一旦被污染，会对社会经济发展产生深层的负面影响。 罗保铭（十三届全国人大华侨委员会原副主任委员）：我的贪腐犯罪，给海南的营商环境是一个很大的损害，给海南的政治生态造成严重破坏。 康智慧（中央纪委国家监委机关工作人员）：罗保铭长期与商人老板深度勾结，甚至不惜牺牲社会经济发展长远利益。 【解说词】持续反腐败高压之下，政商勾连腐败花样翻新，有人刻意在时间空间上将收钱跟办事割裂开，退而不休隐蔽敛财，最终难逃纪法惩处。 徐宪平（国家发展和改革委员会原党组成员、副主任）：我说了一句话叫，世界真奇妙，退休才知道。完全是放任自己，思想上没有弦了。 朱震（中央纪委国家监委第二监督检查室二级巡视员）：退休不能褪色，不能降低自我的标准和要求。 【解说词】当官发财两条道，是不可触碰的铁律。有的人却心存侥幸，亦官亦商、官商一体，自以为手段高明，结果只是掩耳盗铃、欲盖弥彰。 陈洪生（黑龙江省黑河市政协原党组书记、主席）：官商一体是我犯罪走向深渊的第一步，也是最要命的一步，我最后悔的也是这件事。 吴向东（国家监察委员会第二届特约监察员）：严惩政商勾连腐败，最终受益的是整个社会和生活在其中的每一个人。 【解说词】《一步不停歇半步不退让》第二集《严惩政商勾连腐败》，敬请关注。 【责任编辑：程尔凡】</t>
        </is>
      </c>
      <c r="H226" t="inlineStr">
        <is>
          <t>文字介绍： 反对腐败、建设廉洁政治，是我们党一贯坚持的鲜明政治立场，是党自我革命必须长期抓好的重大政治任务。要把严惩政商勾连腐败作为攻坚战重中之重，坚决打击以权力为依托的资本逐利行为，坚决防止各种利益集团、权势团体向政治领域渗透，不断净化政治生态，推动构建亲清统一的新型政商关系，促进经济社会高质量发展。电视专题片《一步不停歇半步不退让》第二集《严惩政商勾连腐败》，讲述纪检监察机关聚焦政治问题和经济问题交织的腐败案件，严惩以商养官、以官护商、官商一体等问题，坚决破除政商勾连“利益共同体”。总台央视综合频道1月12日晚8点档播出，央视新闻新媒体平台同步播发。 配发短片： 【解说词】良好的政治生态、健康的营商环境和自然生态一样需要精心呵护，一旦被污染，会对社会经济发展产生深层的负面影响。 罗保铭（十三届全国人大华侨委员会原副主任委员）：我的贪腐犯罪，给海南的营商环境是一个很大的损害，给海南的政治生态造成严重破坏。 康智慧（中央纪委国家监委机关工作人员）：罗保铭长期与商人老板深度勾结，甚至不惜牺牲社会经济发展长远利益。 【解说词】持续反腐败高压之下，政商勾连腐败花样翻新，有人刻意在时间空间上将收钱跟办事割裂开，退而不休隐蔽敛财，最终难逃纪法惩处。 徐宪平（国家发展和改革委员会原党组成员、副主任）：我说了一句话叫，世界真奇妙，退休才知道。完全是放任自己，思想上没有弦了。 朱震（中央纪委国家监委第二监督检查室二级巡视员）：退休不能褪色，不能降低自我的标准和要求。 【解说词】当官发财两条道，是不可触碰的铁律。有的人却心存侥幸，亦官亦商、官商一体，自以为手段高明，结果只是掩耳盗铃、欲盖弥彰。 陈洪生（黑龙江省黑河市政协原党组书记、主席）：官商一体是我犯罪走向深渊的第一步，也是最要命的一步，我最后悔的也是这件事。 吴向东（国家监察委员会第二届特约监察员）：严惩政商勾连腐败，最终受益的是整个社会和生活在其中的每一个人。 【解说词】《一步不停歇半步不退让》第二集《严惩政商勾连腐败》，敬请关注。 【责任编辑：程尔凡】</t>
        </is>
      </c>
    </row>
    <row r="227">
      <c r="A227" t="inlineStr">
        <is>
          <t>China Daily (Chinese)</t>
        </is>
      </c>
      <c r="B227" t="inlineStr">
        <is>
          <t>China</t>
        </is>
      </c>
      <c r="C227" s="5" t="inlineStr">
        <is>
          <t>自我革命这根弦必须绷得更紧 ——写在二十届中央纪委五次全会召开之际</t>
        </is>
      </c>
      <c r="D227" t="inlineStr">
        <is>
          <t>Política interior China</t>
        </is>
      </c>
      <c r="E227" t="inlineStr">
        <is>
          <t>Positiva</t>
        </is>
      </c>
      <c r="F227" t="inlineStr">
        <is>
          <t>2026-01-12T00:00:00+00:00</t>
        </is>
      </c>
      <c r="G227" t="inlineStr">
        <is>
          <t>党兴方能国强。 2025年，面对错综复杂的国际形势和艰巨繁重的国内改革发展稳定任务，以习近平同志为核心的党中央徙木立信从严管党治党，去腐生肌推进自我革命，推动党风政风持续向好，有力保障了党和国家各项事业取得新进展新成效。 2026年是“十五五”开局之年。新年贺词中，习近平总书记着眼我们党肩负的历史使命和时代重任，向全党发出号召—— “要砥砺初心使命，持之以恒、久久为功，继续回答好延安‘窑洞之问’，书写无愧于人民的时代答卷。” 以永远在路上的坚韧执着纵深推进全面从严治党 2025年年底，中共中央政治局召开民主生活会，结合思想和工作实际进行自我检视、党性分析，开展批评和自我批评。 “要坚持把中央八项规定作为铁规矩、硬杠杠，毫不松懈整治‘四风’顽瘴痼疾，不断推进作风建设常态化长效化。”习近平总书记发表重要讲话，要求“中央政治局的同志要当好党性党风标杆，在笃信、务实、担当、自律上为全党带好头、作示范”。 从抓作风入手推进全面从严治党是新时代党的自我革命一条重要经验。2025年，深入贯彻中央八项规定精神学习教育在全党开展，这是习近平总书记亲自谋划的全年党建工作重点任务。 谈及党中央决定开展这次学习教育的深远考量，习近平总书记强调：“这些年，八项规定确实是推动了根本性的变化，风气为之一新，过去积重难返的现象大部分没有了。同时要看到，有一些地方发生了松动，有一些方面还存在盲区死角，一些不良风气出现了反弹回潮。钉钉子嘛，再钉几下，久久为功，化风为俗。” 开展深入贯彻中央八项规定精神学习教育，是对学习贯彻习近平新时代中国特色社会主义思想主题教育和党纪学习教育成果的巩固深化，也是纵深推进全面从严治党的重要举措。 习近平总书记高度重视这次学习教育，把关定向、全程指导、亲自推动，发表一系列重要讲话，多次作出重要指示批示，为全党开展好学习教育指明方向—— “切实把作风硬要求变成硬措施、让铁规矩长出铁牙齿，确保学有质量、查有力度、改有成效”； “必须以永远在路上的坚韧和执着推进全面从严治党”“要及时总结学习教育成效和经验，完善作风建设常态化长效化制度机制”； “要持续抓好中央八项规定精神贯彻落实，进一步下大气力把党建设好，打造一支党性纯洁的队伍、纪律严明的队伍，使我们党始终不负人民，团结带领人民顺利完成所肩负的历史使命”； ………… 聚焦主题，深化学习研讨；对照检视，深入查摆问题；动真碰硬，推进整改整治……经历了这场政治历练、思想淬炼、党性锻炼、作风锤炼，广大党员干部普遍对党的自我革命进行了再认识再深化再行动，党的作风实现了整体性提升。 全面从严治党，既要靠思想教育，也要靠制度约束。加强党内法规制度建设，是全面从严治党的长远之策、根本之策。 2025年4月，新修订的《农村基层干部廉洁履行职责规定》全文公布。规定提出一系列务实举措，助力广大农村基层干部在廉洁履职的同时放开手脚、轻装上阵； 2025年5月，中共中央、国务院印发修订后的《党政机关厉行节约反对浪费条例》，强化厉行勤俭节约、反对铺张浪费责任落实，进一步拧紧党政机关带头过紧日子的制度螺栓； 2025年9月，中共中央印发《中国共产党思想政治工作条例》。这是我们党历史上第一部关于思想政治工作的统领性、综合性基础主干法规，为做好新时代思想政治工作提供了基本遵循； ………… “全面从严治党政治性、原则性强，必须有一套科学完备的制度来规范。”一年来，制度的笼子越扎越紧，制度优势不断转化为管党治党效能。 成其身而天下成，治其身而天下治。中国共产党以中央八项规定破题、以自我革命立论的管党治党实践，丰富了人类政治文明图谱，也为世界政党治理提供了具有借鉴意义的参考样本。 在泰国泰中“一带一路”合作研究中心主任威伦·披差翁帕迪看来：“中国共产党秉持自我革命精神，生动展示了一个政党如何不断完善权力运行机制、维护人民利益和提升治理能力，这为世界各国应对日益复杂的未来挑战提供了宝贵的政治智慧。” 管党治党越有效，经济社会发展的保障就越有力 坚持和加强党的全面领导是推进中国式现代化的根本保证。 “管党治党越有效，经济社会发展的保障就越有力。”习近平总书记深刻指明其中辩证统一的关系，“党的自我革命和经济社会发展是紧密相联、相互促进、相得益彰的。通过党的自我革命，弘扬新风正气、纠治顽瘴痼疾，营造良好政治生态，激励干部担当作为，凝聚民心民力，就能为经济社会发展源源不断注入正能量。” 2025年，我国经济顶压前行、向新向优发展，改革开放迈出新步伐，民生保障更加有力，社会大局保持稳定。 回望“很不平凡的一年”，以习近平同志为核心的党中央坚持用改革精神和严的标准管党治党，以高质量党建引领和推动高质量发展，为经济社会发展注入了强大动力。 发挥政治引领和政治保障作用，推动党员干部树立和践行正确政绩观，确保党中央重大决策部署落实到位—— 政绩观正确与否，直接关系党和人民事业发展。中央经济工作会议提出，要树立和践行正确政绩观，坚持为人民出政绩、以实干出政绩。中央农村工作会议强调，树立和践行正确政绩观，自觉按规律办事，充分激发干事创业活力。 政治监督是督促全党坚持党中央集中统一领导的有力举措，也是推动党员干部树立和践行正确政绩观的有效方式。 一年来，中央纪委国家监委和各级纪检监察机关认真学习贯彻纪检监察机关开展政治监督工作办法，持续推进政治监督具体化精准化常态化，推动全党进一步增强坚定拥护“两个确立”、坚决做到“两个维护”的政治自觉、思想自觉、行动自觉，形成齐心协力落实党中央决策部署的良好局面。 把造福人民作为根本价值取向，使中国式现代化拥有最可靠、最深厚、最持久的力量源泉—— 中国式现代化，民生为大。整治群众身边不正之风和腐败问题，是老百姓期盼的实事，是关系党的执政根基的大事。 2025年，中央纪委国家监委和各级纪检监察机关持续抓好群众身边不正之风和腐败问题集中整治，有力惩治“蝇贪蚁腐”，深入破解顽瘴痼疾，切实维护群众利益。2025年1至11月，全国共查处群众身边不正之风和腐败问题84万件，直接或推动返还群众财物666.2亿元。 从坚决整治群众身边不正之风和腐败问题，到全国各市县对11.1万个村党组织开展巡察；再到推动完善基层监督体系，推进市、县级纪委副书记易地交流，完成县级纪委监委派驻机构集中办公……一年来，全面从严治党不断向基层延伸、向群众身边延伸，推动改革发展成果更好更公平惠及广大人民群众，凝聚起建设中国式现代化的磅礴力量。 坚持党性党风党纪一起抓、正风肃纪反腐相贯通，营造风清气正、干事创业的良好环境—— 经济社会发展如果哪个环节出现了问题，其背后往往潜藏着不正之风和腐败问题。这些问题损害党的形象、伤害党群干群关系，破坏公平正义、影响发展环境、积累风险隐患，是实现中国式现代化的“拦路虎”“绊脚石”。 仅以最新公布的2025年11月全国查处违反中央八项规定精神问题情况月报数据来看，在履职尽责、服务经济社会发展和生态环境保护方面不担当、不作为、乱作为、假作为，严重影响高质量发展方面查处的问题，占当月查处的形式主义、官僚主义问题总数的84.1%。 二十届中央纪委四次全会强调，“以‘同查’严惩风腐交织问题”“以‘同治’铲除风腐共性根源”“以‘查’、‘治’贯通阻断风腐演变”。一年来，中央纪委制定关于推进不正之风和腐败问题同查同治的意见，推动由风查腐、由腐纠风双向发力、同向治理。各级纪检监察机关在健全不正之风和腐败问题同查同治机制上下功夫、出实招。 实践表明，以作风建设保障改革攻坚，以严明纪律促进干部担当作为，以严惩腐败为经济发展清障护航，就能多措并举最大限度发挥综合效能，持续净化党内政治生态，营造公平竞争的市场环境，为高质量发展提供坚强保障。 一步不停歇、半步不退让 接受可能影响公正执行公务的宴请、旅游活动安排，违规出入私人会所，违规配备、使用公车，违规由下属单位或他人支付应由本人支付的费用…… 元旦前，中央纪委国家监委对7起违反中央八项规定精神典型问题进行公开通报。 节日风气是干部群众观察党风政风的风向标。紧盯元旦、春节、“五一”、中秋、国庆等重要节点，一个节点一个节点坚守，已成为锲而不舍抓作风建设的重要打法。 新时代以来，推进全面从严治党和反腐败斗争力度之大前所未有，成效有目共睹，但远未到大功告成的时候，当前反腐败斗争形势仍然严峻复杂，铲除腐败滋生土壤和条件任务仍然艰巨繁重。 在二十届中央纪委四次全会上，习近平总书记强调：“认识反腐败斗争，一定要有历史眼光、战略高度，着眼于实现党的使命任务”“反腐败斗争必须坚定不移，任何犹豫动摇、松懈手软或半途而废，都将犯颠覆性错误”。 在中共中央政治局第二十一次集体学习时，习近平总书记进一步提出明确要求：“我们把党的纪律规矩向全党广而告之，不搞不教而诛，但对违纪违法问题必须坚决处理，霹雳手段决不能少。” 清醒的战略判断，饱含“得罪千百人、不负十四亿”的历史担当，彰显“一步不停歇、半步不退让”的决心意志。 “一步不停歇、半步不退让”，要求强化系统思维，深化标本兼治，一体推进“三不腐”—— 从紧盯“关键少数”开展审查调查到聚焦“重点领域”，着重抓好金融、国有企业、能源、消防、烟草、医药、高校、体育、开发区、工程建设和招标投标等权力集中、资金密集、资源富集领域系统整治，持续深化政商“旋转门”“逃逸式辞职”治理；从坚持贪污贿赂、失职渎职一起查到坚持受贿行贿一起查……一年来，各级纪检监察机关一刻不停惩治腐败，始终利剑高悬，保持强大攻势。 廉洁文化建设是一体推进“三不腐”的基础性工程。二十届中央纪委四次全会提出，加大以文化人、以文育人力度，制定新时代廉洁文化建设三年行动计划（2025—2027年），推动廉洁文化走进各行各业、千家万户。各级纪检监察机关采取有力举措，深入推进新时代廉洁文化建设，推动廉洁理念深入人心，努力营造崇廉拒腐的良好风尚。 “一步不停歇、半步不退让”，还需不断改革创新，推动完善权力配置、运行的制约和监督机制—— 近年来，在反腐败斗争高压态势下，有的腐败分子为逃避纪法惩处，处心积虑变化腐败手段，权钱交易、利益输送的隐蔽性越来越强。 对此，中央纪委办公厅、国家监委办公厅印发《调查新型腐败和隐性腐败问题证据指引》，针对新型腐败和隐性腐败问题，立足法定证据标准，完善取证思路、明确取证重点，着力破解新型腐败和隐性腐败发现、取证、定性难题，让新型不“新”、隐性难“隐”。 有效的规范和监督，靠制度保障，也靠科技赋能。一年来，各级纪检监察机关以信息化全面赋能正风反腐提质增效，不断提升纪检监察工作新质生产力、新质战斗力。 一些地方纪委监委和派驻机构建设公权力信息化监督平台，加强对权力运行的制约和监督；基层小微权力“监督一点通”信息平台在各地广泛部署应用，已覆盖26个省（区、市）2321个县（市、区），2025年公开公示信息1700多万条，接收群众投诉23万件、办结21万件…… 腐败一日未根除，就要永远吹冲锋号，把严的基调、严的措施、严的氛围长期坚持下去—— 2025年全年，中央纪委国家监委网站发布65名中管干部接受审查调查消息； 2025年1至9月，全国纪检监察机关立案78.9万件，处分67.7万人，运用“四种形态”批评教育和处理137.6万人次； 2025年1至11月，“天网2025”行动共追回外逃人员782人，追回赃款236.57亿元； ………… 一组组数据，释放一严到底、寸步不让的强烈信号，体现治理腐败综合效能的持续增强。这背后，是我们党坚定打赢反腐败斗争攻坚战、持久战、总体战的必胜信心、如磐恒心和坚强决心。 *** *** “十五五”时期是基本实现社会主义现代化夯实基础、全面发力的关键时期，战略机遇和风险挑战并存、不确定难预料因素增多，对党的自我革命提出了新的更高要求。 “对党的自我革命认识要进一步到位”“党员干部增强党性要进一步到位”“权力规范运行要进一步到位”“从严监督执纪要进一步到位”“落实管党治党责任要进一步到位”……习近平总书记强调，自我革命这根弦必须绷得更紧。 天下之治，不进则退，非进不可。不松劲、不止步、再出发，全面从严治党永远在路上，党的自我革命永远在路上。 （本报记者赵成） 【责任编辑：程尔凡】</t>
        </is>
      </c>
      <c r="H227" t="inlineStr">
        <is>
          <t>党兴方能国强。 2025年，面对错综复杂的国际形势和艰巨繁重的国内改革发展稳定任务，以习近平同志为核心的党中央徙木立信从严管党治党，去腐生肌推进自我革命，推动党风政风持续向好，有力保障了党和国家各项事业取得新进展新成效。 2026年是“十五五”开局之年。新年贺词中，习近平总书记着眼我们党肩负的历史使命和时代重任，向全党发出号召—— “要砥砺初心使命，持之以恒、久久为功，继续回答好延安‘窑洞之问’，书写无愧于人民的时代答卷。” 以永远在路上的坚韧执着纵深推进全面从严治党 2025年年底，中共中央政治局召开民主生活会，结合思想和工作实际进行自我检视、党性分析，开展批评和自我批评。 “要坚持把中央八项规定作为铁规矩、硬杠杠，毫不松懈整治‘四风’顽瘴痼疾，不断推进作风建设常态化长效化。”习近平总书记发表重要讲话，要求“中央政治局的同志要当好党性党风标杆，在笃信、务实、担当、自律上为全党带好头、作示范”。 从抓作风入手推进全面从严治党是新时代党的自我革命一条重要经验。2025年，深入贯彻中央八项规定精神学习教育在全党开展，这是习近平总书记亲自谋划的全年党建工作重点任务。 谈及党中央决定开展这次学习教育的深远考量，习近平总书记强调：“这些年，八项规定确实是推动了根本性的变化，风气为之一新，过去积重难返的现象大部分没有了。同时要看到，有一些地方发生了松动，有一些方面还存在盲区死角，一些不良风气出现了反弹回潮。钉钉子嘛，再钉几下，久久为功，化风为俗。” 开展深入贯彻中央八项规定精神学习教育，是对学习贯彻习近平新时代中国特色社会主义思想主题教育和党纪学习教育成果的巩固深化，也是纵深推进全面从严治党的重要举措。 习近平总书记高度重视这次学习教育，把关定向、全程指导、亲自推动，发表一系列重要讲话，多次作出重要指示批示，为全党开展好学习教育指明方向—— “切实把作风硬要求变成硬措施、让铁规矩长出铁牙齿，确保学有质量、查有力度、改有成效”； “必须以永远在路上的坚韧和执着推进全面从严治党”“要及时总结学习教育成效和经验，完善作风建设常态化长效化制度机制”； “要持续抓好中央八项规定精神贯彻落实，进一步下大气力把党建设好，打造一支党性纯洁的队伍、纪律严明的队伍，使我们党始终不负人民，团结带领人民顺利完成所肩负的历史使命”； ………… 聚焦主题，深化学习研讨；对照检视，深入查摆问题；动真碰硬，推进整改整治……经历了这场政治历练、思想淬炼、党性锻炼、作风锤炼，广大党员干部普遍对党的自我革命进行了再认识再深化再行动，党的作风实现了整体性提升。 全面从严治党，既要靠思想教育，也要靠制度约束。加强党内法规制度建设，是全面从严治党的长远之策、根本之策。 2025年4月，新修订的《农村基层干部廉洁履行职责规定》全文公布。规定提出一系列务实举措，助力广大农村基层干部在廉洁履职的同时放开手脚、轻装上阵； 2025年5月，中共中央、国务院印发修订后的《党政机关厉行节约反对浪费条例》，强化厉行勤俭节约、反对铺张浪费责任落实，进一步拧紧党政机关带头过紧日子的制度螺栓； 2025年9月，中共中央印发《中国共产党思想政治工作条例》。这是我们党历史上第一部关于思想政治工作的统领性、综合性基础主干法规，为做好新时代思想政治工作提供了基本遵循； ………… “全面从严治党政治性、原则性强，必须有一套科学完备的制度来规范。”一年来，制度的笼子越扎越紧，制度优势不断转化为管党治党效能。 成其身而天下成，治其身而天下治。中国共产党以中央八项规定破题、以自我革命立论的管党治党实践，丰富了人类政治文明图谱，也为世界政党治理提供了具有借鉴意义的参考样本。 在泰国泰中“一带一路”合作研究中心主任威伦·披差翁帕迪看来：“中国共产党秉持自我革命精神，生动展示了一个政党如何不断完善权力运行机制、维护人民利益和提升治理能力，这为世界各国应对日益复杂的未来挑战提供了宝贵的政治智慧。” 管党治党越有效，经济社会发展的保障就越有力 坚持和加强党的全面领导是推进中国式现代化的根本保证。 “管党治党越有效，经济社会发展的保障就越有力。”习近平总书记深刻指明其中辩证统一的关系，“党的自我革命和经济社会发展是紧密相联、相互促进、相得益彰的。通过党的自我革命，弘扬新风正气、纠治顽瘴痼疾，营造良好政治生态，激励干部担当作为，凝聚民心民力，就能为经济社会发展源源不断注入正能量。” 2025年，我国经济顶压前行、向新向优发展，改革开放迈出新步伐，民生保障更加有力，社会大局保持稳定。 回望“很不平凡的一年”，以习近平同志为核心的党中央坚持用改革精神和严的标准管党治党，以高质量党建引领和推动高质量发展，为经济社会发展注入了强大动力。 发挥政治引领和政治保障作用，推动党员干部树立和践行正确政绩观，确保党中央重大决策部署落实到位—— 政绩观正确与否，直接关系党和人民事业发展。中央经济工作会议提出，要树立和践行正确政绩观，坚持为人民出政绩、以实干出政绩。中央农村工作会议强调，树立和践行正确政绩观，自觉按规律办事，充分激发干事创业活力。 政治监督是督促全党坚持党中央集中统一领导的有力举措，也是推动党员干部树立和践行正确政绩观的有效方式。 一年来，中央纪委国家监委和各级纪检监察机关认真学习贯彻纪检监察机关开展政治监督工作办法，持续推进政治监督具体化精准化常态化，推动全党进一步增强坚定拥护“两个确立”、坚决做到“两个维护”的政治自觉、思想自觉、行动自觉，形成齐心协力落实党中央决策部署的良好局面。 把造福人民作为根本价值取向，使中国式现代化拥有最可靠、最深厚、最持久的力量源泉—— 中国式现代化，民生为大。整治群众身边不正之风和腐败问题，是老百姓期盼的实事，是关系党的执政根基的大事。 2025年，中央纪委国家监委和各级纪检监察机关持续抓好群众身边不正之风和腐败问题集中整治，有力惩治“蝇贪蚁腐”，深入破解顽瘴痼疾，切实维护群众利益。2025年1至11月，全国共查处群众身边不正之风和腐败问题84万件，直接或推动返还群众财物666.2亿元。 从坚决整治群众身边不正之风和腐败问题，到全国各市县对11.1万个村党组织开展巡察；再到推动完善基层监督体系，推进市、县级纪委副书记易地交流，完成县级纪委监委派驻机构集中办公……一年来，全面从严治党不断向基层延伸、向群众身边延伸，推动改革发展成果更好更公平惠及广大人民群众，凝聚起建设中国式现代化的磅礴力量。 坚持党性党风党纪一起抓、正风肃纪反腐相贯通，营造风清气正、干事创业的良好环境—— 经济社会发展如果哪个环节出现了问题，其背后往往潜藏着不正之风和腐败问题。这些问题损害党的形象、伤害党群干群关系，破坏公平正义、影响发展环境、积累风险隐患，是实现中国式现代化的“拦路虎”“绊脚石”。 仅以最新公布的2025年11月全国查处违反中央八项规定精神问题情况月报数据来看，在履职尽责、服务经济社会发展和生态环境保护方面不担当、不作为、乱作为、假作为，严重影响高质量发展方面查处的问题，占当月查处的形式主义、官僚主义问题总数的84.1%。 二十届中央纪委四次全会强调，“以‘同查’严惩风腐交织问题”“以‘同治’铲除风腐共性根源”“以‘查’、‘治’贯通阻断风腐演变”。一年来，中央纪委制定关于推进不正之风和腐败问题同查同治的意见，推动由风查腐、由腐纠风双向发力、同向治理。各级纪检监察机关在健全不正之风和腐败问题同查同治机制上下功夫、出实招。 实践表明，以作风建设保障改革攻坚，以严明纪律促进干部担当作为，以严惩腐败为经济发展清障护航，就能多措并举最大限度发挥综合效能，持续净化党内政治生态，营造公平竞争的市场环境，为高质量发展提供坚强保障。 一步不停歇、半步不退让 接受可能影响公正执行公务的宴请、旅游活动安排，违规出入私人会所，违规配备、使用公车，违规由下属单位或他人支付应由本人支付的费用…… 元旦前，中央纪委国家监委对7起违反中央八项规定精神典型问题进行公开通报。 节日风气是干部群众观察党风政风的风向标。紧盯元旦、春节、“五一”、中秋、国庆等重要节点，一个节点一个节点坚守，已成为锲而不舍抓作风建设的重要打法。 新时代以来，推进全面从严治党和反腐败斗争力度之大前所未有，成效有目共睹，但远未到大功告成的时候，当前反腐败斗争形势仍然严峻复杂，铲除腐败滋生土壤和条件任务仍然艰巨繁重。 在二十届中央纪委四次全会上，习近平总书记强调：“认识反腐败斗争，一定要有历史眼光、战略高度，着眼于实现党的使命任务”“反腐败斗争必须坚定不移，任何犹豫动摇、松懈手软或半途而废，都将犯颠覆性错误”。 在中共中央政治局第二十一次集体学习时，习近平总书记进一步提出明确要求：“我们把党的纪律规矩向全党广而告之，不搞不教而诛，但对违纪违法问题必须坚决处理，霹雳手段决不能少。” 清醒的战略判断，饱含“得罪千百人、不负十四亿”的历史担当，彰显“一步不停歇、半步不退让”的决心意志。 “一步不停歇、半步不退让”，要求强化系统思维，深化标本兼治，一体推进“三不腐”—— 从紧盯“关键少数”开展审查调查到聚焦“重点领域”，着重抓好金融、国有企业、能源、消防、烟草、医药、高校、体育、开发区、工程建设和招标投标等权力集中、资金密集、资源富集领域系统整治，持续深化政商“旋转门”“逃逸式辞职”治理；从坚持贪污贿赂、失职渎职一起查到坚持受贿行贿一起查……一年来，各级纪检监察机关一刻不停惩治腐败，始终利剑高悬，保持强大攻势。 廉洁文化建设是一体推进“三不腐”的基础性工程。二十届中央纪委四次全会提出，加大以文化人、以文育人力度，制定新时代廉洁文化建设三年行动计划（2025—2027年），推动廉洁文化走进各行各业、千家万户。各级纪检监察机关采取有力举措，深入推进新时代廉洁文化建设，推动廉洁理念深入人心，努力营造崇廉拒腐的良好风尚。 “一步不停歇、半步不退让”，还需不断改革创新，推动完善权力配置、运行的制约和监督机制—— 近年来，在反腐败斗争高压态势下，有的腐败分子为逃避纪法惩处，处心积虑变化腐败手段，权钱交易、利益输送的隐蔽性越来越强。 对此，中央纪委办公厅、国家监委办公厅印发《调查新型腐败和隐性腐败问题证据指引》，针对新型腐败和隐性腐败问题，立足法定证据标准，完善取证思路、明确取证重点，着力破解新型腐败和隐性腐败发现、取证、定性难题，让新型不“新”、隐性难“隐”。 有效的规范和监督，靠制度保障，也靠科技赋能。一年来，各级纪检监察机关以信息化全面赋能正风反腐提质增效，不断提升纪检监察工作新质生产力、新质战斗力。 一些地方纪委监委和派驻机构建设公权力信息化监督平台，加强对权力运行的制约和监督；基层小微权力“监督一点通”信息平台在各地广泛部署应用，已覆盖26个省（区、市）2321个县（市、区），2025年公开公示信息1700多万条，接收群众投诉23万件、办结21万件…… 腐败一日未根除，就要永远吹冲锋号，把严的基调、严的措施、严的氛围长期坚持下去—— 2025年全年，中央纪委国家监委网站发布65名中管干部接受审查调查消息； 2025年1至9月，全国纪检监察机关立案78.9万件，处分67.7万人，运用“四种形态”批评教育和处理137.6万人次； 2025年1至11月，“天网2025”行动共追回外逃人员782人，追回赃款236.57亿元； ………… 一组组数据，释放一严到底、寸步不让的强烈信号，体现治理腐败综合效能的持续增强。这背后，是我们党坚定打赢反腐败斗争攻坚战、持久战、总体战的必胜信心、如磐恒心和坚强决心。 *** *** “十五五”时期是基本实现社会主义现代化夯实基础、全面发力的关键时期，战略机遇和风险挑战并存、不确定难预料因素增多，对党的自我革命提出了新的更高要求。 “对党的自我革命认识要进一步到位”“党员干部增强党性要进一步到位”“权力规范运行要进一步到位”“从严监督执纪要进一步到位”“落实管党治党责任要进一步到位”……习近平总书记强调，自我革命这根弦必须绷得更紧。 天下之治，不进则退，非进不可。不松劲、不止步、再出发，全面从严治党永远在路上，党的自我革命永远在路上。 （本报记者赵成） 【责任编辑：程尔凡】</t>
        </is>
      </c>
    </row>
    <row r="228">
      <c r="A228" t="inlineStr">
        <is>
          <t>China Daily (Chinese)</t>
        </is>
      </c>
      <c r="B228" t="inlineStr">
        <is>
          <t>China</t>
        </is>
      </c>
      <c r="C228" s="5" t="inlineStr">
        <is>
          <t>国学新韵：积力所举无不胜，众智所为无不成</t>
        </is>
      </c>
      <c r="D228" t="inlineStr">
        <is>
          <t>Geopolítica</t>
        </is>
      </c>
      <c r="E228" t="inlineStr">
        <is>
          <t>Positiva</t>
        </is>
      </c>
      <c r="F228" t="inlineStr">
        <is>
          <t>2026-01-12T00:00:00+00:00</t>
        </is>
      </c>
      <c r="G228" t="inlineStr">
        <is>
          <t>报告人:孙忆 中共中央党校（国家行政学院）国际战略研究院副教授 导读: 中国共产党是中华优秀传统文化的忠实继承者和弘扬者，并通过“两个结合”不断赋予其新的时代内涵和鲜活当代价值。习近平主席多次在重要讲话和文章中引用古典名句，寓意深邃，生动传神，闪耀着中华优秀传统文化博大精深的智慧光芒，极具启迪意义。本期节目，中共中央党校（国家行政学院）国际战略研究院副教授孙忆以“积力之所举，无不胜也；而众智之所为，无不成也”作为切入点，深入阐释了上海合作组织的发展历程与当前国际形势下的中国主张。欢迎观看。 【责任编辑：程尔凡】</t>
        </is>
      </c>
      <c r="H228" t="inlineStr">
        <is>
          <t>报告人:孙忆 中共中央党校（国家行政学院）国际战略研究院副教授 导读: 中国共产党是中华优秀传统文化的忠实继承者和弘扬者，并通过“两个结合”不断赋予其新的时代内涵和鲜活当代价值。习近平主席多次在重要讲话和文章中引用古典名句，寓意深邃，生动传神，闪耀着中华优秀传统文化博大精深的智慧光芒，极具启迪意义。本期节目，中共中央党校（国家行政学院）国际战略研究院副教授孙忆以“积力之所举，无不胜也；而众智之所为，无不成也”作为切入点，深入阐释了上海合作组织的发展历程与当前国际形势下的中国主张。欢迎观看。 【责任编辑：程尔凡】</t>
        </is>
      </c>
    </row>
    <row r="229">
      <c r="A229" t="inlineStr">
        <is>
          <t>China Daily (Chinese)</t>
        </is>
      </c>
      <c r="B229" t="inlineStr">
        <is>
          <t>China</t>
        </is>
      </c>
      <c r="C229" s="5" t="inlineStr">
        <is>
          <t>赋能“年经济”，推动短期热闹为“旺在全年”</t>
        </is>
      </c>
      <c r="D229" t="inlineStr">
        <is>
          <t>Economia</t>
        </is>
      </c>
      <c r="E229" t="inlineStr">
        <is>
          <t>Positiva</t>
        </is>
      </c>
      <c r="F229" t="inlineStr">
        <is>
          <t>2026-01-12T00:00:00+00:00</t>
        </is>
      </c>
      <c r="G229" t="inlineStr">
        <is>
          <t>春节脚步渐近，神州大地年味渐浓，“年经济”正以蓬勃之势席卷城乡。从河北石家庄南佐大集1800多个摊位前摩肩接踵的人流，到湖南长沙红星全球农批中心日均1.2万吨的交易量、超1亿元的交易额；从福州果品市场逆势增长的交易曲线，到成都新春欢乐购的全域联动热潮，全国各地市场购销两旺、人气爆棚，“年经济”不仅升腾起浓浓烟火气，更释放出强大消费活力，为中国经济注入开年即冲刺的奋进力量。 年经济要“热得持久”，核心在于锚定“品质升级”精准发力。年货是春节仪式感的载体，更是消费升级的直观体现。如今消费者早已不满足于有年货，而是追求好年货，这份需求升级正是市场迭代的核心动力。农业农村部以“品特产、寻年味”为主题部署“两节”促消费工作，通过发布“土特产”品牌目录、组织年货大集、开展“年味”直播带货等举措，让绿色优质农产品顺畅走进千家万户、走向海外市场。正如兰州新区花卉基地依托海拔1900米的独特自然条件，培育出花瓣饱满、保鲜期长的高品质鲜切玫瑰，通过“线上+线下”模式畅销国内70多个城市及海外市场，用品质赢得市场青睐。各地当顺势而为，一方面推动本土农产品、手工艺品提质增效，挖掘地域特色资源；另一方面持续优化供应链体系，打通从田间地头、工厂车间到百姓餐桌的“最后一公里”，让优质供给精准对接品质需求，以消费升级撬动市场持续升温。 年经济要“暖到实处”，关键在于紧扣“场景创新”深挖潜力。消费活力的释放，从来离不开接地气、有新意的消费场景加持。宁夏金贵大集告别露天摊位，将商户搬进宽敞干净的大厅，扩建停车场、增设便民设施，让老乡赶集不用踩泥路、不用愁停车；浙江台州推出“美食+演艺”年夜饭新模式，边吃团圆饭边看古街表演，杭州、温州等地主题餐厅预订火爆，外地游客预订量增长40%；单县黄河大集更是将羊肉汤、吊炉烧饼等特色美食，与草编、剪纸等非遗技艺、锣鼓展演等民俗活动深度融合，让烟火气里裹着醇厚文化味。场景创新要持续推动“文商旅”深度融合，让小市集实现大升级，既改善硬件设施，更注重体验提升，把乡愁、年味、人情味装进现代化消费场景中，打造老百姓愿逛、爱逛、能逛得舒心的“新集市”，让传统年货采购变成“边走边看、边吃边玩”的沉浸式体验，让消费热情在烟火气中自然升腾。 年经济要“旺在全年”，根本在于立足“长效赋能”谋篇布局。“年经济”的强劲势头，意义远超节日本身，它生动诠释了消费作为经济增长主引擎的牵引之力，更为全年经济发展打下良好基础。浙江通过发放超千万元消费券、推出12条美食旅游线路和580项惠民举措，以真金白银的政策红利激活消费潜力；成都新春欢乐购持续两个月，联动17个特装快闪店，通过《新春逛吃地图》实现“全城乐购”，将节日消费延伸为长期热潮；新疆九鼎农产品批发中心借助线上直播联动线下，让干果、水果销售热度贯穿节前节后。要建立节日消费与日常消费的衔接机制，把年货节的促销模式、创新经验常态化，同时持续完善冷链仓储、物流配送等基础设施，优化城乡消费环境，让城乡消费通道始终畅通，让节日红利持续释放，推动短期热闹转化为长效活力。 年经济的火热，是中国超大规模市场优势的生动体现，更是消费对经济增长基础性作用的有力彰显。只要始终聚焦消费者核心需求，在品质升级上持续用力、在场景创新上不断突破、在长效赋能上久久为功，就能让“年经济”的热度持续蔓延，让消费暖流不断涌动，为中国经济高质量发展注入源源不断的新动能。 作者：唐代远 （编辑：田莉 责编：崔凤娇 校对：文骥 审核：周牧） （来源： 四川新闻网 ） 【责任编辑：程尔凡】</t>
        </is>
      </c>
      <c r="H229" t="inlineStr">
        <is>
          <t>春节脚步渐近，神州大地年味渐浓，“年经济”正以蓬勃之势席卷城乡。从河北石家庄南佐大集1800多个摊位前摩肩接踵的人流，到湖南长沙红星全球农批中心日均1.2万吨的交易量、超1亿元的交易额；从福州果品市场逆势增长的交易曲线，到成都新春欢乐购的全域联动热潮，全国各地市场购销两旺、人气爆棚，“年经济”不仅升腾起浓浓烟火气，更释放出强大消费活力，为中国经济注入开年即冲刺的奋进力量。 年经济要“热得持久”，核心在于锚定“品质升级”精准发力。年货是春节仪式感的载体，更是消费升级的直观体现。如今消费者早已不满足于有年货，而是追求好年货，这份需求升级正是市场迭代的核心动力。农业农村部以“品特产、寻年味”为主题部署“两节”促消费工作，通过发布“土特产”品牌目录、组织年货大集、开展“年味”直播带货等举措，让绿色优质农产品顺畅走进千家万户、走向海外市场。正如兰州新区花卉基地依托海拔1900米的独特自然条件，培育出花瓣饱满、保鲜期长的高品质鲜切玫瑰，通过“线上+线下”模式畅销国内70多个城市及海外市场，用品质赢得市场青睐。各地当顺势而为，一方面推动本土农产品、手工艺品提质增效，挖掘地域特色资源；另一方面持续优化供应链体系，打通从田间地头、工厂车间到百姓餐桌的“最后一公里”，让优质供给精准对接品质需求，以消费升级撬动市场持续升温。 年经济要“暖到实处”，关键在于紧扣“场景创新”深挖潜力。消费活力的释放，从来离不开接地气、有新意的消费场景加持。宁夏金贵大集告别露天摊位，将商户搬进宽敞干净的大厅，扩建停车场、增设便民设施，让老乡赶集不用踩泥路、不用愁停车；浙江台州推出“美食+演艺”年夜饭新模式，边吃团圆饭边看古街表演，杭州、温州等地主题餐厅预订火爆，外地游客预订量增长40%；单县黄河大集更是将羊肉汤、吊炉烧饼等特色美食，与草编、剪纸等非遗技艺、锣鼓展演等民俗活动深度融合，让烟火气里裹着醇厚文化味。场景创新要持续推动“文商旅”深度融合，让小市集实现大升级，既改善硬件设施，更注重体验提升，把乡愁、年味、人情味装进现代化消费场景中，打造老百姓愿逛、爱逛、能逛得舒心的“新集市”，让传统年货采购变成“边走边看、边吃边玩”的沉浸式体验，让消费热情在烟火气中自然升腾。 年经济要“旺在全年”，根本在于立足“长效赋能”谋篇布局。“年经济”的强劲势头，意义远超节日本身，它生动诠释了消费作为经济增长主引擎的牵引之力，更为全年经济发展打下良好基础。浙江通过发放超千万元消费券、推出12条美食旅游线路和580项惠民举措，以真金白银的政策红利激活消费潜力；成都新春欢乐购持续两个月，联动17个特装快闪店，通过《新春逛吃地图》实现“全城乐购”，将节日消费延伸为长期热潮；新疆九鼎农产品批发中心借助线上直播联动线下，让干果、水果销售热度贯穿节前节后。要建立节日消费与日常消费的衔接机制，把年货节的促销模式、创新经验常态化，同时持续完善冷链仓储、物流配送等基础设施，优化城乡消费环境，让城乡消费通道始终畅通，让节日红利持续释放，推动短期热闹转化为长效活力。 年经济的火热，是中国超大规模市场优势的生动体现，更是消费对经济增长基础性作用的有力彰显。只要始终聚焦消费者核心需求，在品质升级上持续用力、在场景创新上不断突破、在长效赋能上久久为功，就能让“年经济”的热度持续蔓延，让消费暖流不断涌动，为中国经济高质量发展注入源源不断的新动能。 作者：唐代远 （编辑：田莉 责编：崔凤娇 校对：文骥 审核：周牧） （来源： 四川新闻网 ） 【责任编辑：程尔凡】</t>
        </is>
      </c>
    </row>
    <row r="230">
      <c r="A230" t="inlineStr">
        <is>
          <t>China Daily (Chinese)</t>
        </is>
      </c>
      <c r="B230" t="inlineStr">
        <is>
          <t>China</t>
        </is>
      </c>
      <c r="C230" s="5" t="inlineStr">
        <is>
          <t>冰雪游热度攀升 热门目的地迎出行高峰</t>
        </is>
      </c>
      <c r="D230" t="inlineStr">
        <is>
          <t>Cultura y ciencia</t>
        </is>
      </c>
      <c r="E230" t="inlineStr">
        <is>
          <t>Positiva</t>
        </is>
      </c>
      <c r="F230" t="inlineStr">
        <is>
          <t>2026-01-12T00:00:00+00:00</t>
        </is>
      </c>
      <c r="G230" t="inlineStr">
        <is>
          <t>这个冬天，各地冰雪游持续升温，为冬日文旅市场增添强大活力。数据显示，随着全国冰雪旅游进入黄金期，新疆阿勒泰、河北崇礼、东北长白山等目的地迎来了出行高峰。今年1月前十天，国内前往新疆阿勒泰的机票预订量超3.5万张，同比增长约50%，冰雪旅游热持续攀升。 在黑龙江，“冰雪热”带动“入境游”迎来开门红。 越南籍旅客 明诗：这是我第一次来到哈尔滨，我很喜欢雪乡，想去看一看，这里很漂亮。 如今，滑雪场早已不再是北方的专利。在浙江宁波的宁海县，就有这样一处被群山和竹海包围的“云端”滑雪场，吸引着众多游客前来体验冰雪运动的乐趣。 总台记者 胡浩然：这个雪在早晨或者气温较低的时候是粉雪的状态，但随着气温逐渐升高 ，就会慢慢偏向冰状雪，晶莹剔透、颗粒饱满，这样的冰状雪滑起来速度更快，阻力更小，更适合初学者来这里进行滑雪体验。 除了滑雪，滑冰也是冬日里深受游客青睐的冰雪项目之一。在北京，什刹海等冰场这个周末正式营业，不少市民游客前来感受冬日冰趣。 除了滑冰，游客还可以逛一逛景区内的市集，品尝南北美食，挑选特色文创，解锁冬季文旅新体验。 【责任编辑：张天磊】</t>
        </is>
      </c>
      <c r="H230" t="inlineStr">
        <is>
          <t>这个冬天，各地冰雪游持续升温，为冬日文旅市场增添强大活力。数据显示，随着全国冰雪旅游进入黄金期，新疆阿勒泰、河北崇礼、东北长白山等目的地迎来了出行高峰。今年1月前十天，国内前往新疆阿勒泰的机票预订量超3.5万张，同比增长约50%，冰雪旅游热持续攀升。 在黑龙江，“冰雪热”带动“入境游”迎来开门红。 越南籍旅客 明诗：这是我第一次来到哈尔滨，我很喜欢雪乡，想去看一看，这里很漂亮。 如今，滑雪场早已不再是北方的专利。在浙江宁波的宁海县，就有这样一处被群山和竹海包围的“云端”滑雪场，吸引着众多游客前来体验冰雪运动的乐趣。 总台记者 胡浩然：这个雪在早晨或者气温较低的时候是粉雪的状态，但随着气温逐渐升高 ，就会慢慢偏向冰状雪，晶莹剔透、颗粒饱满，这样的冰状雪滑起来速度更快，阻力更小，更适合初学者来这里进行滑雪体验。 除了滑雪，滑冰也是冬日里深受游客青睐的冰雪项目之一。在北京，什刹海等冰场这个周末正式营业，不少市民游客前来感受冬日冰趣。 除了滑冰，游客还可以逛一逛景区内的市集，品尝南北美食，挑选特色文创，解锁冬季文旅新体验。 【责任编辑：张天磊】</t>
        </is>
      </c>
    </row>
    <row r="231">
      <c r="A231" t="inlineStr">
        <is>
          <t>China Daily (Chinese)</t>
        </is>
      </c>
      <c r="B231" t="inlineStr">
        <is>
          <t>China</t>
        </is>
      </c>
      <c r="C231" s="5" t="inlineStr">
        <is>
          <t>推进乡村全面振兴 今年我国将部署这些工作</t>
        </is>
      </c>
      <c r="D231" t="inlineStr">
        <is>
          <t>Política interior China</t>
        </is>
      </c>
      <c r="E231" t="inlineStr">
        <is>
          <t>Positiva</t>
        </is>
      </c>
      <c r="F231" t="inlineStr">
        <is>
          <t>2026-01-12T00:00:00+00:00</t>
        </is>
      </c>
      <c r="G231" t="inlineStr">
        <is>
          <t>记者从农业农村部了解到，今年我国将扎实推进乡村全面振兴。 今年，我国将着力提升农业综合生产能力和质量效益，更大力度推进粮油作物大面积单产提升，高质量推进高标准农田建设，加快提升农业防灾减灾救灾能力。深入实施国家大豆和油料产能提升工程，多油并举提高大豆油料产能和自给率。实施设施农业现代化提升行动，全方位拓展食物生产空间。 农业农村部发展规划司司长 陈邦勋：农业农村部将把抓好粮食生产放在工作的首位，全力以赴确保粮食和重要农产品稳产保供，加力实施新一轮千亿斤粮食产能提升行动，压紧压实粮食生产党政同责，稳定面积，优化结构，提升单产。 今年，巩固拓展脱贫攻坚成果将转入常态化精准帮扶阶段。我国将统筹建立常态化防止返贫致贫机制，保持过渡期后帮扶政策总体稳定，分类落实精准帮扶措施，推动帮扶产业提质增效，推进就业帮扶，确保不发生规模性返贫致贫。 与此同时，聚焦农村基本具备现代生活条件，扎实推进宜居宜业和美乡村建设。全面开展第二轮土地承包到期后再延长30年整省试点，进一步激发农业农村发展活力。 （总台央视记者 王凯博 陈博） 【责任编辑：张天磊】</t>
        </is>
      </c>
      <c r="H231" t="inlineStr">
        <is>
          <t>记者从农业农村部了解到，今年我国将扎实推进乡村全面振兴。 今年，我国将着力提升农业综合生产能力和质量效益，更大力度推进粮油作物大面积单产提升，高质量推进高标准农田建设，加快提升农业防灾减灾救灾能力。深入实施国家大豆和油料产能提升工程，多油并举提高大豆油料产能和自给率。实施设施农业现代化提升行动，全方位拓展食物生产空间。 农业农村部发展规划司司长 陈邦勋：农业农村部将把抓好粮食生产放在工作的首位，全力以赴确保粮食和重要农产品稳产保供，加力实施新一轮千亿斤粮食产能提升行动，压紧压实粮食生产党政同责，稳定面积，优化结构，提升单产。 今年，巩固拓展脱贫攻坚成果将转入常态化精准帮扶阶段。我国将统筹建立常态化防止返贫致贫机制，保持过渡期后帮扶政策总体稳定，分类落实精准帮扶措施，推动帮扶产业提质增效，推进就业帮扶，确保不发生规模性返贫致贫。 与此同时，聚焦农村基本具备现代生活条件，扎实推进宜居宜业和美乡村建设。全面开展第二轮土地承包到期后再延长30年整省试点，进一步激发农业农村发展活力。 （总台央视记者 王凯博 陈博） 【责任编辑：张天磊】</t>
        </is>
      </c>
    </row>
    <row r="232">
      <c r="A232" t="inlineStr">
        <is>
          <t>El País</t>
        </is>
      </c>
      <c r="B232" t="inlineStr">
        <is>
          <t>España</t>
        </is>
      </c>
      <c r="C232" s="5" t="inlineStr">
        <is>
          <t>Cómo responder al poder del matón</t>
        </is>
      </c>
      <c r="D232" t="inlineStr">
        <is>
          <t>Geopolítica</t>
        </is>
      </c>
      <c r="E232" t="inlineStr">
        <is>
          <t>Amenaza</t>
        </is>
      </c>
      <c r="F232" t="inlineStr">
        <is>
          <t>2026-01-11T05:30:00+01:00</t>
        </is>
      </c>
      <c r="G232" t="inlineStr">
        <is>
          <t>Lo que busca el imperialismo de Donald Trump es que América quede libre de cualquier interferencia en sus planes, ya sea europea o, sobre todo, china</t>
        </is>
      </c>
      <c r="H232" t="inlineStr">
        <is>
          <t>Lo que busca el imperialismo de Donald Trump es que América quede libre de cualquier interferencia en sus planes, ya sea europea o, sobre todo, china
Quién le iba a decir al viejo Lenin que iba a verresucitadas sus principales tesis sobre el imperialismo(El imperialismo, fase superior del capitalismo,año 1916), más de un siglo después, por la acción crudamente expansionista de Trump. Oa la intelectual judía americana Hannah Arendt,que una parte no principal de su obra magna (Los orígenes del totalitarismo), esencial para el desarrollo de las ciencias sociales a partir de la fecha de su publicación (año 1955), iba a ser revisitada a la luz de los últimos sucesos: que el imperialismo no solo es una política económica o territorial, sino un fenómeno político e ideológico que preparó el camino para el autoritarismo y las democracias iliberales del siglo XXI.
Sería muy sugerente un debate entre ambos, dados los enfoques tan diferentes, aunque confluyentes en la época en que vivimos. Lenin, que no vivió la Segunda Guerra Mundial, interpretó la Primera como una conflagración imperialista, resultado de la hegemonía del capital financiero (seguramente hubiera pensado lo mismo de la Segunda). Arendt criticó la integración por las grandes potencias de nuevos territorios no para crear nuevos ciudadanos, sino para dominarlos.
En una semana se reúne el Foro Económico Mundial en Davos, como todos los eneros. Por cierto, es la primera vez que no estará dirigido por Klaus Schwab, un exótico personaje que lo dejó después de que se le acusase de presuntas irregularidades económicas. Después de haber discutido exhaustivamente en años anteriores sobre la inteligencia artificial y sus efectos, se pensaba que en esta ocasión se iban a repetir esos debates dado el avance gigantesco de la IA y del capital tecnológico en el último ejercicio. Peroel tema estrella de este enero era la geopolítica, a través de un enunciado tan ligero como “espíritu de diálogo”, la cooperación en un mundo fragmentado, el descubrimiento de nuevas fuentes de crecimiento (innovación, tecnología, educación…), la inversión en personas, la transición verde, etcétera.
Y dos huevos duros. Todas las piezas del ajedrez de Davos se han volcado sobre la mesa antelas últimas acciones de Trump, unas políticas mediante las cuales un Estado (la superpotencia hegemónica) extiende su poder sobre otros Estados o territorios, ya sea de forma política, económica, militar o cultural, para beneficiarse de sus recursos, mercados o de su posición estratégica. Ya no se trata de amagar —o de dar— con aranceles a todos sus competidores, sino de otro tipo de acciones que recuerdan el imperialismo americano más provocador de finales del siglo XIX, XX y lo que llevamos del XXI. A saber: el secuestro del sátrapa Nicolás Maduro en territorio venezolanomediante una acción militar,violentando todas las normas del Derecho internacional, y su entrega en territorio estadounidense (como, por ejemplo, en el pasado se hizo con el panameño general Noriega), y lasamenazas a otros países latinoamericanoscomo México, Colombia, Cuba, Nicaragua, Panamá… Se trata de que América quede libre de cualquier intervención europea y, sobre todo, china.
Quizá con una visión un poco eurocéntrica se pueda afirmar que las continuas declaraciones del presidente estadounidense y sus principales colaboradores sobre laanexión de Groenlandia(o bien comprándola, o bien utilizando al ejército para quedársela) suponen un salto cualitativo en este tipo de imperialismo que se está armando a nuestro alrededor. Groenlandia, la isla más grande del mundo, situada entre el Ártico y el Atlántico Norte, es rica en minerales estratégicos, y el territorio, a su vez, es estratégico por su posición geográfica. Groenlandia es un territorio autónomo de Dinamarca, país de la Unión Europea y de la OTAN. Su adhesión forzada, por el procedimiento que sea, por parte de otro país de la OTAN (EE UU), quebraría la organización de defensa, tal vez para siempre, y conmocionaría a una Europa perpleja, ya por tantos motivos.
El imperialismo es un componente del fascismo. Hitler y Mussolini eran unos megalómanos y se les acusó de locos. Trump no está loco, sino que pone las bases de unas nuevas reglas del juego en el mundo:el poder del matón.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33">
      <c r="A233" t="inlineStr">
        <is>
          <t>El País</t>
        </is>
      </c>
      <c r="B233" t="inlineStr">
        <is>
          <t>España</t>
        </is>
      </c>
      <c r="C233" s="5" t="inlineStr">
        <is>
          <t>EE UU inicia la cuenta atrás para volver a la Luna entre dudas sobre el riesgo que corren sus astronautas</t>
        </is>
      </c>
      <c r="D233" t="inlineStr">
        <is>
          <t>Geopolítica</t>
        </is>
      </c>
      <c r="E233" t="inlineStr">
        <is>
          <t>Amenaza</t>
        </is>
      </c>
      <c r="F233" t="inlineStr">
        <is>
          <t>2026-01-13T05:30:01+01:00</t>
        </is>
      </c>
      <c r="G233" t="inlineStr">
        <is>
          <t>La NASA inicia el proceso para lanzar en febrero la primera misión tripulada al satélite en medio siglo en plena carrera espacial con China</t>
        </is>
      </c>
      <c r="H233" t="inlineStr">
        <is>
          <t>La NASA inicia el proceso para lanzar en febrero la primera misión tripulada al satélite en medio siglo en plena carrera espacial con China
La agencia espacial de Estados Unidos ha comenzado el proceso para lanzar la primera misión tripulada a la Luna en medio siglo. La decisión coincide con una crisis sin precedentes: un problema médico sin especificar va aobligar a evacuar a la tripulación de la Estación Espacial Internacional en los próximos días. Este cambio de planes coincide en fechas con los preparativos para enviar a la Luna a los cuatro tripulantes de la misión Artemis 2, mientras algunos astronautas alertan de supuestos fallos de seguridad en la cápsula espacial Orion, y agitan el fantasma de que se repitan los peores accidentes mortales de la historia reciente, como los delChallenger, elColumbiao elApolo 1.
“Nos acercamos cada vez más a Artemis 2, con el traslado a la rampa de despegue prácticamente a la vuelta de la esquina”, ha dicho Lori Glaze, administradora asociada interina de la NASA. “Aún nos quedan pasos importantes en nuestro camino hacia el lanzamiento y la seguridad de la tripulación seguirá siendo nuestra máxima prioridad en todo momento”, ha añadido.
La Artemis 2 es una misión de prueba que llevará a los cuatro elegidos —Reid Wiseman (comandante), Victor Glover (piloto), Christina Koch (especialista de misión) yJeremy Hansen, de la Agencia Espacial Canadiense, también especialista— a un viaje de ida y vuelta en el que orbitarán una vez la Luna para después regresar a la Tierra unos 10 días después. Será la primera misión tripulada que ponga a prueba el cohete SLS, el mayor construido por la NASA desde la época de las misiones Apolo hace medio siglo, y la cápsula espacialOrion.
La NASA trabaja bajo enorme presión desde que el Gobierno de Donald Trump decidióadelantar el lanzamientode la misión al próximo 6 de febrero, varios meses antes de lo previsto. En parte, es un intento de desviar la atención del retraso de la Artemis 3 hasta por lo menos 2028, con el riesgo de que China pueda llevar astronautas al satéliteantes quela Américade Trump.
En la Artemis 2, la principal causa de desvelos es el escudo térmico de la cápsula Orion, que protege la nave y a sus tripulantes durante la entrada en la atmósfera terrestre, cuando en el exterior se alcanzan temperaturas de más de 2.700 grados.
La misión no tripuladaArtemis 1, lanzada en 2022, dejó en evidencia que el recubrimiento térmico de la nave se desgastó más de lo que habían predicho los modelos de simulación de la NASA. Dos años después, un análisis del inspector general de la agencia volvió a llamar la atención sobre este problema y su posible impacto en la seguridad de la tripulación.
La agencia ha decidido seguir adelante después de una reunión que tuvo lugar la semana pasada entre el nuevo jefe de la NASA, Jared Isaacman, y especialistas de dentro y fuera de la organización. Uno de los más críticos presentes en esa reunión fue el astronautaCharles Camarda, que sigue pensando que la Artemis 2 no debería volar tal y como está actualmente diseñada.
Camarda fue uno de los tripulantes delprimer vuelode un transbordador después del accidente delColumbia, que se desintegró durante su reentrada en la atmósfera en 2003 matando a sus siete tripulantes. El desastre se debió precisamente a fallos en el escudo térmico, un componente en el que Camarda está especializado. El astronauta ve en la NASA de hoy “los comportamientos exactos utilizados para construir la justificación del riesgo y del vuelo que provocaron los accidentes delChallenger[en 1986] y delColumbia[2003]”. Usan las herramientas de manera inapropiada y luego afirman que los resultados son “conservadores”, ha escrito en la red socialLinkedin.
La NASA tenía la opción de sustituir el recubrimiento por el que volará en la misión Artemis 3, que llevará a cuatro astronautas a un aterrizaje en la Luna en 2028, y que es distinto del actual. Pero la configuración de la Artemis 2 y el calendario marcado han influido para que la decisión haya sido otra: cambiar el ángulo de entrada de la nave en la atmósfera para minimizar la posibilidad de que el escudo salte y ponga en peligro a la tripulación.
Otra gran incógnita es el comportamiento del sistema ambiental de la cápsula Orion, que entre otras funciones provee de oxígeno a los tripulantes durante el viaje. Este sistema es parte delMódulo de Servicioque la Agencia Espacial Europea ha diseñado junto a empresas europeas para la cápsula Orion. Este sistema ambiental y de soporte vital (ECLSS, en las siglas inglesas) no se ha probado en vuelo de forma completa, sobre todo el sistema encargado de proporcionar aire respirable, lo que supone otra vuelta de tuerca a los potenciales riesgos de este viaje.
El viernes, el administrador de la NASA, Jared Isaacman, recién confirmado en su cargo tras haber sido retirado por Trump por sus lazos con Elon Musk, anunció que la agencia va a retirar a la actual tripulación de la Estación Espacial Internacional (ISS) de forma prematura debido a que uno de los astronautas sufreun problemade salud.
La agencia no ha desvelado de quién se trata ni de qué dolencia sufre, aunque ha asegurado de que el afectado se encuentra estable. Es la primera vez que se da esta situación, lo que aumenta la presión sobre la agencia para encajar el vuelo de evacuación y el de relevo para intentar que la plataforma espacial no quede deshabitada, lo que sentaría un mal precedente histórico desde que se inauguró hace un cuarto de siglo. Isaacman aseguró que esta situación no afecta al calendario actual de lanzamiento de la Artemis 2, que podría suceder en apenas tres semanas.
Para llegar a tiempo a su primera fecha de lanzamiento, la NASA empezará este mismo sábado la colocación en la plataforma de despegue delcohete SLS, un descomunal artefacto de casi 100 metros de largo y más de 2.500 toneladas de peso. Aunque es ligeramente más pequeño que el mítico Saturn V que llevó astronautas por primera vez a la Luna hace medio siglo, su potencia es mayor. El trayecto de este coloso desde las naves de ensamblaje hasta la plataforma de despegue 39B, de unos cuatro kilómetros, llevará hasta 12 horas.
La Artemis 2 presenta unos retos técnicos apabullantes. Solo la cápsula Orion tiene más de 300.000 componentes que deben estar en perfecto estado de revista. Este mismo fin de semana la NASA tuvo que revisar dos partes que no estaban en condiciones adecuadas. El más mínimo fallo puede parar la cuenta atrás y retrasar la misión. Si todos los sistemas están en condiciones, a finales de mes se hará la primera prueba del cohete con todo el combustible cargado. Habrá varias pruebas de cuenta atrás simuladas y, por último, el equipo de dirección de la misión se reunirá para determinar si todos los componentes están listos para el vuelo. La primera oportunidad de despegue está vertiginosamente cerca: el 6 de febrero, enmenos de un mes.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234">
      <c r="A234" t="inlineStr">
        <is>
          <t>El Mundo</t>
        </is>
      </c>
      <c r="B234" t="inlineStr">
        <is>
          <t>España</t>
        </is>
      </c>
      <c r="C234" s="5" t="inlineStr">
        <is>
          <t>Dinamarca califica de "franca y constructiva" su reunión con EEUU pero advierte: "Es evidente que el presidente Trump desea conquistar Groenlandia"</t>
        </is>
      </c>
      <c r="D234" t="inlineStr">
        <is>
          <t>Geopolítica</t>
        </is>
      </c>
      <c r="E234" t="inlineStr">
        <is>
          <t>Amenaza</t>
        </is>
      </c>
      <c r="F234" t="inlineStr">
        <is>
          <t>2026-01-15T06:58:46+01:00</t>
        </is>
      </c>
      <c r="G234" t="inlineStr">
        <is>
          <t>"Estados Unidos necesita Groenlandia para su seguridad nacional . Es vital y la OTAN debería liderar el camino para que la consigamos, si no, Rusia o China lo harán" amenaza de nuevo Trump Leer</t>
        </is>
      </c>
      <c r="H234" t="inlineStr">
        <is>
          <t>Poco más de una hora, sin cámaras, ni posados para saludos. La esperada reunión entre una delegación de alto nivel deDinamarcayGroenlandiacon sus contrapartes deEstados Unidos, nada menos que en la Casa Blanca y con la presencia del vicepresidente,J. D. Vance, ha concluido este miércoles sin grandes avances, pero aparentemente sin una crisis todavía mayor. "Ha sido una conversación franca pero constructiva", ha explicado el ministro de Exteriores danés,Lars Løkke Rasmussen, admitiendo queambas partes siguen discrepando sobre el futuro de Groenlandia, pero que han aceptado crear un "grupo de trabajo de alto nivel" que se reunirá "en las próximas semanas" para ver cómo se puede avanzar para abordar las preocupaciones de seguridad estadounidenses. "Queremos trabajar en estrecha colaboración, pero debe ser una cooperación respetuosa. No es fácil pensar en soluciones innovadoras cuando te despiertas cada mañana con diferentes amenazas (...) No logramos cambiar la postura estadounidense.Es evidente que el presidente desea conquistar Groenlandia", añadió Rasmussen.
Semblantes serios de los europeos, cada vez más alarmados por las presiones y amenazas de sus socios de laOTAN, completamente decididos a quedarseun territorio estratégico para la seguridad del Ártico. El ministro ha recordado que"Estados Unidos ya cuenta con un amplio acceso militar a Groenlandiay en virtud del acuerdo de defensa de 1951, siempre puede solicitar un aumento de su presencia en Groenlandia. Si Estados Unidos tiene alguna otra solicitud que hacer al respecto, la examinaríamos de forma constructiva. Las conversaciones se centraron en cómo garantizar la seguridad a largo plazo en Groenlandia, y en este aspecto, nuestras perspectivas siguen discrepando. Debo decir que el presidente ha dejado clara su opinión y que nuestra postura es diferente", ha afirmado. "No queremos pertenecer a EEUU", ha dicho por su parte la ministra de Exteriores groenlandesa.
Copenhague tenía como objetivo calmar la situación, frenar la escaladade las últimas horas y las crecientes amenazas deTrumpy cambiar los términos de una discusión que EEUU está construyendo en torno a lo que considera una amenaza existencial para el territorio... Pero por parte rusa o china. Y encontrar una forma de abordar las necesidades de todos. "Si eso es factible, no lo sé. Espero, y quisiera expresarlo así, que se pueda bajar la temperatura que hemos tenido durante los últimos 13 meses con estas discusiones en curso y las redes sociales. Esta es, de hecho, la primera vez que pudimos sentarnos al más alto nivel político para debatirlo. También fue una gran oportunidad para Vivian y para mí de desafiar la narrativa existente, porque no es una narrativa verdadera sobre buques de guerra chinos por todas partes. Según nuestra inteligencia, no hemos tenido un buque de guerra chino en Groenlandia durante aproximadamente una década. Así que, desde esa perspectiva, fue una reunión muy constructiva, como dije, una discusión franca entre socios iguales, y ahora al menos tenemos que intentarlo", ha añadido
Nada era normal en este encuentro. No lo es que un país de laUE, el que más bajas sufrió en términos proporcionales ayudando a EEUU en la guerra de Irak, se vea contra las cuerdas de esta forma. No es habitual que el vicepresidente de la primera potencia del planeta se sume a una cita de ministros de Exteriores, pero poco sorprende después de su visita exprés hace unos meses a una base militar estadounidense en Groenlandia para dejar claro que van en serio. Ni tener que aclarar que su país no tiene "sólo trineos con perros" para su defensa ("El Reino de Dinamarca ya ha incrementado su propia contribución al destinar fondos adicionales para capacidades militares, no trineos para perros, sino barcos, drones, aviones de combate"). Y no es en absoluto lo normal, o al menos no lo era hasta hace muy poco, que el presidente de EEUU diga, poco antes de la llegada de sus invitados, que cualquier escenario que no implique la propiedad de su país de un territorio amigo es inasumible.
"Estados Unidos necesita Groenlandia para su seguridad nacional.Es vital para la Cúpula Dorada que estamos construyendo. La OTAN debería liderar el camino para que la consigamos. Si no lo hacemos, Rusia o China lo harán, ¡y eso no va a suceder! Militarmente, sin el vasto poder de Estados Unidos, gran parte del cual construí durante mi primer mandato y que ahora estoy elevando a un nivel nuevo y aún más alto, la OTAN no sería una fuerza eficaz ni disuasoria, ¡ni de lejos! Ellos lo saben, y yo también. La OTAN se vuelve mucho más formidable y eficaz con Groenlandia en manos de Estados Unidos. Cualquier cosa menos que eso es inaceptable", escribió el presidente en su red social, marcando el tono antes de la reunión de hoy.
"No voy a renunciar a ninguna opción.Groenlandia es muy importante para la seguridad nacional, incluida la de Dinamarca. Yel problema es que Dinamarca no puede hacer nada al respecto si Rusia o China quieren ocuparla, pero nosotros podemos hacer todo lo posible.Todos lo vieron la semana pasada con Venezuela. Podemos hacer todo lo posible para que ese tipo de cosas no sucedan. No podemos confiar en que Dinamarca pueda defenderse. Hablaban de poner un trineo tirado por perros, y lo decían en serio", insistió horas después, desde el Despacho Oval, pero antes de recibir un briefing sobre el contenido de las negociaciones.
Muchos temían estos días una encerrona similar a la de Volodimir Zelenskiel año pasado en el Despacho Oval. Pero ni Trump estuvo presente ni hubo cobertura en directo. Por parte norteamericana estaban Vance, el secretario de Estado,Marco Rubio, sus asesores principales y el embajador en Copenhague, Ken Howery. Por parte danesa, el ministro de Exteriores, Lars Løkke Rasmussen, con sus principales ayudantes, especialmente Jeppe Tranholm-Mikkelsen, un veterano que fue durante años secretario general del Consejo en Bruselas, uno de los puestos clave de la UE, y que al concluir la reunión chocó su puño con su jefe, como muestra de alivio o de satisfacción por su desempeño. También estaban en la delegación Vivian Motzfeldt, la ministra de Exteriores de Groenlandia, con su equipo, incluyendo su representante especial para EEUU en Washington.
La tensión era evidente e inevitable. El martes, al ser preguntado por las palabras del primer ministro de Groenlandia afirmando no querer ser parte de EEUU y preferir mantener su relación con Dinamarca, Trump se burló de él, como lo ha hecho una y otra vez sobre la capacidad del país europeo de defender el territorio, diciendo que la única forma que tienen es enviar más trineos de perros. "¿Quién ha dicho es? Bueno, ese es su problema. No estoy de acuerdo con él. No sé quién es, no sé nada de él. Pero eso va a ser un gran problema para él", zanjó con absoluto desprecio.
En condiciones normales, una reunión de este tipo debería haber tenido como punto casi único abrir iniciar un diálogo sobre seguridad, cooperación y cómo EEUU puede aumentar su presencia en Groenlandia, quede facto control'con sus bases militares o estaciones de radares. Pero la presencia de Vance, el encargado oficioso de lograr la renuncia danesa al territorio, y la brevedad del encuentro dejan poco margen para el optimismo. Mientras los dos lados estaban hablando, la Casa Blanca publicó una viñeta con dos trineos tirados por perros y con banderas, en la que instaba a los habitantes de Groenlandia a escoger entre dos vías, sólo dos: el camino que lleva a Washington o el que lleva a Rusia y China.
"Nosotros, el Reino de Dinamarca, seguimos creyendo que la seguridad a largo plazo de Groenlandia puede garantizarse dentro del marco actual, el Acuerdo de 1951 sobre la Defensa de Groenlandia y el Tratado de la OTAN. Para nosotros, las ideas que no respeten la integridad territorial del Reino de Dinamarca ni el derecho a la autodeterminación del pueblo groenlandés son, por supuesto, totalmente inaceptables. Por lo tanto, seguimos teniendo un desacuerdo fundamental, pero también estamos de acuerdo en discrepar,por lo que seguiremos dialogando. Hemos decidido formar un grupo de trabajo de alto nivel para explorar si podemos encontrar una solución común. En nuestra opinión, este grupo debería centrarse en cómo abordar las preocupaciones de seguridad estadounidenses, respetando al mismo tiempo las líneas rojas del Reino de Dinamarca. Esperamos que dicho grupo se reúna por primera vez en unas semanas", han dicho los ministros danés y groenlandesa a la puerta de la embajada europea en Washington.
Trump ha puesto la cuestión de la propiedad desde el primer día de su vuelta al poder. Por las buenas, mediante una compra, o por las malas. Fuentes del entorno de Trump citadas por diversos medios dicen que quiere pasar a la historia por la mayor incorporación de territorio del último siglo, y que las atribuciones del Congreso sobre anexiones le dan igual. La cadena NBC, citando a "tres personas familiarizadas", ha publicado oportunamente este miércoles por la mañana queEstados Unidos podría tener que pagar hasta 700.000 millones de dólares en una adquisición. "La estimación fue elaborada por académicos y ex funcionarios estadounidenses como parte de la planificación en torno a la aspiración de Trump de adquirir la isla de 2.000.000 kilómetros cuadrados como protección estratégica en el Ártico contra los principales adversarios de Estados Unidos, según estas fuentes. Impone un costo de más de la mitad del presupuesto anual del Departamento de Defensa a la prioridad de seguridad nacional de Trump", dice el artículo.</t>
        </is>
      </c>
    </row>
    <row r="235">
      <c r="A235" t="inlineStr">
        <is>
          <t>El Mundo</t>
        </is>
      </c>
      <c r="B235" t="inlineStr">
        <is>
          <t>España</t>
        </is>
      </c>
      <c r="C235" s="5" t="inlineStr">
        <is>
          <t>El pelotazo del multimillonario mercado de mascotas en China (y el negocio en auge de la clonación de gatos)</t>
        </is>
      </c>
      <c r="D235" t="inlineStr">
        <is>
          <t>Economia</t>
        </is>
      </c>
      <c r="E235" t="inlineStr">
        <is>
          <t>Positiva</t>
        </is>
      </c>
      <c r="F235" t="inlineStr">
        <is>
          <t>2026-01-15T06:43:20+01:00</t>
        </is>
      </c>
      <c r="G235" t="inlineStr">
        <is>
          <t>Pingyang, antigua capital del cuero, se reinventa como centro de un negocio multimillonario que combina fabricación, comercio electrónico y un ejército de streamers Leer</t>
        </is>
      </c>
      <c r="H235" t="inlineStr">
        <is>
          <t>Rodeados de trípodes, luces anulares, reflectores, biombos y muchos móviles, un grupo de jóvenesstreamersse colocan en pequeños habitáculos y, delante de las cámaras, comienzan a cantar y a bailar mientras promocionan comida para gatos. Luego, hacen lo mismo, pero presentando champús para perros. Estas retransmisiones en vivo para plataformas de comercio electrónico chinas se hacen desde la undécima planta de una torre de oficinas en el condado dePingyang, al este deChina, que es el actual epicentro del gigante asiático de venta de productos para mascotas.
Pingyang, hace no mucho tiempo, fue bautizada como la capital del cuero enChina. Había más de 1.200 empresas de procesamiento de cuero que representaban una cuarta parte de la producción total del país. Pero esta industria se fue apagando por el enorme coste ambiental que causaba, sobre todo en el proceso de curtido del cuero, que contaminaba los ríos.
Las autoridades fueron apretando con nuevas regulaciones y los empresarios del cuero comenzaron a ver una oportunidad en un mercado en auge, el de las mascotas. El año pasado, la población total de mascotas enChinaascendió a más de 124 millones (el número de gatos domésticos alcanzó más de 70 millones y el de perros más de 50 millones). En un informe publicado por las autoridades, se estima que este mercado superó los 300.000 millones de yuanes (alrededor de 36.000 millones de euros), un aumento del 7,5% interanual.
EnPingyang, quienes antes se dedicaban a producir cuero, ahora fabrican correas para perros y juguetes para gatos. También diferentes tipos de pienso, galletas y hasta ropa para los animales. Además, para promocionar todos estos productos, los empresarios han contratado a un ejército destreamerse influencers que retransmiten desde el condado dirigiéndose a consumidores de todo el país.
La industria de mascotas deChinaha crecido a una tasa anual superior al 13% durante la última década. En 2024, un informe deGoldman Sachsindicó que, por primera vez en el segundo país más poblado del mundo, el número de perros y gatos superó al de niños menores de cuatro años. Además, se proyecta que para 2030, el número de mascotas casi duplicará al de niños.
Esta es una realidad visible en las grandes ciudades en medio de la gran crisis demográfica que atraviesa la superpotencia asiática: muchos jóvenes urbanitas cada vez retrasan más la decisión de ser padres. O directamente muchos reemplazan esa idea por la de tener gatos y perros. Según estudios oficiales, los chinos nacidos en la década de 1990 representan el 41,2% de los propietarios de mascotas. Pero los que nacieron después de los 2000, de los que se espera que ayuden a darle la vuelta a las desastrosas tasas de natalidad, son el grupo de propietarios de mascotas que más está creciendo.
En el país asiático se registraron más de 500.000 empresas en 2024 relacionadas con mascotas. Un sector que está siendo una salida laboral para miles de chinos. Esto lo sabe bienFavor Pets, una compañía que se dedica a la capacitación de personal que quiere trabajar con mascotas. En los últimos años, la empresa dice que ha formado a más de 30.000 peluqueros, 4.000 entrenadores y 500 cuidadores.
EnPekín, laUniversidad Agrícola de China, una de las principales instituciones académicas del país, lanzó hace unos meses la primera especialización de pregrado centrada en animales de compañía."El programa capacitará a los estudiantes para satisfacer la creciente demanda de talento en la industria de las mascotas", señalaba el centro en su folleto de admisión."A diferencia de las carreras tradicionales de zootecnia, que se centran en la ganadería y aplicaciones agrícolas más amplias, la especialización en animales de compañía se centra en mascotas como perros, gatos y caballos. Los cursos abarcarán el comportamiento canino y felino, la cultura ecuestre, la nutrición, la cría y el cuidado", continuaba.
El boom de los animales de compañía enChinatambién ha impulsado el negocio de la clonación. En esto, la empresa pionera fueSinogene Biotechnology, que empezó en 2018 a hacer copias de perros y gatos domésticos que habían fallecido. El equipo deSinogeneya lleva más de 500 mascotas clonadas. El coste va entre los 20.000 a 60.000 euros.
Para los perros, los clonadores mantienen una base de cría en las afueras dePekíncon unos 1.000 beagles, que es la raza de laboratorio elegida habitualmente a nivel global. De estos animales se recolectan óvulos inmaduros y luego se combinan con las células del perro progenitor para formar embriones, que son los que se implantan finalmente en la madre sustituta. Un cachorro clonado tarda de promedio medio año en nacer y, tras un periodo de observación de dos meses, es entregado a sus dueños.
Otro modelo de negocio explotado en este caso por las tiendas para mascotas consiste en ofrecer un perro o un gato gratis, a cambio de que los clientes firmen un contrato por el que se comprometen a comprar todos los meses en ese establecimiento, durante al menos un año, alimentos y accesorios para sus nuevas mascotas. Este asunto fue recientemente viral en las redes sociales chinas por varios casos de demandas judiciales. Uno de los procesos involucraba a una clienta que había firmado uno de estos contratos a cambio de un adorable gato. El problema fue que el felino estaba enfermo y murió a las pocas semanas, pero la tienda obligaba a la mujer a continuar comprando productos que ya no iba a necesitar.</t>
        </is>
      </c>
    </row>
    <row r="236">
      <c r="A236" t="inlineStr">
        <is>
          <t>El Mundo</t>
        </is>
      </c>
      <c r="B236" t="inlineStr">
        <is>
          <t>España</t>
        </is>
      </c>
      <c r="C236" s="5" t="inlineStr">
        <is>
          <t>China rompe el techo del comercio mundial: su superávit comercial alcanza un récord de 1,2 billones de dólares en 2025</t>
        </is>
      </c>
      <c r="D236" t="inlineStr">
        <is>
          <t>Economia</t>
        </is>
      </c>
      <c r="E236" t="inlineStr">
        <is>
          <t>Positiva</t>
        </is>
      </c>
      <c r="F236" t="inlineStr">
        <is>
          <t>2026-01-14T10:15:10+01:00</t>
        </is>
      </c>
      <c r="G236" t="inlineStr">
        <is>
          <t>Según datos publicados este miércoles, las exportaciones crecieron un 5,5% interanual en 2025 Leer</t>
        </is>
      </c>
      <c r="H236" t="inlineStr">
        <is>
          <t>El superávit comercial anual dePekínalcanzó un récord de 1,19 billones de dólares en 2025, confirmando la extraordinaria capacidad del aparato industrial del gigante asiático para colocar sus bienes en los mercados internacionales a pesar de la guerra arancelaria desatada porDonald Trump.
Lejos de frenar el empuje exportador chino, los elevados gravámenes impuestos porEstados Unidosparecen haber acelerado una reconfiguración en las fábricas chinas, que ahora inundan mucho más otros mercados con sus clásicos bienes de bajo valor añadido, pero también con muchos másautomóviles, productos electrónicos y maquinaria pesada.
Según datos publicados este miércoles por las autoridades chinas,las exportaciones crecieron un 5,5% interanual en 2025. Sólo en diciembre, los envíos aumentaron un 6,6%, por encima del crecimiento del 5,9% registrado en noviembre, el primer mes que el superávit acumulado del gigante asiático superó por primera vez el billón de dólares.
Los analistas coinciden señalando que los exportadores chinos han redireccionado con éxito las cadenas de suministro y diversificado los envíos hacia más regiones, especialmente a los mercados emergentes, compensando así el déficit de pedidos con destino a EEUU. Las exportaciones chinas a Washington cayeron un 20% en todo 2025, según mostraron datos aduaneros. Mientras tanto, los envíos de China a la región de la ASEAN (los países del Sudeste Asiático) aumentaron un 13,4% en 2025, a América Latina un 7,4% y a África un 25,8%. Por último, las exportaciones a la Unión Europea se expandieron un 8,4% durante todo el año.
Los trenes chinos avanzan con cada vez mayor ímpetu hacia el corazón de Europa. Contenedores repletos de maquinaria, textiles, electrodomésticos, coches eléctricos, paneles solares y componentes industriales atraviesan Asia empujados por la determinación de Pekín de seguir estirando la dependencia hacia la gran fábrica global. Por mar, grandes cargueros procedentes de los puertos de Shanghai, Ningbo o Shenzhen descargan sin pausa, a un ritmo sin precedentes, en Róterdam, Hamburgo o Valencia.
El músculo exportador chino no sólo volvió hace tiempo a niveles prepandemia, sino que los ha sobrepasado con holgura, tensionando la capacidad de respuesta de la industria europea y con los fabricantes locales protestando por una competencia casi insalvable ante un flujo que no deja de crecer. Mientras Pekín lanza sus exportaciones a cifras récord, Bruselas vigila con inquietud lo que considera una expansión agresiva en sectores estratégicos.
"Algunos actores importantes de la Unión Europea, copiando la estrategia fallida de Estados Unidos, nos amenazan ahora con aranceles creyendo que así van a impulsar la producción de sus naciones. Pero esas medidas no van servir de nada porque cada vez fabricamos más en suelo europeo", dice un funcionario del Ministerio de Comercio chino. "Probablemente sólo estemos viendo la punta del iceberg cuando se trata de entender las dependencias. Ni siquiera estoy seguro de que Europa pudiera fabricar pasta de dientes sin China", manifestaba hace unos díasJens Eskelund, presidente de la Cámara de Comercio de la UE en el país asiático.
Durante todo el año pasado, China mostró al mundo sus dos cartas ganadoras en la guerra comercial desatada por el presidente estadounidense Donald Trump. Por un lado, el control sobre prácticamente todo el procesamiento y suministro mundial de minerales críticos y las tan demandadas tierras raras, indispensables para la industria tecnológica. Por el otro, el músculo manufacturero y exportador, clave en mantener el crecimiento de la segunda economía mundial.
Según datos oficiales publicados a finales de 2025, los trenes del corredor China-Europa (que conectan 232 ciudades de 26 países europeos) completaron un récord de 120.000 viajes, transportando mercancías valoradas en más de 420.000 millones de euros. El músculo exportador chino también avanzó por mar, y lo hizo más rápido que nunca. En octubre, un portacontenedores abrió un nuevo capítulo en el comercio mundial al estrenar la ruta conocida como Arctic Express, una travesía que acorta radicalmente las distancias navegando por el extremo norte. El buque Puente de Estambul completó su viaje entre los puertos chinos y destino final en Gdansk (Polonia) en 26 días, reduciendo a la mitad el tiempo de entrega habitual.
Todo esto ha empujado al nuevo récord del superávit comercial de la superpotencia asiática. "Nuestros socios comerciales están cada vez más diversificados y nuestra resiliencia al riesgo se ha fortalecido significativamente", presumió el miércoles en una conferencia de prensaWang Jun, viceministro de la Administración General de Aduanas, quien atribuyó el "sólido desempeño exportador de China" a las políticas de apoyo y a la "profundidad industrial del país".
Zichun Huang, economista de Capital Economics, apunta que este superávit seguirá aumentando porque la superpotencia asiática ha compensado la caída de las exportaciones a EEUU con un "mayor dinamismo" de los envíos a otros destinos, especialmente África, América Latina y Oriente Próximo.
"La resiliencia exportadora china se explica por dos factores clave: la rápida reorientación geográfica del comercio y la creciente competitividad en precios de los productos chinos, favorecida por un entorno interno de deflación y por un tipo de cambio efectivo real más bajo", señala el experto.
En medio de las tormentas internas -la crisis del mercado inmobiliario y el estancamiento del consumo-, el persistente empuje estatal a las exportaciones ha logrado que estén creciendo a un ritmo superior al del comercio mundial. Varias consultoras internacionales destacan que a través del control de los flujos de capital y de intervenciones directas e indirectas en los mercados de divisas, las autoridades chinas han evitado que el yuan -la moneda local- se aprecie como dictaría la lógica económica clásica ante un superávit tan abultado, preservando así la competitividad externa de sus exportadores.
Las fricciones entre Pekín y Washington se han moderado estos últimos meses, conTrumpy el líder chino Xi Jinping estirando una tregua comercial que ha dado un respiro a los dos titanes del tablero geopolítico. Pero en otros patios importantes, como el europeo, hay cada vez más voces que cargan contra la avalancha de productos chinos.
El presidenteEmmanuel Macron, tras su vista de Estado a Pekín a finales del año pasado, declaró que Europa no puede aceptar indefinidamente un comercio "asimétrico", una preocupación que cobraba fuerza a la vista del aumento de las exportaciones chinas.
EnBruselasestán en alterna porque Pekín está acaparando cada vez más sectores estratégicos con sus vehículos eléctricos, baterías de litio, equipos de telecomunicaciones y maquinaria industrial avanzada. Macron advirtió que la UE podría seguir el camino de EEUU e imponer aranceles a Pekín si no se corrige el enorme desequilibrio.
"La zona euro está particularmente expuesta a los efectos negativos del aumento de la oferta de bienes chinos, que amenaza con ampliar el déficit comercial bilateral", asegura un análisis deGiovanni Pierdomenico, economista de Goldman Sachs. "Esperamos que una mayor competencia exportadora china reduzca el PIB de la zona euro en alrededor de un 0,5% a finales de 2029", añade.
Según las estimaciones del banco,Alemaniase enfrenta al mayor lastre, con una previsión de que el producto interior bruto real disminuya aproximadamente un 0,9 % durante los próximos cuatro años debido a esta presión. Se prevé que Italia sufrirá un impacto anual del 0,6 %, Francia y España, de alrededor del 0,4 %.
La directora gerente del FMI,Kristalina Georgieva, instó a China a corregir sus desequilibrios económicos, afirmando que el país de 1.400 millones de habitantes es demasiado grande para depender de las exportaciones para su crecimiento. "La continua dependencia de China del crecimiento impulsado por las exportaciones podría agravar las tensiones comerciales globales", manifestó. La financieraMorgan Stanleypredice que para 2030, la participación de mercado de China en las exportaciones globales podría alcanzar el 16,5%, frente al 15% actual.</t>
        </is>
      </c>
    </row>
    <row r="237">
      <c r="A237" t="inlineStr">
        <is>
          <t>El Mundo</t>
        </is>
      </c>
      <c r="B237" t="inlineStr">
        <is>
          <t>España</t>
        </is>
      </c>
      <c r="C237" s="5" t="inlineStr">
        <is>
          <t>Temor en Wall Street a la escasez de uranio: Trump, China y la fiebre nuclear ponen contra las cuerdas el mercado mundial</t>
        </is>
      </c>
      <c r="D237" t="inlineStr">
        <is>
          <t>Geopolítica</t>
        </is>
      </c>
      <c r="E237" t="inlineStr">
        <is>
          <t>Neutral</t>
        </is>
      </c>
      <c r="F237" t="inlineStr">
        <is>
          <t>2026-01-14T01:12:37+01:00</t>
        </is>
      </c>
      <c r="G237" t="inlineStr">
        <is>
          <t>El renacer de la energía atómica amenaza con desbordar una minería anestesiada desde el desastre de Fukushima. Bank of America y Citi prevén desajustes ya en 2030 y precios al alza Leer</t>
        </is>
      </c>
      <c r="H237" t="inlineStr">
        <is>
          <t>La nueva ola de la energía nuclear amenaza con ahogar el comercio mundial deuranio. Una treintena de países está construyendo nuevos reactores o se lo está pensando. Si en 2023 había 437 unidades operativas en todo el planeta, hoy existen proyectos (en marcha o anunciados) para superar las 900. Es decir, el parque atómico podría duplicarse en la próxima década. Este boom, liderado por Estados Unidos y China, está llevando al límite el mercado mundial de uranio. Grandes bancos de Wall Street ya pronostican undéficit estructuralde esta materia prima.
Para Bank of America, el mundo ha «redescubierto» recientemente la energía nuclear. Esa combinación de consumo eléctrico creciente -propulsado por la economía de la inteligencia artificial- y falta de inversión en minería «crearáun desequilibrio en el mercado del uranio, ya que la demanda total seguirá creciendo, en medio de un aumento repentino de las necesidades mundiales de electricidad, mientras que la oferta disminuirá». Su previsión es clara: la brecha entre oferta y demanda de uranio, «el primer ladrillo de la energía nuclear», aflorará en 2030 y se agravará a medida que avance la década.
La enorme concentración de reservas convierte al uranio en un recurso estratégico y muy vulnerable a los vaivenes de la geopolítica que, hoy, es una olla a presión.Kazajistán, Canadá y Australia acaparan dos tercios de la producción global, mientras que Rusia, pese a las sanciones y eldivorcio energético con Occidente, aglutina más del 40% de la capacidad mundial de enriquecimiento, un proceso necesario para fabricar combustible nuclear a partir de uranio.
El desastre de Fukushima, en 2011, dejó anestesiada la industria del uranio. Su precio se desplomó (de unos 70 dólares por libra a menos de 20) y el número de minas quedó diezmado. La recuperación no comenzó hasta finales de 2021, y despegó con fuerza en 2024. El problema es que tanto reactivar minas cerradas como abrir nuevas exige inversiones masivas y entre 5 y 10 años de trabajos. Difícilmente, tras una década al ralentí, la oferta podrá recuperarse al ritmo que exige el inminente pico de demanda.
Hoy, los futuros del uranio superan los 82 dólares.Arkady Gevorkyan, analista deCiti, defiende en conversación con EL MUNDO que el precio spot del uranio alcanzará los 100 dólares/libra a finales de 2026 y continuará al alza en 2027. Aunque el mercado de uranio ha sido tradicionalmente deficitario, pronto esa brecha tendrá consecuencias diferentes.
Hasta ahora, la llamada oferta secundaria (reciclaje, reservas estratégicas...) ha equilibrado el mercado cuando la minería se ha quedado rezagada. Pero la fiebre nuclear está acabando aceleradamente con ese colchón. «Los suministros secundarios están llamados a disminuir a medida que se amplía la brecha oferta-demanda. Inventarios gubernamentales (principalmente en Rusia y EEUU) que han estado disponibles más de 20 años, han ido reduciéndose. De hecho, esperamos que las iniciativas en EEUU y otros países para reconstruir reservas estratégicas generen demanda adicional», explica Gevorkyan.
La geopolítica aumenta la presión.Chinaha emergido como gran motor de la expansión nuclear, con 15 reactores en construcción y planes para duplicar su capacidad antes de 2035. Pekín está agudizando así la carrera mundial por cerrar nuevos contratos para asegurar el suministro. Tras una década en descenso, los inventarios móviles de EEUU y la UE evidencian que sus eléctricas han vuelto a acumular uranio mientras la oferta sigue disponible. Con suProhibiting Russian Uranium Imports Act,Donald Trumpha prohibido las compras de uranio ruso a partir de 2028, «lo que tensará aún más el mercado», remacha el analista de Citi.</t>
        </is>
      </c>
    </row>
    <row r="238">
      <c r="A238" t="inlineStr">
        <is>
          <t>El Mundo</t>
        </is>
      </c>
      <c r="B238" t="inlineStr">
        <is>
          <t>España</t>
        </is>
      </c>
      <c r="C238" s="5" t="inlineStr">
        <is>
          <t>La UE y China dan un paso que podría acabar con los aranceles a los coches eléctricos</t>
        </is>
      </c>
      <c r="D238" t="inlineStr">
        <is>
          <t>Geopolítica</t>
        </is>
      </c>
      <c r="E238" t="inlineStr">
        <is>
          <t>Neutral</t>
        </is>
      </c>
      <c r="F238" t="inlineStr">
        <is>
          <t>2026-01-13T01:08:09+01:00</t>
        </is>
      </c>
      <c r="G238" t="inlineStr">
        <is>
          <t>Llegan a un acuerdo para que los constructores fijen unos precios mínimos para sus automóviles. Las propuestas, una por cada modelo de automóvil, tendrán que ser aprobadas luego por Bruselas. Leer</t>
        </is>
      </c>
      <c r="H238" t="inlineStr">
        <is>
          <t>Pekín y Bruselas han dado un paso que podría ser decisivo paraacabar con los aranceles que la UE impuso en octubre de 2024 a los coches eléctricos fabricados en Chinay que iban a estar en vigor durante un periodo de cinco años.
Ayer, la Comisión Europea publicó un documento con lasdirectrices que pueden seguir las marcas de aquel país para fijar un precio mínimo de venta de esos automóviles en el Viejo Continente.Cada una de esas propuestas será analizada luego por Bruselas y si el compromiso de precio compensa el efecto de los subsidios ilegales que dieron origen a los aranceles, éstos podrían ser eliminarlos.
Además,esas propuestas podrán reforzarse «si incluyen compromisos adicionales», como límites a los volúmenes anuales de envío o planes de inversión industrial dentro de la UE,una exigencia que conecta con la obsesión comunitaria por reindustrializar el continente y reducir dependencias estratégicas. La Comisión insiste en que cada oferta será evaluada «de manera objetiva y justa», dentro del marco normativo de la Organización Mundial del Comercio (OMC).
«Esto no sólo es beneficioso para asegurar el desarrollo saludable de las relaciones económicas y comerciales entre China y la UE, sino también parasalvaguardar el orden del comercio internacional basado en reglas»,afirmó un comunicado del Ministerio de Comercio del gigante asiático. Asimismo, la Cámara de Comercio ante la UE acogió con satisfacción la medida, pues ofrecerá un «aterrizaje suave» a la disputa en torno a los vehículos eléctricos.
Actualmente,los aranceles a los automóviles eléctricos y eléctricos de autonomía extendida oscilan entre el 7,8% y el 35,3% segun la marca.Se añaden al 10% que ya pagaban con anterioridad y se impusieron después de que Bruselas asegurase haber descubierto distintos tipos de ayudas y subvenciones oficiales a los fabricantes chinos para que pudiesen vender esos automóviles en Europa a precios por debajo del mercado.
Para Pekín, en cambio,el procedimiento fue desde el principio una maniobra proteccionista encubierta,incompatible con el discurso europeo de libre comercio y transición verde. Tras aquella sacudida arancelaria de la UE, el gigante asiático respondió activando investigaciones sobre productos europeos como el coñac francés, los lácteos y la carne de cerdo.
Ahora, medios con buenas fuentes oficiales como el hongkonésSouth China Morning Postcuentan que el Gobierno chino ha optado por rebajar el tono y evitar una confrontación abierta,consciente de que Europa sigue siendo un mercado clave para su industria de vehículos eléctricosante las grandes tensiones de precios de su mercado interno y el exceso de capacidad productiva instalada; y una vez que EEUU se ha convertido en un coto vedado para los productos del primer fabricante de vehículos del mundo.
«Es una guía de directrices, nada más», avisó ayer en una rueda de prensa el portavoz comunitario para Comercio, Olof Gill. Además, requerirá de bastante tiempo para implementarse ya que«dada la gran variedad de factores que influyen (modelos de coches, opciones de configuración)» habrá que plantear cientos de ofertas, una para cada coche distinto.Luego, esas propuestas tendrán que ser evaluadas por la UE.
Al parecer, esta última ya contaba con alguna petición en este sentido desde dentro del Grupo Volkswagen-podría ser el caso del Cupra Tavascan-y a mediados de diciembre el ministerio de Comercio chino ya desveló que ambas partes habían retomado las conversaciones sobre este asunto.
Actualmente, la presión que suponen los aranceles ha hecho quelos fabricantes chinos reorienten su oferta de coches hacia los automóviles híbridos enchufables,mientras siguen dando pasos paraconsolidar su huella industrial en el Viejo Continentelevantando fábricas para la producción de vehículos. Aunque este proceso está empezando a despertar dudas en Bruselas, que trabaja en una norma que fije un mínimo de componentes locales en esas producciones.</t>
        </is>
      </c>
    </row>
    <row r="239">
      <c r="A239" t="inlineStr">
        <is>
          <t>ABC</t>
        </is>
      </c>
      <c r="B239" t="inlineStr">
        <is>
          <t>España</t>
        </is>
      </c>
      <c r="C239" s="5" t="inlineStr">
        <is>
          <t>Japón y Filipinas firman un acuerdo de cooperación militar para intercambiar provisiones</t>
        </is>
      </c>
      <c r="D239" t="inlineStr">
        <is>
          <t>Geopolítica</t>
        </is>
      </c>
      <c r="E239" t="inlineStr">
        <is>
          <t>Amenaza</t>
        </is>
      </c>
      <c r="F239" t="inlineStr">
        <is>
          <t>2026-01-15T12:30:49+01:00</t>
        </is>
      </c>
      <c r="G239" t="inlineStr">
        <is>
          <t>Japón y Filipinas han firmado este jueves un acuerdo de cooperación militar para garantizar la provisión mutua de «suministros y servicios» , incluyendo munición, en un paso que llega en plena escalada de las tensiones con China . El acuerdo sellado en Manila entre los ministros de Exteriores de Japón, Toshimitsu Motegi, y Filipinas, Maria Theresa Lazaro, incluye procedimientos de liquidación para «la provisión recíproca de suministros y servicios entre las Fuerzas de Autodefensa del Japón y las Fuerzas Armadas de Filipinas», ha explicado el Ministerio de Exteriores japonés en un comunicado. De esta forma, el pacto entre Manila y Tokio «facilitará la provisión fluida y oportuna de suministros y servicios entre ambas fuerzas. Asimismo, promoverá una cooperación más estrecha entre ellas y les permitirá contribuir activamente a la paz y la seguridad de la comunidad internacional». De todos modos, el acuerdo no cubre la provisión de armamento , pero sí de munición, así como el intercambio de servicios de transporte, provisión de petróleo, alimentos y agua, así como servicios de comunicación, médicos y de almacenaje y reparación. También incluye «apoyo a las operaciones de bases, uso de instalaciones, servicios de capacitación, repuestos y componentes; servicios de reparación y mantenimiento, servicios aeroportuarios y portuarios, y munición», según el documento publicado por las autoridades niponas.</t>
        </is>
      </c>
      <c r="H239" t="inlineStr">
        <is>
          <t>Europa Press
Esta funcionalidad es sólo para registrados
Esta funcionalidad es sólo para registrados
JapónyFilipinashan firmado este jueves un acuerdo de cooperación militarpara garantizar la provisión mutua de «suministros y servicios», incluyendo munición, en un paso que llega en plena escalada de las tensiones conChina.
El acuerdo sellado en Manila...entre los ministros de Exterioresde Japón, Toshimitsu Motegi, y Filipinas, Maria Theresa Lazaro, incluye procedimientos de liquidación para «la provisión recíproca de suministros y servicios entre las Fuerzas de Autodefensa del Japón y las Fuerzas Armadas de Filipinas», ha explicado el Ministerio de Exteriores japonés en un comunicado.
De esta forma, el pacto entre Manila y Tokio «facilitará la provisión fluida y oportuna de suministros y servicios entre ambas fuerzas. Asimismo,promoverá una cooperación más estrechaentre ellas y les permitirá contribuir activamente a la paz y la seguridad de la comunidad internacional».
De todos modos, el acuerdono cubre la provisión de armamento, pero sí de munición, así como el intercambio de servicios de transporte, provisión de petróleo, alimentos y agua, así como servicios de comunicación, médicos y de almacenaje y reparación.
También incluye «apoyo a las operaciones de bases, uso de instalaciones, servicios de capacitación, repuestos y componentes; servicios de reparación y mantenimiento, servicios aeroportuarios y portuarios, y munición», según el documento publicado por las autoridades niponas.</t>
        </is>
      </c>
    </row>
    <row r="240">
      <c r="A240" t="inlineStr">
        <is>
          <t>ABC</t>
        </is>
      </c>
      <c r="B240" t="inlineStr">
        <is>
          <t>España</t>
        </is>
      </c>
      <c r="C240" s="5" t="inlineStr">
        <is>
          <t>La destrucción de Occidente</t>
        </is>
      </c>
      <c r="D240" t="inlineStr">
        <is>
          <t>Geopolítica</t>
        </is>
      </c>
      <c r="E240" t="inlineStr">
        <is>
          <t>Negativa</t>
        </is>
      </c>
      <c r="F240" t="inlineStr">
        <is>
          <t>2026-01-14T19:22:12+01:00</t>
        </is>
      </c>
      <c r="G240" t="inlineStr">
        <is>
          <t>Trump tiene razón en algunas cosas. Por ejemplo en la necesidad de aumentar el gasto defensivo en Europa. La Unión Europea triplica en población a Rusia. Su PIB es ocho veces mayor. Sin embargo no se siente capaz de defenderse sola frente a Putin. Algo no funciona. La UE tiene que espabilarse. Trump también ha logrado éxitos importantes , como poner fin a la matanza en Gaza. Es cierto que si Netanyahu pudo llevarla a cabo fue por el apoyo del propio Trump. Pero finalmente éste le dijo que había que parar. Ha sufrido asimismo derrotas claras. En su guerra comercial con China tuvo que capitular cuando Pekín restringió sus exportaciones de tierras raras, esenciales para sus industrias tecnológicas. Para que las levantara tuvo que suprimir restricciones a la venta de semiconductores a Pekín. También se ha mostrado impotente, como ante Putin en la guerra de Ucrania. Sus negociadores acuerdan con Kiev condiciones para acabar la guerra que Rusia ignora olímpicamente, ante la pasividad de Trump. La actual política exterior norteamericana no es muy atractiva: es complaciente con los fuertes, mientras que abusa de los débiles. Para Trump, China y Rusia son fuertes, pero no Dinamarca, Irán o Venezuela. De ahí sus amenazas sobre Groenlandia , los bombardeos sobre Irán y los ataques a Venezuela. Estos últimos violan abiertamente el Derecho Internacional y la Carta de las Naciones Unidas. Rusia y China los han criticado, pero no han ido demasiado lejos. Saben que en el fondo les benefician. Ayudan a Putin a justificar su invasión de Ucrania (y quien sabe si de Moldavia o los Estados bálticos en el futuro), y a Xi Jinping su política en Taiwán o en el mar del Sur de China. La posición de Trump sobre Groenlandia amenaza a la propia OTAN. Premio gordo para Moscú y Pekín. A Trump, Putin y Xi les importan poco el derecho internacional y la Carta de ONU, salvo cuando les benefician. Creen en cambio en el uso de la fuerza. Eso significa volver a la ley de la selva, en la que el grande se come al chico. A todo aquello contra lo que se creó la Carta y el orden internacional nacido en 1945. Ese orden ha sido calificado como un orden occidental. Estaba basado en tres principios que los países occidentales han defendido hasta ahora. Primacía del Consejo de Seguridad frente al uso de la fuerza. Derechos humanos para impedir a los poderosos abusar de su poder. Y cooperación al desarrollo para reducir las desigualdades. Esos son los tres pilares de las Naciones Unidas: seguridad, derechos humanos y desarrollo. Naturalmente que Occidente no siempre los ha cumplido, pero los ha tenido como su punto de referencia. La actual política norteamericana es radicalmente contraria a ellos. Usando la fuerza en Venezuela e Irán , y condonándola en Gaza. Ignorando las violaciones de los derechos humanos, no solo en otros países sino dentro de los propios EE.UU. en el caso de los inmigrantes. Desmantelando la Usaid y desentendiéndose de las necesidades de los países en desarrollo. Además de su posición sobre Groenlandia, que niega todo lo que representa la OTAN. Cabe preguntarse entonces si Washington sigue comportándose como un país occidental. Y, en un sentido más amplio, lo que significa hoy Occidente en el escenario internacional. ¿Sigue existiendo? ¿O su conducta supone que ya no representa nada? Esto nos lleva a hablar de Europa. Es importante hablar de lo que hace EE.UU. pero lo verdaderamente importante es hablar de lo que debemos hacer nosotros. La UE depende de EE.UU. para su seguridad. La dependencia militar genera dependencia política. Por eso Europa tuvo que aceptar las tarifas unilaterales de Trump. Por eso –excepto España– tampoco se atreve a decir a EE.UU. lo que realmente piensa sobre su ataque a Venezuela. La UE necesita terminar con esa dependencia militar, no con su alianza con Washington. Mientras no lo haga no tendrá más remedio que plegarse a sus deseos. Y eso es peligroso en un mundo en el que el tono lo marcan Trump, Putin y Xi Jinping. ¿Queremos de verdad depender de las decisiones que ellos tomen? Como suele decirse, el que no está en la mesa está en el menú. Acabar con la dependencia militar de Estados Unidos significa gastar más en defensa. También en España, que es uno de los grandes países europeos y no puede permanecer al margen de este proceso, aunque esté más alejado de Rusia que otros. Significa también gastar mejor, siguiendo una estrategia coordinada entre todos. Significa sobre todo poner esas nuevas capacidades defensivas al servicio de una política exterior y de defensa común. De nada sirve tener más aviones o más misiles si no los ponemos al servicio de unos objetivos compartidos. Eso supone dar un salto cualitativo en la integración política europea. Algo muy difícil, porque la Unión Europea no nació como un proyecto para construir un Estado, sino como una fórmula para acabar con las guerras entre Francia y Alemania. El éxito de esa fórmula condujo a un proceso de integración al que le falta la integración política. Muy difícil, pero imprescindible. Algún paso se ha dado con las medidas de apoyo a Ucrania. Es también significativo que el acercamiento del Reino Unido a la UE haya empezado en el terreno más complicado, la defensa. La UE tradicionalmente ha logrado sus principales avances en momentos de crisis. Si esto no es una crisis, que venga Dios y lo vea. Hay otras cosas que la UE tiene que hacer. Aplicar las recomendaciones de los informes de Letta y Draghi, en gran parte sin cumplir. Es necesario eliminar barreras a la libre competencia y movilizar todo el potencial del mercado único. Solo así podrán desarrollarse empresas de una dimensión comparable a las norteamericanas y las chinas, capaces de competir con ellas. Europa lo hizo con Airbus y puede volverlo a hacer. Es necesario también concluir la unión bancaria, pendiente desde la crisis de 2010. Sin un mercado financiero de escala europea no será posible financiar a esas empresas, ni tampoco potenciar el papel del euro como moneda global. No se entiende que el mercado de capital riesgo en Europa sea más limitado no ya que los de EE.UU. y China, sino que los de Israel o Corea del Sur. ¿Por qué tenemos que hacer estas cosas? Porque otros no pueden hacer nada contra lo que representan Trump, Putin y Xi Jinping, pero Europa si puede, si se une. Sobre todo, para defender lo que somos. Los principios en los que creemos: el diálogo como forma de solucionar los conflictos, la democracia, los derechos humanos, el Estado de derecho y el de bienestar. En suma, para defender a Occidente. Si otros están dispuestos a destruirlo, nosotros debemos defenderlo.</t>
        </is>
      </c>
      <c r="H240" t="inlineStr">
        <is>
          <t>LA TERCERA
Rafael Dezcallar
Esta funcionalidad es sólo para registrados
Trump tiene razón en algunas cosas. Por ejemplo en la necesidad de aumentar el gasto defensivo en Europa. La Unión Europea triplica en población a Rusia. Su PIB es ocho veces mayor. Sin embargo no se siente capaz de defenderse sola frente a Putin. Algo...no funciona. La UE tiene que espabilarse.Trump también ha logrado éxitos importantes, como poner fin a la matanza en Gaza. Es cierto que si Netanyahu pudo llevarla a cabo fue por el apoyo del propio Trump. Pero finalmente éste le dijo que había que parar. Ha sufrido asimismo derrotas claras. En su guerra comercial con China tuvo que capitular cuando Pekín restringió sus exportaciones de tierras raras, esenciales para sus industrias tecnológicas. Para que las levantara tuvo que suprimir restricciones a la venta de semiconductores a Pekín. También se ha mostrado impotente, como ante Putin en la guerra de Ucrania. Sus negociadores acuerdan con Kiev condiciones para acabar la guerra que Rusia ignora olímpicamente, ante la pasividad de Trump.
La actual política exterior norteamericana no es muy atractiva: es complaciente con los fuertes, mientras que abusa de los débiles. Para Trump, China y Rusia son fuertes, pero no Dinamarca, Irán o Venezuela. De ahí susamenazas sobre Groenlandia, los bombardeos sobre Irán y los ataques a Venezuela. Estos últimos violan abiertamente el Derecho Internacional y la Carta de las Naciones Unidas. Rusia y China los han criticado, pero no han ido demasiado lejos. Saben que en el fondo les benefician. Ayudan a Putin a justificar su invasión de Ucrania (y quien sabe si de Moldavia o los Estados bálticos en el futuro), y a Xi Jinping su política en Taiwán o en el mar del Sur de China. La posición de Trump sobre Groenlandia amenaza a la propia OTAN. Premio gordo para Moscú y Pekín.
A Trump, Putin y Xi les importan poco el derecho internacional y la Carta de ONU, salvo cuando les benefician. Creen en cambio en el uso de la fuerza. Eso significa volver a la ley de la selva, en la que el grande se come al chico. A todo aquello contra lo que se creó la Carta y el orden internacional nacido en 1945.
Ese orden ha sido calificado como un orden occidental. Estaba basado en tres principios que los países occidentales han defendido hasta ahora. Primacía del Consejo de Seguridad frente al uso de la fuerza. Derechos humanos para impedir a los poderosos abusar de su poder. Y cooperación al desarrollo para reducir las desigualdades. Esos son los tres pilares de las Naciones Unidas: seguridad, derechos humanos y desarrollo.
Naturalmente que Occidente no siempre los ha cumplido, pero los ha tenido como su punto de referencia. La actual política norteamericana es radicalmente contraria a ellos. Usando lafuerza en Venezuela e Irán, y condonándola en Gaza. Ignorando las violaciones de los derechos humanos, no solo en otros países sino dentro de los propios EE.UU. en el caso de los inmigrantes. Desmantelando la Usaid y desentendiéndose de las necesidades de los países en desarrollo. Además de su posición sobre Groenlandia, que niega todo lo que representa la OTAN. Cabe preguntarse entonces si Washington sigue comportándose como un país occidental. Y, en un sentido más amplio, lo que significa hoy Occidente en el escenario internacional. ¿Sigue existiendo? ¿O su conducta supone que ya no representa nada?
Esto nos lleva a hablar de Europa. Es importante hablar de lo que hace EE.UU. pero lo verdaderamente importante es hablar de lo que debemos hacer nosotros. La UE depende de EE.UU. para su seguridad. La dependencia militar genera dependencia política. Por eso Europa tuvo que aceptar las tarifas unilaterales de Trump. Por eso –excepto España– tampoco se atreve a decir a EE.UU. lo que realmente piensa sobre su ataque a Venezuela. La UE necesita terminar con esa dependencia militar, no con su alianza con Washington. Mientras no lo haga no tendrá más remedio que plegarse a sus deseos. Y eso es peligroso en un mundo en el que el tono lo marcan Trump, Putin y Xi Jinping. ¿Queremos de verdad depender de las decisiones que ellos tomen? Como suele decirse, el que no está en la mesa está en el menú. Acabar con la dependencia militar de Estados Unidos significa gastar más en defensa. También en España, que es uno de los grandes países europeos y no puede permanecer al margen de este proceso, aunque esté más alejado de Rusia que otros. Significa también gastar mejor, siguiendo una estrategia coordinada entre todos. Significa sobre todo poner esas nuevas capacidades defensivas al servicio de una política exterior y de defensa común. De nada sirve tener más aviones o más misiles si no los ponemos al servicio de unos objetivos compartidos.
Eso supone dar un salto cualitativo en la integración política europea. Algo muy difícil, porque laUnión Europeano nació como un proyecto para construir un Estado, sino como una fórmula para acabar con las guerras entre Francia y Alemania. El éxito de esa fórmula condujo a un proceso de integración al que le falta la integración política. Muy difícil, pero imprescindible. Algún paso se ha dado con las medidas de apoyo a Ucrania. Es también significativo que el acercamiento del Reino Unido a la UE haya empezado en el terreno más complicado, la defensa. La UE tradicionalmente ha logrado sus principales avances en momentos de crisis. Si esto no es una crisis, que venga Dios y lo vea.
Hay otras cosas que la UE tiene que hacer. Aplicar las recomendaciones de los informes de Letta y Draghi, en gran parte sin cumplir. Es necesario eliminar barreras a la libre competencia y movilizar todo el potencial del mercado único. Solo así podrán desarrollarse empresas de una dimensión comparable a las norteamericanas y las chinas, capaces de competir con ellas. Europa lo hizo con Airbus y puede volverlo a hacer. Es necesario también concluir la unión bancaria, pendiente desde la crisis de 2010. Sin un mercado financiero de escala europea no será posible financiar a esas empresas, ni tampoco potenciar el papel del euro como moneda global. No se entiende que el mercado de capital riesgo en Europa sea más limitado no ya que los de EE.UU. y China, sino que los de Israel o Corea del Sur. ¿Por qué tenemos que hacer estas cosas? Porque otros no pueden hacer nada contra lo que representan Trump, Putin y Xi Jinping, pero Europa si puede, si se une. Sobre todo, para defender lo que somos. Los principios en los que creemos: el diálogo como forma de solucionar los conflictos, la democracia, los derechos humanos, el Estado de derecho y el de bienestar. En suma, para defender a Occidente. Si otros están dispuestos a destruirlo, nosotros debemos defenderlo.</t>
        </is>
      </c>
    </row>
    <row r="241">
      <c r="A241" t="inlineStr">
        <is>
          <t>ABC</t>
        </is>
      </c>
      <c r="B241" t="inlineStr">
        <is>
          <t>España</t>
        </is>
      </c>
      <c r="C241" s="5" t="inlineStr">
        <is>
          <t>A vueltas con Mercosur</t>
        </is>
      </c>
      <c r="D241" t="inlineStr">
        <is>
          <t>Geopolítica</t>
        </is>
      </c>
      <c r="E241" t="inlineStr">
        <is>
          <t>Amenaza</t>
        </is>
      </c>
      <c r="F241" t="inlineStr">
        <is>
          <t>2026-01-14T12:23:38+01:00</t>
        </is>
      </c>
      <c r="G241" t="inlineStr">
        <is>
          <t>Yo creo que Mercosur es una ventana de oportunidad que no podemos despreciar, en la incertidumbre en la que estamos por los aranceles y amenazas fiscales de EE. UU. y China. Es el cuarto mercado más grande del mundo en términos de población. Supone ampliar lo que ya disponemos. Reducir la dependencia respecto de otros. Va más allá de los productos agrícolas en los que nuestros agricultores ponen el acento. Generará inversión europea en la región, con lo que ello supone de generación de empleo y de crecimiento económico. Comprendo que los agricultores defiendan su parcela, pero no logro alcanzar por qué otras, como la automoción, el sector tecnológico y el de servicios, por poner el caso, no se echan del mismo modo a la calle para defender sus perspectivas. La competencia agrícola será feroz, no cabe duda, pero es la competencia el más importante catalizador del desarrollo y del crecimiento. Anclarse en el proteccionismo no arregla nada. Hay espacio para todos. Lo que ya no hay en la aldea global son exclusivas mercantiles. Nuestros agricultores nos venderán calidad, cercanía y confianza. La gran masa ciudadana se beneficiará, por su parte, de productos accesibles por su menor precio. Mercosur brinda juego para todos. Enrique López de Turíso. Vitoria (Álava) La destitución de Xabi Alonso no ha sorprendido a nadie, aunque no por ello deja de resultar sonrojante. El vestuario madridista ha logrado su objetivo: señalar al míster y apartarlo del banquillo, pese a que sus números no describen precisamente un fracaso. En sus primeros 34 partidos al frente del Real Madrid ha sumado 24 victorias, cuatro empates y solo seis derrotas, exactamente el mismo balance que Hansi Flick en sus 34 primeros encuentros como técnico blaugrana. Con idéntico registro de resultados, el Barcelona ha mantenido la confianza en Flick, mientras que a Xabi Alonso se le ha apartado. Un equipo lo forman todos sus integrantes, desde el entrenador hasta el último utillero, pero en este caso la responsabilidad se ha concentrado, una vez más, en la figura del técnico. Los egos desmesurados de algunos integrantes del club han terminado por llevárselo por delante, pese a que ya había demostrado su valía triunfando en la siempre complicada liga germana. La supuesta elegancia del club blanco ha brillado por su ausencia en esta gestión. Aunque el equipo blanco cuenta con grandes estrellas, en muchos partidos el equipo parece jugar sin un plan claro, como si algunos futbolistas impusieran sus decisiones por encima del conjunto. Esta situación recuerda a lo que ocurre en la política nacional, donde una minoría termina dirigiendo el rumbo del país según sus propios intereses. ¿Logrará este club levantar algún título esta temporada? ¿A quién culpará entonces Florentino Pérez? Pedro Marín Usón. Zaragoza</t>
        </is>
      </c>
      <c r="H241" t="inlineStr">
        <is>
          <t>14 de enero
Cartas al director
Esta funcionalidad es sólo para registrados
Esta funcionalidad es sólo para registrados
Si quieres enviarnos tu carta: escríbenos acartas@abc.esolectores@abc.es. Indica tu nombre y dónde vives. ABC se reserva el derecho de extractar o reducir los textos.
Si quieres dirigirte a la Defensora del Lector de ABC, su mail esdefensoradellector@abc.esy su Whatsapp:639793483.
Yo creo que Mercosur es una ventana de oportunidad que no podemos despreciar, en la incertidumbre en la que estamos por los aranceles y amenazas fiscales de EE. UU. y China. Es el cuarto mercado más grande del mundo en términos de población. Supone ampliar...lo que ya disponemos. Reducir la dependencia respecto de otros. Va más allá de los productos agrícolas en los que nuestros agricultores ponen el acento. Generará inversión europea en la región, con lo que ello supone de generación de empleo y de crecimiento económico.
Comprendo que los agricultores defiendan su parcela, pero no logro alcanzar por qué otras, como la automoción, el sector tecnológico y el de servicios, por poner el caso, no se echan del mismo modo a la calle para defender sus perspectivas. La competencia agrícola será feroz, no cabe duda, pero es la competencia el más importante catalizador del desarrollo y del crecimiento. Anclarse en el proteccionismo no arregla nada. Hay espacio para todos.
Lo que ya no hay en la aldea global son exclusivas mercantiles. Nuestros agricultores nos venderán calidad, cercanía y confianza. La gran masa ciudadana se beneficiará, por su parte, de productos accesibles por su menor precio. Mercosur brinda juego para todos.
Enrique López de Turíso.Vitoria (Álava)
La destitución de Xabi Alonso no ha sorprendido a nadie, aunque no por ello deja de resultar sonrojante. El vestuario madridista ha logrado su objetivo: señalar al míster y apartarlo del banquillo, pese a que sus números no describen precisamente un fracaso. En sus primeros 34 partidos al frente del Real Madrid ha sumado 24 victorias, cuatro empates y solo seis derrotas, exactamente el mismo balance que Hansi Flick en sus 34 primeros encuentros como técnico blaugrana. Con idéntico registro de resultados, el Barcelona ha mantenido la confianza en Flick, mientras que a Xabi Alonso se le ha apartado. Un equipo lo forman todos sus integrantes, desde el entrenador hasta el último utillero, pero en este caso la responsabilidad se ha concentrado, una vez más, en la figura del técnico.
Los egos desmesurados de algunos integrantes del club han terminado por llevárselo por delante, pese a que ya había demostrado su valía triunfando en la siempre complicada liga germana. La supuesta elegancia del club blanco ha brillado por su ausencia en esta gestión.
Aunque el equipo blanco cuenta con grandes estrellas, en muchos partidos el equipo parece jugar sin un plan claro, como si algunos futbolistas impusieran sus decisiones por encima del conjunto. Esta situación recuerda a lo que ocurre en la política nacional, donde una minoría termina dirigiendo el rumbo del país según sus propios intereses. ¿Logrará este club levantar algún título esta temporada? ¿A quién culpará entonces Florentino Pérez?
Pedro Marín Usón.Zaragoza</t>
        </is>
      </c>
    </row>
    <row r="242">
      <c r="A242" t="inlineStr">
        <is>
          <t>ABC</t>
        </is>
      </c>
      <c r="B242" t="inlineStr">
        <is>
          <t>España</t>
        </is>
      </c>
      <c r="C242" s="5" t="inlineStr">
        <is>
          <t>Lo dórico</t>
        </is>
      </c>
      <c r="D242" t="inlineStr">
        <is>
          <t>Cultura y ciencia</t>
        </is>
      </c>
      <c r="E242" t="inlineStr">
        <is>
          <t>No se habla de China</t>
        </is>
      </c>
      <c r="F242" t="inlineStr">
        <is>
          <t>2026-01-15T12:12:32+01:00</t>
        </is>
      </c>
      <c r="G242" t="inlineStr">
        <is>
          <t>El primero de los órdenes arquitectónicos de la Grecia Clásica se reconoce por la sencillez del capitel que remata sus columnas, aunque se caracteriza por las proporciones de las mismas. ¿Seguiría siendo dórico un templo con capiteles más historiados? Yo digo que sí, y sin embargo el ojo se fija en el capitel y apenas tiene que mirar nada más. Así pasa en muchos otros ámbitos: que tendemos a distinguir lo individual por su elemento más cosmético . Sobre las proporciones de las columnas, me vienen ahora a la mente las que protegen las entradas del Palacio de Festivales de Santander, precisamente porque, como están hundidas en el suelo casi desde la altura de los capiteles, no podemos conocer su altura a simple vista, y para hacernos una idea debemos recurrir a cálculos geométricos y a tablas cumplimentadas por generaciones y que conocemos de memoria. Noticia Relacionada estandar Si Del Partenón a las aceras de Londres: la segunda vida de las canteras del Pentélico Marta CañetePor supuesto, lo que aplicó allí Sáenz de Oiza es un truco postmoderno que nos da la sensación de estar ante un monumento de otro tiempo, parcialmente sepultado bajo las arenas, igual que pasa en 'Ozymandias', el poema de Shelley . He ahí una manera de añadir la dimensión temporal al volumen. A propósito de esas columnas, cuento con que el proyecto arquitectónico imaginaba que existían enteras dentro del suelo, y me pregunto si es posible confirmar la correcta proporción del total invisible a partir de la parte visible. Teniendo en cuenta la diferencia entre las cotas del edificio, que en su entrada principal está al nivel del mar y en la trasera varios pisos más alta, ¿se proyectaron tan armónicas las columnas como para que su fuste imaginario llegase hasta la altura del lecho marino real, donde podrían rodearlas los lenguados de la bahía, agitando la arena del fondo al pasar?Si fuera griega, antes que los mármoles, preferiría que nos devolvieran las casas y las islas enterasUna técnica similar es la que usó Eratóstenes para medir el diámetro de la Tierra. 'Grosso modo', se coge a un hombre una mañana soleada y se le pide que no se mueva en todo el día, a lo largo del cual se va midiendo la sombra que arroja. La relación entre la longitud y la temperatura crecientes permite dar con el resultado que buscamos. Es lo que, siglos más tarde, Le Corbusier llamaría 'modulor'. Shelley y Lord ElginEl año en que Shelley escribió 'Ozymandias' es el mismo en que los frisos del Partenón robados por Lord Elgin empezaron a ser exhibidos en el Museo Británico: 1817. Yo creo que la Inglaterra previctoriana y el siglo de Pericles son fases de una misma civilización, y que si fuera griega, preferiría que antes nos devolvieran las casas de la costa y del interior y de las islas y las islas enteras. Traduzco aquí sin versificar 'Un obrero de los dioses' , poema de Edwin Markham que acabo de conocer hoy: «Un día, Fidias , cincel en mano, estaba esculpiendo a Minerva en piedra, y amorosamente trazaba la línea de un cabello, un cabello determinado en la cabeza de ella, cuando un joven de Atenas le gritó: '¡Oye, Fidias! ¿Por qué te afanas en un único pelo? ¡Cuando la levanten hasta el frontal del Partenón, no habrá ojo humano capaz de verla!' 'Calla, esclavo. Los hombres no lo verán, pero los inmortales sí »».Al otro lado del océano, en Nashville , ciudad famosa por la música country, hay una réplica del Partenón , que se levantó para una exposición internacional a finales del siglo XIX. No he estado nunca, pero imagino Nashville como una ciudad también polvorienta. Será seguramente la presencia del edificio, la vibración generada por sus proporciones, la que ha favorecido el establecimiento en la ciudad de una compañía de danza llamada Duncan Dance South en honor a Isadora Duncan, cuyos postulados artísticos sigue. Isadora Duncan se inspiró en la Grecia antigua y en las telas de piedra de Fidias para sus bailesIsadora Duncan , que había nacido en San Francisco, se inspiró en la Grecia antigua y en las telas de piedra de Fidias para sus bailes y para su forma de vivir. En 1921 bailó y se hizo fotografiar por Edward Steichen, experto en retratar artistas, en la Acrópolis. Elgin robó los mármoles y se los llevó a Londres, adonde llegó Isadora Duncan desde San Francisco para verlos y donde los admiró y donde le inspiraron el deseo de viajar a Atenas, cuyo más famoso monumento acabó replicándose en Nashville e inspirando a nuevas bailarinas en su búsqueda artística.Limpieza de líneasLos dorios fueron el pueblo más burro de los que llegaron a la Hélade en el siglo XI a. C. Lo cuenta Jean H. Croon en su 'Enciclopedia de la Antigüedad Clásica' . Acabaron con los micénicos y ocuparon Creta y Rodas, su arquitectura era sobria y alcanzaron «un alto grado de desarrollo en la lírica coral». De quien me cuesta encontrar información es justo de Jean H. Croon: páginas y páginas de referencia de su enciclopedia, sin que se nos diga si se formó en la Sorbona o en Oxford o si fue helenista por afición, hasta el punto de que empiezo a sospechar que no existió y que es el pseudónimo para el grupo provisional de escritores que se encargó de la enciclopedia. Finalmente, creo que existió, pero la opacidad localizada de internet y el esfuerzo me hacen pensar en el pasado sepultado, aunque no profundizo mucho más allá.El cielo está azul por primera vez en muchos días. Al asomarme a la ventana, veo que lo cruza un avión en trayecto ascendente. Deja una estela blanca, que por cierto forma una estría como las del fuste de las columnas. Esa limpieza de líneas me recuerda a la infancia, cuando percibíamos el mundo con esa misma rotundidad, y me acuerdo de que Grecia es la infancia de nuestra cultura , y las imágenes emocionales de las dos infancias se funden. Por supuesto, el avión sigue su camino.</t>
        </is>
      </c>
      <c r="H242" t="inlineStr">
        <is>
          <t>Con candelabri in testa
Bárbara Mingo
Esta funcionalidad es sólo para registrados
Esta funcionalidad es sólo para registrados
El primero de los órdenes arquitectónicos de la Grecia Clásica se reconoce por lasencillez del capitelque remata sus columnas, aunque se caracteriza por las proporciones de las mismas. ¿Seguiría siendodórico un templocon capiteles más historiados? Yo digo que sí,...y sin embargo el ojo se fija en el capitel y apenas tiene que mirar nada más. Así pasa en muchos otros ámbitos: que tendemos a distinguir loindividual por su elemento más cosmético.
Sobre lasproporcionesde las columnas, me vienen ahora a la mente las que protegen las entradas del Palacio de Festivales de Santander, precisamente porque, como están hundidas en el suelo casi desde la altura de los capiteles, no podemos conocer su altura a simple vista, y para hacernos una idea debemos recurrir acálculos geométricosy a tablas cumplimentadas por generaciones y que conocemos de memoria.
Por supuesto, lo que aplicó allíSáenz de Oizaes un truco postmoderno que nos da la sensación de estar ante un monumento de otro tiempo, parcialmente sepultado bajo las arenas, igual que pasa en'Ozymandias', el poema de Shelley. He ahí una manera de añadir la dimensión temporal al volumen. A propósito de esas columnas, cuento con que el proyecto arquitectónico imaginaba que existían enteras dentro del suelo, y me pregunto si es posible confirmar la correcta proporción del total invisible a partir de la parte visible.
Teniendo en cuenta la diferencia entre las cotas del edificio, que en su entrada principal está al nivel del mar y en la trasera varios pisos más alta, ¿se proyectaron tan armónicas las columnas como para que su fuste imaginario llegase hasta la altura del lecho marino real, donde podrían rodearlas los lenguados de la bahía, agitando la arena del fondo al pasar?
Si fuera griega, antes que los mármoles, preferiría que nos devolvieran las casas y las islas enteras
Una técnica similar es la que usóEratóstenespara medir el diámetro de la Tierra. 'Grosso modo', se coge a un hombre una mañana soleada y se le pide que no se mueva en todo el día, a lo largo del cual se va midiendo la sombra que arroja. La relación entre la longitud y la temperatura crecientes permite dar con el resultado que buscamos. Es lo que, siglos más tarde,Le Corbusier llamaría 'modulor'.
El año en que Shelley escribió 'Ozymandias' es el mismo en que los frisos del Partenón robados porLord Elginempezaron a ser exhibidos en el Museo Británico: 1817. Yo creo que la Inglaterra previctoriana y el siglo de Pericles son fases de una misma civilización, y que si fuera griega, preferiría que antes nos devolvieran las casas de la costa y del interior y de las islas y las islas enteras.
Traduzco aquí sin versificar'Un obrero de los dioses', poema de Edwin Markham que acabo de conocer hoy: «Un día,Fidias, cincel en mano, estaba esculpiendo a Minerva en piedra, y amorosamente trazaba la línea de un cabello, un cabello determinado en la cabeza de ella, cuando un joven de Atenas le gritó: '¡Oye, Fidias! ¿Por qué te afanas en un único pelo? ¡Cuando la levanten hasta el frontal del Partenón, no habrá ojo humano capaz de verla!' 'Calla, esclavo. Los hombres no lo verán, perolos inmortales sí»».
Al otro lado del océano, enNashville, ciudad famosa por la música country, hay unaréplica del Partenón, que se levantó para una exposición internacional a finales del siglo XIX. No he estado nunca, pero imagino Nashville como una ciudad también polvorienta. Será seguramente la presencia del edificio, la vibración generada por sus proporciones, la que ha favorecido el establecimiento en la ciudad de una compañía de danza llamada Duncan Dance South en honor a Isadora Duncan, cuyos postulados artísticos sigue.
Isadora Duncan se inspiró en la Grecia antigua y en las telas de piedra de Fidias para sus bailes
Isadora Duncan, que había nacido en San Francisco, se inspiró en la Grecia antigua y en las telas de piedra de Fidias para sus bailes y para su forma de vivir. En 1921 bailó y se hizo fotografiar por Edward Steichen, experto en retratar artistas, en la Acrópolis.Elgin robó los mármolesy se los llevó a Londres, adonde llegó Isadora Duncan desde San Francisco para verlos y donde los admiró y donde le inspiraron el deseo de viajar a Atenas, cuyo más famoso monumento acabó replicándose en Nashville e inspirando a nuevas bailarinas en su búsqueda artística.
Los dorios fueron el pueblo más burro de los que llegaron a la Hélade en el siglo XI a. C. Lo cuenta Jean H. Croon en su'Enciclopedia de la Antigüedad Clásica'. Acabaron con los micénicos y ocuparonCretay Rodas, su arquitectura era sobria y alcanzaron «un alto grado de desarrollo en la lírica coral». De quien me cuesta encontrar información es justo de Jean H. Croon: páginas y páginas de referencia de su enciclopedia, sin que se nos diga si se formó en la Sorbona o en Oxford o si fue helenista por afición, hasta el punto de que empiezo a sospechar que no existió y que es el pseudónimo para el grupo provisional de escritores que se encargó de la enciclopedia. Finalmente, creo que existió, pero la opacidad localizada de internet y el esfuerzo me hacen pensar en el pasado sepultado, aunque no profundizo mucho más allá.
El cielo está azul por primera vez en muchos días. Al asomarme a la ventana, veo que lo cruza un avión en trayecto ascendente. Deja una estela blanca, que por cierto forma una estría como las del fuste de las columnas. Esa limpieza de líneas me recuerda a la infancia, cuando percibíamos el mundo con esa misma rotundidad, y me acuerdo de queGrecia es la infancia de nuestra cultura, y las imágenes emocionales de las dos infancias se funden. Por supuesto, el avión sigue su camino.</t>
        </is>
      </c>
    </row>
    <row r="243">
      <c r="A243" t="inlineStr">
        <is>
          <t>La Vanguardia</t>
        </is>
      </c>
      <c r="B243" t="inlineStr">
        <is>
          <t>España</t>
        </is>
      </c>
      <c r="C243" s="5" t="inlineStr">
        <is>
          <t>Trump hace grande a China con su agresiva política exterior</t>
        </is>
      </c>
      <c r="D243" t="inlineStr">
        <is>
          <t>Geopolítica</t>
        </is>
      </c>
      <c r="E243" t="inlineStr">
        <is>
          <t>Positiva</t>
        </is>
      </c>
      <c r="F243" t="inlineStr">
        <is>
          <t>2026-01-15T06:00:00+01:00</t>
        </is>
      </c>
      <c r="G243" t="inlineStr">
        <is>
          <t>Un estudio del Centro Europeo de Relaciones Exteriores certifica que la agresiva política exterior de la Casa Blanca aumenta la influencia de Pekín como un socio más fiable</t>
        </is>
      </c>
      <c r="H243" t="inlineStr">
        <is>
          <t>Xavier Mas de Xaxàs
Barcelona
America First, el plan del presidente Donald Trump para que Estados Unidos aumente su influencia en el mundo, está teniendo el efecto contrario. Es China quien más se beneficia de la agresiva política exterior de la Casa Blanca, mientras que sus aliados tradicionales, sobre todo los europeos, toman distancias porque ya no creen que sea un aliado fiel.
Esta es la principal conclusión dela última gran encuesta global del Centro Europeo de Relaciones Exteriores, queLa Vanguardiapublica en exclusiva en español.
“Este estudio –afirma Mark Leonard, uno de sus autores– demuestra que el mundo considera que Occidente ha muerto. La campaña de Trump para hacer América grande de nuevo le ha restado popularidad entre sus aliados y contribuido a que China ocupe hoy lapole position”, es decir, el liderazgo entre las naciones más influyentes.
La guerra en Ucrania explica muy bien este cambio de era. Los ucranianos buscan en Bruselas y no en Washington la ayuda necesaria para resistir frente a Rusia. El 39% creen que la UE es un buen aliado, pero solo un 18% opinan lo mismo de Estados Unidos.
En paralelo, los rusos tienen hoy una opinión mucho más favorable de los estadounidenses que de los europeos. Para la mayoría de rusos, Europa es un peligro superior al de EE.UU. Si hace un año, el 42% creía que Europa occidental era la principal amenaza, hoy es el 51%.
Pekín apoya al Kremlin en su afán por subyugar a Ucrania y, por tanto, los ucranianos tienen una muy mala opinión de China. Sin embargo, las potencias intermedias valoran más y más la actitud de China. En países como Sudáfrica, Brasil y Turquía hay amplias mayorías, superiores al 70%, convencidas de que durante la próxima década China ganará todavía más influencia, mientras que Estados Unidos la perderá.
En esto están de acuerdo, incluso, la mayoría de norteamericanos, hoy mucho más opuestos a la gestión de Donald Trump que hace un año. El 52% no aprueba su gestión y el 56% considera que Estados Unidos no va en la buena dirección, según la última ponderación de Real Clear Politics.
Hoy hay muchos más ciudadanos en Europa, Asia, América y África que opinan que Trump no es una buena influencia. Incluso en India, que hace un año abrazó a Trump con un 84% de popularidad, hoy ha aflojado bastante. Sólo el 53% de los indios sigue opinando que es un buen presidente para sostener el progreso de la India y del mundo.
La percepción de China, por el contrario, es cada vez mejor.
Junto a Ucrania solo Corea del Sur –debido al respaldo de Pekín a la dictadura norcoreana– ven a China como un enemigo. El resto del mundo considera que China es hoy un socio más o tan fiable como EE.UU.
La opinión de los europeos, en este sentido, es muy significativa. Coinciden con el resto de encuestados en que China liderará áreas claves para el desarrollo, como los coches eléctricos y las energías renovables. La mitad de los europeos, además, consideran que es un aliado o un buen socio.
La mitad de los europeos también opinan lo mismo de Estados Unidos, pero en este caso, lo más relevante es la letra pequeña de la encuesta. Porque si bien el 16% de los europeos tiene la opinión más favorable posible de EE.UU., el 20% creen que es un rival o un adversario.
La retórica antieuropea de la administración Trump y la insistencia en ocupar Groenlandia incluso por la fuerza han roto la confianza en el eje transatlántico y, de ahí, que en el sur global se de por hecha la defunción de Occidente tal y como lo hemos conocido hasta ahora.
Nos adentramos en un mundo post occidental en el que China tiene más influencia, sin que Trump, ocupado en todo tipo de conflictos lejos del Pacífico, sea capaz de sostener la hegemonía estadounidense.
Mientras Trump bombardea Nigeria, Siria e Irán, mientras secuestra al presidente de Venezuela en Caracas y ayuda a Israel a arrasar Gaza, China se concentra en impulsar su industria más puntera y se prepara para incorporar a Taiwán.
Al mismo tiempo, Pekín ha sido capaz de sortear las barreras arancelarias que ha levantado Trump. Ha encontrado nuevos mercados que le han permitido alcanzar un superávit comercial récord de 1,2 billones de dólares.
Si los europeos ven a China con buenos ojos, los chinos les devuelven la confianza. Casi la mitad consideran a la UE como un socio y el 59% la ven como una gran potencia. Si el 61% tiene una opinión muy mala de EE.UU. –lo ven como una amenaza– solo un 19% piensa lo mismo de la UE.
A los europeos, sin embargo, aún les cuesta confiar en sus propias fuerzas. Los ataques de Trump a los cimientos de la cultura europea, insultos que los partidos populistas amplifican para ahondar en el descontento social, propagan el pesimismo.
Falta de autoconfianza, a Europa le cuesta encontrar su rumbo en este orden multipolar y postoccidental. El miedo a que la guerra en Ucrania se extienda a todo el continente dispara el apoyo al rearme. Al carecer de la adecuada disuasión nuclear, el reto de Rusia parece insuperable.
“Los europeos, finalmente, despiertan a la dura realidad del mundo postoccidental –afirma Timothy Garton Ash, uno de los autores del estudio–. Al reconocer que su seguridad ya no depende de EE.UU. ni su prosperidad de China, ni su energía de Rusia, se preguntan –y dudan– si pueden confiar en sí mismos”.</t>
        </is>
      </c>
    </row>
    <row r="244">
      <c r="A244" t="inlineStr">
        <is>
          <t>La Vanguardia</t>
        </is>
      </c>
      <c r="B244" t="inlineStr">
        <is>
          <t>España</t>
        </is>
      </c>
      <c r="C244" s="5" t="inlineStr">
        <is>
          <t>Y China va como un tiro</t>
        </is>
      </c>
      <c r="D244" t="inlineStr">
        <is>
          <t>Geopolítica</t>
        </is>
      </c>
      <c r="E244" t="inlineStr">
        <is>
          <t>Positiva</t>
        </is>
      </c>
      <c r="F244" t="inlineStr">
        <is>
          <t>2026-01-15T00:05:00+01:00</t>
        </is>
      </c>
      <c r="G244" t="inlineStr">
        <is>
          <t>La imagen de Estados Unidos se está desplomando en el mundo mientras crece de forma inversamente proporcional la del gigante asiático</t>
        </is>
      </c>
      <c r="H244" t="inlineStr">
        <is>
          <t>Falta tiempo para saber las consecuencias que tendrá para el mundo la irrupción del terremoto Trump. Si hemos de hacer caso a la última encuesta global del Centro Europeo de Relaciones Exteriores, que divulgamos hoy en exclusiva en lengua española, la imagen y la influencia de Estados Unidos se está desplomando en el mundo, al tiempo que crece de forma inversamente proporcional la de China. La diplomacia suave de Pekín se impone en todos los continentes frente ala agresividad de Washington.Esta tendencia ya era algo habitual en el llamado Sur Global y en el estudio de este año se comprueba que también se produce en Europa. Los ciudadanos europeos, despreciados por el discurso deDonald Trump, miran cada vez con mejores ojos a China y la mitad de ellos considera ya a este país como un aliado o un buen socio.
El presidente chino,  Xi Jinping, con el presidente del Consejo Europeo, Antonio Costa, y la presidenta de la Comisión Europea, Ursula von der Leyen
Ustedes me podrán discutir que por muy fiable que sea el autor de esta encuesta, los sondeos no dejan de ser una aproximación a la realidad. Sin embargo, si vamos a buscar la realidad de las cifras macroeconómicas, las conclusiones son las mismas. En la sección de Economía publicamos hoy que China cerró el ejercicio del pasado añocon un superávit comercialde 8,51 millones de yuanes (1,05 billones de euros), que es el mayor registrado hasta la fecha y un 20% superior al del ejercicio anterior. China compensó la caída del negocio con Estados Unidos, debido a su política arancelaria, con mayores ventas al Sudeste Asiático (+13%), África (+26%), Latinoamérica (+7%) y la UE (+8,4%). Elsoft powerchino se impone sin los alardes ni las estridencias de Trump y va ganando el mercado año tras año. China ha dado un salto espectacular en sectores como la automoción, los bienes de equipo o la tecnología, y cada vez hay más dependencia de sus productos.
La encuesta a la que nos referíamos anteriormente no detecta una inquietud de los europeos ante estos peligros para sus industrias nacionales y sí, en cambio, percibe el malestar por las actitudes de Trump. Este actúa con rudeza y hace mucho ruido y el gigante asiático se mueve con una sonrisa y en silencio. De momento, China se está saliendo con la suya.</t>
        </is>
      </c>
    </row>
    <row r="245">
      <c r="A245" t="inlineStr">
        <is>
          <t>La Vanguardia</t>
        </is>
      </c>
      <c r="B245" t="inlineStr">
        <is>
          <t>España</t>
        </is>
      </c>
      <c r="C245" s="5" t="inlineStr">
        <is>
          <t>China marca un superávit comercial récord y expande sus ventas en Europa</t>
        </is>
      </c>
      <c r="D245" t="inlineStr">
        <is>
          <t>Economia</t>
        </is>
      </c>
      <c r="E245" t="inlineStr">
        <is>
          <t>Neutral</t>
        </is>
      </c>
      <c r="F245" t="inlineStr">
        <is>
          <t>2026-01-14T10:07:00+01:00</t>
        </is>
      </c>
      <c r="G245" t="inlineStr">
        <is>
          <t>Los aranceles de EE.UU. obligan a Pekín a reconfigurar sus exportaciones</t>
        </is>
      </c>
      <c r="H245" t="inlineStr">
        <is>
          <t>Piergiorgio M. Sandri,Iñaki de las Heras
Barcelona, Madrid
Cuando se cierra un canal, el flujo del agua busca otras salidas.  Podría ser un proverbio chino. O una variante del célebreBe water, my friendde Bruce Lee. En realidad es el retrato de la nueva política comercial de China. El gigante asiático cerró 2025 con un superávit comercial de 8,51 billones de yuanes (1,05 billones de euros), el mayor registrado hasta la fecha y un 20% superior al del ejercicio anterior, pese al impacto de los aranceles estadounidenses y a un entorno internacional marcado por crecientes tensiones geopolíticas, según datos oficiales publicados este miércoles por la Administración General de Aduanas.
El auge proteccionista no ha impedido a Pekín vender sus bienes al exterior: incluso su volumen aumentó. La explicación se puede resumir en una palabra: reconfiguración. Con la vista en nuevos mercados y buscando alternativas a EE.UU. por todo el mundo, el gigante asiático elevó las ventas al exterior un 3,2%, hasta 3,23 billones de euros, mientras que las importaciones quedaron estables en 2,21 billones.
El comercio con EE.UU. se resintió con fuerza con la guerra arancelaria de Donald Trump. Las exportaciones al país se hundieron un 20% interanual, con unas ventas de unos 360.000 millones de euros.
Beneficiada en parte por un yuan débil, China compensó la caída del negocio con EE.UU. con más  ventas a otros países y regiones, con la vista en el sudeste asiático (+13%), África (+26%) o Latinoamérica (+7%). También hacia la Unión Europea, a la que vende un 8,4% más, con 480.300 millones de euros. En el lado contrario, importó menos del Viejo Continente, un 0,4% por debajo del año anterior. “Con socios comerciales más diversificados y una mayor resiliencia, las bases del comercio chino se mantienen sólidas”, declaró Wang Jun, subdirector de la autoridad aduanera. Además, se gana calidad. Las ventas de productos de menor coste como juguetes, zapatos o ropa se contraen, mientras crecen más del 20% los envíos de semiconductores, coches o embarcaciones.
Frente a una cierta atonía de la demanda interna, el renovado flujo de bienes chinos hacia Europa también supone un reto. Porque, siguiendo la metáfora agraria, campos que antes no estaban tan  irrigados ahora pueden inundarse. “El verdadero peligro para la industria europea se encuentra en  el ‘segundo shock chino’, caracterizado por un dumping masivo de la sobreproducción china”, tal y como indica  la reaseguradora Coface, en su Informe de Perspectivas difundido este miércoles. “Esta ofensiva comercial china ejerce una fuerte presión deflacionaria: la brecha de precios entre productos chinos y europeos se ha ampliado 30 puntos desde la reapertura post-covid, llegando a más de 40 puntos si se consideran las fluctuaciones cambiarias. Esta sobrecapacidad china deprime los precios de producción, estrangulando la facturación y, en consecuencia, los márgenes de los fabricantes europeos. No es un fenómeno temporal, sino una tendencia significativa y probablemente duradera”, declara Jean-Christophe Caffet, economista jefe del grupo Coface.
Algunos sectores están especialmente afectados, como el de vehículos eléctricos, donde China ha dado un salto espectacular hacia la gama alta; el de bienes de equipo, como los relacionados con la producción de energía libre de carbono; o el de metales, cuyos dos principales mercados —construcción y automoción— están en desaceleración.
Como cada año, ayer se dio a conocer el Global Risk Report, el informe elaborado por el Foro Económico de Davos, que llega a su edición número 21 y que recaba las opiniones de más de 1.300 líderes y expertos mundiales del mundo académico y empresarial, de los gobiernos, de las organizaciones internacionales y de la sociedad civil. En el apartado que se refiere a España, los resultados fueron los siguientes. El primer riesgo es la polarización de la sociedad; el segundo, la falta de mano de obra y de talento; el tercero es la insuficiencia de los servicios de protección social, como educación, infraestructuras y pensiones; el cuarto es la deuda (pública, empresarial y de los hogares) y el cuarto es la falta de oportunidades laborales y el desempleo. Las deficiencias de la protección social aparecen por primera vez entre los cinco principales riesgos para España. Es importante subrayar que hablamos de percepciones de una encuesta y no de datos estadísticos y además las respuestas proceden de personas influyentes que pertenecen a una élite y no de la población en general. Esto explicaría, por ejemplo, porqué no aparecen la vivienda o la desigualdad, que sí suelen indicarse en sondeos a escala nacional. A escala global, el informe destaca la aparición de la confrontación geoeconómica y  los conflictos armados entre estados.
En lo que se refiere  a las relaciones bilaterales entre China y España, las importaciones españolas de productos chinos están aumentando más rápido que en la media de la UE, a tasas de casi el 13%, según los últimos datos de la Secretaría de Estado de Comercio, correspondientes a octubre. La nueva ofensiva comercial china ya es apreciable, hasta el punto de que sus productos han alcanzado un peso del 11,3% sobre el conjunto de las importaciones españolas, el porcentaje más alto al menos en diez años.
“China está intentando redirigir su sobrecapacidad al resto del mundo”, indicaba este miércoeles la economista jefe de Singular Bank, Alicia Coronil, en un encuentro con la prensa. Tras el cierre del mercado estadounidense, Pekín “está usando herramientas fuera de las normas del comercio mundial”.
Los movimientos de China, a diferencia de los de Estados Unidos, son silenciosos, pero muestran que el país no se queda atrás en la nueva “desconfiguración del orden mundial”, dice Coronil. Ha amenazado con suspender exportaciones de tierras raras, ha impuesto también sus propios aranceles y extiende su influencia por todo el mundo. “Estados Unidos tiene su doctrina Monroe y China tiene la doctrina de todo bajo el paraguas”, añade.
Desde Singular Bank citan otros elementos para entender la nueva estrategia comercial china. El país se ralentiza, con una previsión de crecimiento del 4,8%, y muestra debilidad en la demanda interna tras varios años sin resolver su crisis inmobiliaria, lo que le obliga a comportarse con más agresividad en las exportaciones. Ya lo dijo Bruce Lee...</t>
        </is>
      </c>
    </row>
    <row r="246">
      <c r="A246" t="inlineStr">
        <is>
          <t>La Vanguardia</t>
        </is>
      </c>
      <c r="B246" t="inlineStr">
        <is>
          <t>España</t>
        </is>
      </c>
      <c r="C246" s="5" t="inlineStr">
        <is>
          <t>China pone en marcha policías de tráfico robóticos en sus calles</t>
        </is>
      </c>
      <c r="D246" t="inlineStr">
        <is>
          <t>Tecnología industrial</t>
        </is>
      </c>
      <c r="E246" t="inlineStr">
        <is>
          <t>Positiva</t>
        </is>
      </c>
      <c r="F246" t="inlineStr">
        <is>
          <t>2026-01-14T06:00:00+01:00</t>
        </is>
      </c>
      <c r="G246" t="inlineStr">
        <is>
          <t>Equipados con inteligencia artificial, cámaras y radares láser, los nuevos agentes ya regulan la circulación</t>
        </is>
      </c>
      <c r="H246" t="inlineStr">
        <is>
          <t>Nico Escorcia
EnMatrix, bastaba con conectar a alguien al sistema para que alguien le volcara en el cerebro kung-fu, filosofía oriental y las claves ocultas del universo. La gran fantasía de finales del siglo XX no era solo vencer a las máquinas, sino absorber el conocimiento como quien descarga un archivo. Sin embargo, la profecía erró el destinatario. La información no la están almacenando nuestros cerebros si no las máquinas.
En Hangzhou, al sureste de China, cuatro policías de tráfico robóticos ya patrullan las calles. No duermen, no se cansan y no muestran de momento error alguno. Equipados conchips de inteligencia artificialde última generación, cámaras múltiples y radares láser, operan las 24 horas recopilando datos, analizando flujos de vehículos y dirigiendo el tráfico según lo que dictan los algoritmos.
Escena de la película 'Matrix' en la que Neo aprende kung-fu
Antes de salir a la calle, no pasaron por la academia ni sintieron el estrés de un examen que definiera sus vidas. Simplemente se les cargó una “amplia capacitación” en normas de tráfico, casuística y procedimientos. Conocimiento vertido, no aprendido. Exactamente como en la película, pero con un giro incómodo: el elegido no es humano.
El experimento no es aislado. En Wuhu, en la provincia oriental de Anhui, otro agente robótico ya se ha incorporado al control de tráfico de primera línea. Anclado a una pequeña plataforma móvil, se desplaza hasta el cruce asignado y, desde allí, gira sobre sí mismo para vigilar todas las direcciones. Conectado a semáforos y sistemas de gestión del tráfico, asiste —o reemplaza— a los agentes humanos en las tareas más repetitivas de las horas más transitadas.
Matrix nos enseñó a temer un mundo dominado por máquinas conscientes. No imaginó uno más sencillo y quizá más inquietante: un mundo donde el conocimiento se acumula en robots mientras los humanos seguimos atrapados en atascos, esperando la luz verde. Neo aprendía kung-fu en segundos. Hoy, los que aprenden son ellos. Y nosotros seguimos cruzando la calle mirando al semáforo, no al futuro.</t>
        </is>
      </c>
    </row>
    <row r="247">
      <c r="A247" t="inlineStr">
        <is>
          <t>La Razón</t>
        </is>
      </c>
      <c r="B247" t="inlineStr">
        <is>
          <t>España</t>
        </is>
      </c>
      <c r="C247" s="5" t="inlineStr">
        <is>
          <t>China describe la visita del primer ministro canadiense, Mark Carney, como un "punto de inflexión" en las relaciones diplomáticas</t>
        </is>
      </c>
      <c r="D247" t="inlineStr">
        <is>
          <t>Geopolítica</t>
        </is>
      </c>
      <c r="E247" t="inlineStr">
        <is>
          <t>Neutral</t>
        </is>
      </c>
      <c r="F247" t="inlineStr">
        <is>
          <t>2026-01-15T13:36:39+01:00</t>
        </is>
      </c>
      <c r="G247" t="inlineStr">
        <is>
          <t>Las relaciones entre ambos países se deterioraron drásticamente en 2018 con la detención por parte de las autoridades canadienses de un funcionario del gigante chino Huawei a petición de Estados Unidos</t>
        </is>
      </c>
      <c r="H247" t="inlineStr">
        <is>
          <t>Las relaciones entre ambos países se deterioraron drásticamente en 2018 con la detención por parte de las autoridades canadienses de un funcionario del gigante chino Huawei a petición de Estados Unidos</t>
        </is>
      </c>
    </row>
    <row r="248">
      <c r="A248" t="inlineStr">
        <is>
          <t>La Razón</t>
        </is>
      </c>
      <c r="B248" t="inlineStr">
        <is>
          <t>España</t>
        </is>
      </c>
      <c r="C248" s="5" t="inlineStr">
        <is>
          <t>Taiwán espera sellar un acuerdo comercial con EE UU</t>
        </is>
      </c>
      <c r="D248" t="inlineStr">
        <is>
          <t>Geopolítica</t>
        </is>
      </c>
      <c r="E248" t="inlineStr">
        <is>
          <t>No se habla de China</t>
        </is>
      </c>
      <c r="F248" t="inlineStr">
        <is>
          <t>2026-01-15T11:13:02+01:00</t>
        </is>
      </c>
      <c r="G248" t="inlineStr">
        <is>
          <t>Una misión de funcionarios de Taipéi viaja a Washington para promover inversiones en las empresas de la isla</t>
        </is>
      </c>
      <c r="H248" t="inlineStr">
        <is>
          <t>Una misión de funcionarios de Taipéi viaja a Washington para promover inversiones en las empresas de la isla</t>
        </is>
      </c>
    </row>
    <row r="249">
      <c r="A249" t="inlineStr">
        <is>
          <t>La Razón</t>
        </is>
      </c>
      <c r="B249" t="inlineStr">
        <is>
          <t>España</t>
        </is>
      </c>
      <c r="C249" s="5" t="inlineStr">
        <is>
          <t>'¿Estás muerto?', la app china para saber si sigues vivo que está arrasando en la App Store</t>
        </is>
      </c>
      <c r="D249" t="inlineStr">
        <is>
          <t>Tecnología de consumo</t>
        </is>
      </c>
      <c r="E249" t="inlineStr">
        <is>
          <t>Neutral</t>
        </is>
      </c>
      <c r="F249" t="inlineStr">
        <is>
          <t>2026-01-13T19:50:13+01:00</t>
        </is>
      </c>
      <c r="G249" t="inlineStr">
        <is>
          <t>La aplicación, disponible solo en iOS, se ha situado como la cuarta de pago más descargada en España</t>
        </is>
      </c>
      <c r="H249" t="inlineStr">
        <is>
          <t>La aplicación, disponible solo en iOS, se ha situado como la cuarta de pago más descargada en España</t>
        </is>
      </c>
    </row>
    <row r="250">
      <c r="A250" t="inlineStr">
        <is>
          <t>China Daily (Chinese)</t>
        </is>
      </c>
      <c r="B250" t="inlineStr">
        <is>
          <t>China</t>
        </is>
      </c>
      <c r="C250" s="5" t="inlineStr">
        <is>
          <t>习近平总书记重要讲话为推进全面从严治党指引方向</t>
        </is>
      </c>
      <c r="D250" t="inlineStr">
        <is>
          <t>Política interior China</t>
        </is>
      </c>
      <c r="E250" t="inlineStr">
        <is>
          <t>Positiva</t>
        </is>
      </c>
      <c r="F250" t="inlineStr">
        <is>
          <t>2026-01-15T00:00:00+00:00</t>
        </is>
      </c>
      <c r="G250" t="inlineStr">
        <is>
          <t>新华社北京1月14日电 题：以永远在路上的坚韧和执着把党的自我革命进行到底——习近平总书记在二十届中央纪委五次全会上的重要讲话为推进全面从严治党指引方向 新华社记者 习近平总书记12日在二十届中央纪委五次全会上发表重要讲话，为深入推进全面从严治党和反腐败斗争提供了根本遵循。广大党员干部表示，要深入学习贯彻习近平总书记重要讲话精神，砥砺初心使命，保障党中央重大决策部署落到实处，把权力关进制度笼子，增强制度执行力，坚定不移把全面从严治党向纵深推进，为实现“十五五”时期目标任务提供坚强保障。 坚决维护党中央权威和集中统一领导 习近平总书记的重要讲话，充分肯定过去一年全面从严治党取得的显著成效。中国人民大学纪检监察学院教授邓矜婷倍感振奋：“新时代以来，在党中央集中统一领导下，我们党成功走出一条标本兼治、一体推进不敢腐不能腐不想腐的中国特色反腐败之路。实践证明，党中央集中统一领导，是新时代反腐败斗争取得历史性成就的根本保证。” “面对仍然严峻复杂的反腐败斗争形势，必须强化政治监督，深化政治巡视，切实把党中央重大决策部署贯彻落实好，推动党和人民事业不断发展进步。”邓矜婷说。 “十五五”时期，如何结合浙江实际更好发挥全面从严治党政治引领和政治保障作用，维护党中央权威和集中统一领导，是浙江省纪委监委驻省发改委纪检监察组副组长韩勇正在思考的问题。 “我们要按照习近平总书记要求，增强政治责任感、历史使命感，坚定不移强化政治监督，推动省发改委切实履行好经济发展改革牵头落实、谋划推进职责，为党中央重大决策部署在之江大地更加坚决有力地贯彻落实保驾护航。”韩勇说。 学习了习近平总书记重要讲话，内蒙古鄂尔多斯市伊金霍洛旗纪委书记、旗监委主任张军表示：“我们要聚焦乡村振兴、生态环保、民生保障等重点领域和重点任务，加强具体化、精准化、常态化的监督检查，通过监督责任的层层传导和执纪问责的利剑高悬，确保党中央各项决策部署在基层一贯到底、落地生根。” “各地区各部门要结合实际，认真探索贯彻落实党中央重大决策部署的有效方法和途径。”习近平总书记重要讲话体现了实事求是、因地制宜的内在要求，广西柳州市三江侗族自治县县长陈震深受启发。 “我们探索建立分管县领导带头抓巡察整改机制，聚焦群众反映强烈的环境整治等问题，推动整改工作由被动应付转向主动攻坚。”陈震说，为确保整改实效，县里建立了跟踪督办机制，推动巡察反馈问题整改到位，让最终效果符合党中央决策意图、政策初衷。 确保制度规定真正成为带电的高压线 习近平总书记指出，党的自我革命重在治权，把权力关进制度笼子是新时代全面从严治党的一项重要任务。 “习近平总书记的重要论断既是回应人民群众的普遍期盼，也是推进国家治理体系和治理能力现代化的一项重要内容，凸显出加强制度建设在规范权力运行、有效防治腐败中的重要作用，对党员干部公正用权、依法用权、为民用权、廉洁用权提出更高要求。”吉林省委党校社会学教研部主任、教授都业明表示。 习近平总书记的重要讲话让江苏盐城市建湖县纪委书记、县监委主任王弋对不断完善制度规定有了新的思考：“我们要根据管党治党实际需要加强制度供给，把笼子织密织牢，让制度规定更具针对性和操作性。建湖县将进一步细化政商交往规范、完善作风典型问题与后续处置双通报机制等，以精细化制度供给优化治理效能，使制度密而不繁、有效管用，将习近平总书记要求落到实处。” 制度的生命力在于执行，制度的权威在于公正执行。 针对在查办案件中发现有的单位“一把手”在制度执行上存在走偏走样等问题，重庆市云阳县纪委监委去年牵头组织专项调研，开展制度执行情况自查自纠，把制度优势转化为治理效能。 云阳县纪委书记、县监委主任王磊表示，要按照习近平总书记要求，当好制度的“捍卫者”，坚持法规制度面前人人平等、遵守法规制度没有特权、执行法规制度没有例外，以常态化监督和精准化问责，坚决纠正打折扣、搞变通、绕道走的行为，确保各项制度落地有声、令行禁止，以刚性的制度执行捍卫公平正义、净化政治生态。 “希望我们的党员干部常思贪欲之害、常敲警醒之钟……”在宁夏银川监狱警示教育基地，银川监狱党委委员、纪委书记赵家明正在对前来接受警示教育的党员干部职工开展党风廉政教育宣讲。 “习近平总书记对‘要加强法规制度宣传教育’提出明确要求，更加明晰了我们的工作重点。”赵家明说，下一步将通过以案说法、现场问答、讲好廉政文化故事等方式，为领导干部、年轻干部等不同群体量身打造教育内容，引导党员干部把“懂法纪、明规矩、知敬畏”融入日常、抓在经常。 “习近平总书记强调‘深化整治群众身边不正之风和腐败问题’，这是乡亲们期盼的实事。”云南昭通市盐津县豆沙镇万古村党总支书记代秋季说，这些年我们党持之以恒纠“四风”、树新风，严肃惩治“蝇贪蚁腐”，用心用情解决人民群众急难愁盼问题，如今党风政风社风为之一新，乡亲们的获得感幸福感安全感不断增强。 以更高标准更实举措推进全面从严治党 不久前，上海浦东新区纪委常委、区监委委员牛中州带领纪检监察办案骨干，与金融监管部门围绕规范金融资产信息查控机制等内容开展会商，旨在及时发现、准确识别、有效治理金融领域腐败问题。 “习近平总书记强调不断提高反腐败穿透力，为我们指明了工作路径。”牛中州说，要创新技术方法，精准破解隐性腐败“障眼法”，同时注重类案梳理与类比分析，围绕案件性质、法律适用等形成办案指引，总结经验规律，有效提升应对新问题新动向的能力。 腐败是党和国家事业发展进程中的拦路虎、绊脚石，反腐败是一场输不起也决不能输的重大斗争。 “强化系统观念”“加强联动配合”……习近平总书记明确要求“以全链条协作促进一体化治理”。山东泰安市纪委书记、市监委代理主任李伟波深感责任重大：“我们联合审计、财会等部门开展‘小切口’监督，全面构建‘1+9+N’贯通监督体系，下一步将与各类监督主体进一步完善信息共享、线索移送等协作机制，坚持正风肃纪反腐相贯通，以永远在路上的坚韧和执着，推进全面从严治党，把严的基调、严的措施、严的氛围长期坚持下去。” “坚定不移把党的自我革命向纵深推进，要把真正忠诚可靠、表里如一、担当尽责的好干部用起来。”广东云浮市新兴县委书记陈哲江表示，要按照习近平总书记指引的方向，巩固拓展深入贯彻中央八项规定精神学习教育成果，推进作风建设常态化长效化，优化干部选育管用机制，引导党员干部树立和践行正确政绩观，围绕实现“十五五”时期目标任务，真抓实干，创造新的业绩。 纪检监察机关在推进党的自我革命、全面从严治党中责任重大、使命光荣。 习近平总书记重要讲话对纪检监察机关和干部队伍建设寄予厚望，更加坚定了湖南省科技厅机关党委（机关纪委）常务副书记李红胜的工作信心：“我们要持续加强纪检监察工作规范化法治化正规化建设，推动执纪监督嵌入关键流程，聚焦科研项目立项评审等重点领域和环节的廉洁风险靶向发力，做到一步不停歇、半步不退让，以更加坚定意志把党的自我革命进行到底，无愧于纪检监察铁军的使命担当。” 【责任编辑：曹静】</t>
        </is>
      </c>
      <c r="H250" t="inlineStr">
        <is>
          <t>新华社北京1月14日电 题：以永远在路上的坚韧和执着把党的自我革命进行到底——习近平总书记在二十届中央纪委五次全会上的重要讲话为推进全面从严治党指引方向 新华社记者 习近平总书记12日在二十届中央纪委五次全会上发表重要讲话，为深入推进全面从严治党和反腐败斗争提供了根本遵循。广大党员干部表示，要深入学习贯彻习近平总书记重要讲话精神，砥砺初心使命，保障党中央重大决策部署落到实处，把权力关进制度笼子，增强制度执行力，坚定不移把全面从严治党向纵深推进，为实现“十五五”时期目标任务提供坚强保障。 坚决维护党中央权威和集中统一领导 习近平总书记的重要讲话，充分肯定过去一年全面从严治党取得的显著成效。中国人民大学纪检监察学院教授邓矜婷倍感振奋：“新时代以来，在党中央集中统一领导下，我们党成功走出一条标本兼治、一体推进不敢腐不能腐不想腐的中国特色反腐败之路。实践证明，党中央集中统一领导，是新时代反腐败斗争取得历史性成就的根本保证。” “面对仍然严峻复杂的反腐败斗争形势，必须强化政治监督，深化政治巡视，切实把党中央重大决策部署贯彻落实好，推动党和人民事业不断发展进步。”邓矜婷说。 “十五五”时期，如何结合浙江实际更好发挥全面从严治党政治引领和政治保障作用，维护党中央权威和集中统一领导，是浙江省纪委监委驻省发改委纪检监察组副组长韩勇正在思考的问题。 “我们要按照习近平总书记要求，增强政治责任感、历史使命感，坚定不移强化政治监督，推动省发改委切实履行好经济发展改革牵头落实、谋划推进职责，为党中央重大决策部署在之江大地更加坚决有力地贯彻落实保驾护航。”韩勇说。 学习了习近平总书记重要讲话，内蒙古鄂尔多斯市伊金霍洛旗纪委书记、旗监委主任张军表示：“我们要聚焦乡村振兴、生态环保、民生保障等重点领域和重点任务，加强具体化、精准化、常态化的监督检查，通过监督责任的层层传导和执纪问责的利剑高悬，确保党中央各项决策部署在基层一贯到底、落地生根。” “各地区各部门要结合实际，认真探索贯彻落实党中央重大决策部署的有效方法和途径。”习近平总书记重要讲话体现了实事求是、因地制宜的内在要求，广西柳州市三江侗族自治县县长陈震深受启发。 “我们探索建立分管县领导带头抓巡察整改机制，聚焦群众反映强烈的环境整治等问题，推动整改工作由被动应付转向主动攻坚。”陈震说，为确保整改实效，县里建立了跟踪督办机制，推动巡察反馈问题整改到位，让最终效果符合党中央决策意图、政策初衷。 确保制度规定真正成为带电的高压线 习近平总书记指出，党的自我革命重在治权，把权力关进制度笼子是新时代全面从严治党的一项重要任务。 “习近平总书记的重要论断既是回应人民群众的普遍期盼，也是推进国家治理体系和治理能力现代化的一项重要内容，凸显出加强制度建设在规范权力运行、有效防治腐败中的重要作用，对党员干部公正用权、依法用权、为民用权、廉洁用权提出更高要求。”吉林省委党校社会学教研部主任、教授都业明表示。 习近平总书记的重要讲话让江苏盐城市建湖县纪委书记、县监委主任王弋对不断完善制度规定有了新的思考：“我们要根据管党治党实际需要加强制度供给，把笼子织密织牢，让制度规定更具针对性和操作性。建湖县将进一步细化政商交往规范、完善作风典型问题与后续处置双通报机制等，以精细化制度供给优化治理效能，使制度密而不繁、有效管用，将习近平总书记要求落到实处。” 制度的生命力在于执行，制度的权威在于公正执行。 针对在查办案件中发现有的单位“一把手”在制度执行上存在走偏走样等问题，重庆市云阳县纪委监委去年牵头组织专项调研，开展制度执行情况自查自纠，把制度优势转化为治理效能。 云阳县纪委书记、县监委主任王磊表示，要按照习近平总书记要求，当好制度的“捍卫者”，坚持法规制度面前人人平等、遵守法规制度没有特权、执行法规制度没有例外，以常态化监督和精准化问责，坚决纠正打折扣、搞变通、绕道走的行为，确保各项制度落地有声、令行禁止，以刚性的制度执行捍卫公平正义、净化政治生态。 “希望我们的党员干部常思贪欲之害、常敲警醒之钟……”在宁夏银川监狱警示教育基地，银川监狱党委委员、纪委书记赵家明正在对前来接受警示教育的党员干部职工开展党风廉政教育宣讲。 “习近平总书记对‘要加强法规制度宣传教育’提出明确要求，更加明晰了我们的工作重点。”赵家明说，下一步将通过以案说法、现场问答、讲好廉政文化故事等方式，为领导干部、年轻干部等不同群体量身打造教育内容，引导党员干部把“懂法纪、明规矩、知敬畏”融入日常、抓在经常。 “习近平总书记强调‘深化整治群众身边不正之风和腐败问题’，这是乡亲们期盼的实事。”云南昭通市盐津县豆沙镇万古村党总支书记代秋季说，这些年我们党持之以恒纠“四风”、树新风，严肃惩治“蝇贪蚁腐”，用心用情解决人民群众急难愁盼问题，如今党风政风社风为之一新，乡亲们的获得感幸福感安全感不断增强。 以更高标准更实举措推进全面从严治党 不久前，上海浦东新区纪委常委、区监委委员牛中州带领纪检监察办案骨干，与金融监管部门围绕规范金融资产信息查控机制等内容开展会商，旨在及时发现、准确识别、有效治理金融领域腐败问题。 “习近平总书记强调不断提高反腐败穿透力，为我们指明了工作路径。”牛中州说，要创新技术方法，精准破解隐性腐败“障眼法”，同时注重类案梳理与类比分析，围绕案件性质、法律适用等形成办案指引，总结经验规律，有效提升应对新问题新动向的能力。 腐败是党和国家事业发展进程中的拦路虎、绊脚石，反腐败是一场输不起也决不能输的重大斗争。 “强化系统观念”“加强联动配合”……习近平总书记明确要求“以全链条协作促进一体化治理”。山东泰安市纪委书记、市监委代理主任李伟波深感责任重大：“我们联合审计、财会等部门开展‘小切口’监督，全面构建‘1+9+N’贯通监督体系，下一步将与各类监督主体进一步完善信息共享、线索移送等协作机制，坚持正风肃纪反腐相贯通，以永远在路上的坚韧和执着，推进全面从严治党，把严的基调、严的措施、严的氛围长期坚持下去。” “坚定不移把党的自我革命向纵深推进，要把真正忠诚可靠、表里如一、担当尽责的好干部用起来。”广东云浮市新兴县委书记陈哲江表示，要按照习近平总书记指引的方向，巩固拓展深入贯彻中央八项规定精神学习教育成果，推进作风建设常态化长效化，优化干部选育管用机制，引导党员干部树立和践行正确政绩观，围绕实现“十五五”时期目标任务，真抓实干，创造新的业绩。 纪检监察机关在推进党的自我革命、全面从严治党中责任重大、使命光荣。 习近平总书记重要讲话对纪检监察机关和干部队伍建设寄予厚望，更加坚定了湖南省科技厅机关党委（机关纪委）常务副书记李红胜的工作信心：“我们要持续加强纪检监察工作规范化法治化正规化建设，推动执纪监督嵌入关键流程，聚焦科研项目立项评审等重点领域和环节的廉洁风险靶向发力，做到一步不停歇、半步不退让，以更加坚定意志把党的自我革命进行到底，无愧于纪检监察铁军的使命担当。” 【责任编辑：曹静】</t>
        </is>
      </c>
    </row>
    <row r="251">
      <c r="A251" t="inlineStr">
        <is>
          <t>China Daily (Chinese)</t>
        </is>
      </c>
      <c r="B251" t="inlineStr">
        <is>
          <t>China</t>
        </is>
      </c>
      <c r="C251" s="5" t="inlineStr">
        <is>
          <t>学习新语｜把权力关进制度的笼子</t>
        </is>
      </c>
      <c r="D251" t="inlineStr">
        <is>
          <t>Política interior China</t>
        </is>
      </c>
      <c r="E251" t="inlineStr">
        <is>
          <t>Positiva</t>
        </is>
      </c>
      <c r="F251" t="inlineStr">
        <is>
          <t>2026-01-15T00:00:00+00:00</t>
        </is>
      </c>
      <c r="G251" t="inlineStr">
        <is>
          <t>统筹/执行：王浩程 郭洁宇 胡碧霞 设计：马发展 （新华全媒） 【责任编辑：曹静】</t>
        </is>
      </c>
      <c r="H251" t="inlineStr">
        <is>
          <t>统筹/执行：王浩程 郭洁宇 胡碧霞 设计：马发展 （新华全媒） 【责任编辑：曹静】</t>
        </is>
      </c>
    </row>
    <row r="252">
      <c r="A252" t="inlineStr">
        <is>
          <t>China Daily (Chinese)</t>
        </is>
      </c>
      <c r="B252" t="inlineStr">
        <is>
          <t>China</t>
        </is>
      </c>
      <c r="C252" s="5" t="inlineStr">
        <is>
          <t>习近平的“治权”之喻，发人深省</t>
        </is>
      </c>
      <c r="D252" t="inlineStr">
        <is>
          <t>Política interior China</t>
        </is>
      </c>
      <c r="E252" t="inlineStr">
        <is>
          <t>Muy positiva</t>
        </is>
      </c>
      <c r="F252" t="inlineStr">
        <is>
          <t>2026-01-15T00:00:00+00:00</t>
        </is>
      </c>
      <c r="G252" t="inlineStr">
        <is>
          <t>习近平总书记在二十届中央纪委五次全会上指出，党的自我革命重在治权，把权力关进制度笼子是新时代全面从严治党的一项重要任务。关于“治权”，习近平总书记有过很多形象的比喻。跟随一段视频，学习领悟其中深意。 【责任编辑：曹静】</t>
        </is>
      </c>
      <c r="H252" t="inlineStr">
        <is>
          <t>习近平总书记在二十届中央纪委五次全会上指出，党的自我革命重在治权，把权力关进制度笼子是新时代全面从严治党的一项重要任务。关于“治权”，习近平总书记有过很多形象的比喻。跟随一段视频，学习领悟其中深意。 【责任编辑：曹静】</t>
        </is>
      </c>
    </row>
    <row r="253">
      <c r="A253" t="inlineStr">
        <is>
          <t>China Daily (Chinese)</t>
        </is>
      </c>
      <c r="B253" t="inlineStr">
        <is>
          <t>China</t>
        </is>
      </c>
      <c r="C253" s="5" t="inlineStr">
        <is>
          <t>中欧妥善解决电动汽车案具有重要积极意义</t>
        </is>
      </c>
      <c r="D253" t="inlineStr">
        <is>
          <t>Economia</t>
        </is>
      </c>
      <c r="E253" t="inlineStr">
        <is>
          <t>Positiva</t>
        </is>
      </c>
      <c r="F253" t="inlineStr">
        <is>
          <t>2026-01-15T00:00:00+00:00</t>
        </is>
      </c>
      <c r="G253" t="inlineStr">
        <is>
          <t>新华社北京1月15日电（记者谢希瑶、戴锦镕）商务部新闻发言人何咏前15日在回答关于中国与欧盟电动汽车案的有关提问时表示，当前国际局势下，中欧本着相互尊重态度，在世贸组织规则框架下妥善解决电动汽车案，具有重要积极意义。 在商务部当天举行的例行新闻发布会上，何咏前介绍，2026年1月12日，中欧同步宣布电动汽车案经多轮磋商达成积极成果，受到国内外各界高度关注。中欧业界对此“高度欢迎并完全赞同”，认为电动汽车案“软着陆”将显著提振市场信心，为中欧汽车贸易投资合作注入新的动力。有欧盟政治家评价，这是朝着建立可持续中欧贸易关系迈出的积极一步，表明通过伙伴关系解决贸易分歧仍具可行性。 “当前国际局势下，中欧本着相互尊重态度，在世贸组织规则框架下妥善解决电动汽车案，具有重要积极意义。”何咏前说，这不仅有利于中欧经贸关系健康发展，有利于维护全球汽车产业链供应链稳定，更向世界释放清晰而有力的信号，中欧愿共同维护以规则为基础的国际贸易秩序，为各国通过对话协商妥善解决分歧树立良好范例，也为推动世界经济发展注入更多确定性和正能量。 何咏前表示，中方赞赏欧方展现的对话精神，愿与欧方一道，在当前积极成果基础上，进一步落实好中欧领导人会晤共识，保持对话沟通，支持双方产供链基于市场原则继续深化合作，为全球绿色转型作出积极贡献。 【责任编辑：曹静】</t>
        </is>
      </c>
      <c r="H253" t="inlineStr">
        <is>
          <t>新华社北京1月15日电（记者谢希瑶、戴锦镕）商务部新闻发言人何咏前15日在回答关于中国与欧盟电动汽车案的有关提问时表示，当前国际局势下，中欧本着相互尊重态度，在世贸组织规则框架下妥善解决电动汽车案，具有重要积极意义。 在商务部当天举行的例行新闻发布会上，何咏前介绍，2026年1月12日，中欧同步宣布电动汽车案经多轮磋商达成积极成果，受到国内外各界高度关注。中欧业界对此“高度欢迎并完全赞同”，认为电动汽车案“软着陆”将显著提振市场信心，为中欧汽车贸易投资合作注入新的动力。有欧盟政治家评价，这是朝着建立可持续中欧贸易关系迈出的积极一步，表明通过伙伴关系解决贸易分歧仍具可行性。 “当前国际局势下，中欧本着相互尊重态度，在世贸组织规则框架下妥善解决电动汽车案，具有重要积极意义。”何咏前说，这不仅有利于中欧经贸关系健康发展，有利于维护全球汽车产业链供应链稳定，更向世界释放清晰而有力的信号，中欧愿共同维护以规则为基础的国际贸易秩序，为各国通过对话协商妥善解决分歧树立良好范例，也为推动世界经济发展注入更多确定性和正能量。 何咏前表示，中方赞赏欧方展现的对话精神，愿与欧方一道，在当前积极成果基础上，进一步落实好中欧领导人会晤共识，保持对话沟通，支持双方产供链基于市场原则继续深化合作，为全球绿色转型作出积极贡献。 【责任编辑：曹静】</t>
        </is>
      </c>
    </row>
    <row r="254">
      <c r="A254" t="inlineStr">
        <is>
          <t>China Daily (Chinese)</t>
        </is>
      </c>
      <c r="B254" t="inlineStr">
        <is>
          <t>China</t>
        </is>
      </c>
      <c r="C254" s="5" t="inlineStr">
        <is>
          <t>助力经济结构转型优化 央行出台8项政策举措</t>
        </is>
      </c>
      <c r="D254" t="inlineStr">
        <is>
          <t>Economia</t>
        </is>
      </c>
      <c r="E254" t="inlineStr">
        <is>
          <t>Positiva</t>
        </is>
      </c>
      <c r="F254" t="inlineStr">
        <is>
          <t>2026-01-15T00:00:00+00:00</t>
        </is>
      </c>
      <c r="G254" t="inlineStr">
        <is>
          <t>国务院新闻办公室今天下午举行新闻发布会，中国人民银行有关负责人介绍，根据当前经济金融形势需要，人民银行将推出8项政策措施，进一步助力经济结构转型优化。 一是下调各类结构性货币政策工具利率0.25个百分点。各类再贷款一年期利率从目前的1.5%下调到1.25%，其他期限档次利率同步调整。 二是合并使用支农支小再贷款与再贴现额度，增加支农支小再贷款额度5000亿元，总额度中单设一项民营企业再贷款，额度1万亿元，重点支持中小民营企业。 三是将科技创新和技术改造再贷款额度从8000亿元，增加4000亿元至1.2万亿元，并将研发投入水平较高的民营中小企业等纳入支持领域。 四是将此前已经设立的民营企业债券融资支持工具、科技创新债券风险分担工具合并管理，合计提供再贷款额度2000亿元。 五是拓展碳减排支持工具的支持领域。纳入节能改造、绿色升级、能源绿色低碳转型等更多具有碳减排效应的项目，引导银行支持全面绿色转型。 六是拓展服务消费与养老再贷款的支持领域。结合健康产业认定标准，适时在服务消费与养老再贷款的支持领域中纳入健康产业。 七是会同金融监管总局将商业用房购房贷款最低首付比例下调至30%，支持推动商办房地产市场去库存。 八是鼓励金融机构提升汇率避险服务水平。丰富汇率避险产品，为企业提供成本合理、灵活有效的汇率风险管理工具。 【责任编辑：曹静】</t>
        </is>
      </c>
      <c r="H254" t="inlineStr">
        <is>
          <t>国务院新闻办公室今天下午举行新闻发布会，中国人民银行有关负责人介绍，根据当前经济金融形势需要，人民银行将推出8项政策措施，进一步助力经济结构转型优化。 一是下调各类结构性货币政策工具利率0.25个百分点。各类再贷款一年期利率从目前的1.5%下调到1.25%，其他期限档次利率同步调整。 二是合并使用支农支小再贷款与再贴现额度，增加支农支小再贷款额度5000亿元，总额度中单设一项民营企业再贷款，额度1万亿元，重点支持中小民营企业。 三是将科技创新和技术改造再贷款额度从8000亿元，增加4000亿元至1.2万亿元，并将研发投入水平较高的民营中小企业等纳入支持领域。 四是将此前已经设立的民营企业债券融资支持工具、科技创新债券风险分担工具合并管理，合计提供再贷款额度2000亿元。 五是拓展碳减排支持工具的支持领域。纳入节能改造、绿色升级、能源绿色低碳转型等更多具有碳减排效应的项目，引导银行支持全面绿色转型。 六是拓展服务消费与养老再贷款的支持领域。结合健康产业认定标准，适时在服务消费与养老再贷款的支持领域中纳入健康产业。 七是会同金融监管总局将商业用房购房贷款最低首付比例下调至30%，支持推动商办房地产市场去库存。 八是鼓励金融机构提升汇率避险服务水平。丰富汇率避险产品，为企业提供成本合理、灵活有效的汇率风险管理工具。 【责任编辑：曹静】</t>
        </is>
      </c>
    </row>
    <row r="255">
      <c r="A255" t="inlineStr">
        <is>
          <t>China Daily (Chinese)</t>
        </is>
      </c>
      <c r="B255" t="inlineStr">
        <is>
          <t>China</t>
        </is>
      </c>
      <c r="C255" s="5" t="inlineStr">
        <is>
          <t>重要突破！我国首台海底地层空间钻探与监测机器人研发成功</t>
        </is>
      </c>
      <c r="D255" t="inlineStr">
        <is>
          <t>Tecnología industrial</t>
        </is>
      </c>
      <c r="E255" t="inlineStr">
        <is>
          <t>Positiva</t>
        </is>
      </c>
      <c r="F255" t="inlineStr">
        <is>
          <t>2026-01-14T00:00:00+00:00</t>
        </is>
      </c>
      <c r="G255" t="inlineStr">
        <is>
          <t>你见过可以在海底地层空间钻探和监测的机器人吗？记者今天（14日）从自然资源部中国地质调查局获悉，由广州海洋地质调查局自主研发的我国首台能在海底地层空间进行立体钻探和监测的机器人，在南海顺利完成了试验作业，这也标志着我国深海勘探与地层原位监测技术取得重要突破。 眼前这个大家伙就是可在海底地层空间钻探和监测的机器人，它身高2.5米，体重110公斤，携带的钻头可以在海底进行钻探，身上的多种传感器能够开展大范围、长周期、多参数的原位实时监测。就在不久前，它刚刚在南海挑战了1264米水深海域的试验作业，各项性能全面达标。 自然资源部中国地质调查局广州海洋局工程师 朱扬涛：在刚结束的航次中，我们利用这台机器人在南海完成了目标地层的原位实时监测，获得了2000多组甲烷浓度、溶解氧和地层结构等数据，可以帮助我们更好地了解试采区的地质背景。 那这台机器人有什么用呢？专家告诉记者，深海地层内蕴藏着天然气水合物、深海稀土、多金属结核等关键资源，但深海环境复杂恶劣，具有低温、高盐度和地质条件不稳定等特点，勘探开发面临巨大挑战。为了解决这些问题，科研人员为机器人配备了惯性导航、磁信标辅助定位与人工智能算法，让它能够自主避开岩石等障碍物，动态规划最优路径，在深海地层内部实现自由钻进与精准定位。 自然资源部中国地质调查局广州海洋局工程师 朱扬涛：我们最终选择模仿蚯蚓在土壤中的运动模式，设计成仿生多体节的结构，它可以在地层中进行360度全方位的转向，在200米范围内的三维定位误差是小于0.3米的，避障成功率是达到了99.5%。 后续，科研团队将进一步提升机器人的综合性能，运用到天然气水合物、深海稀土等资源的勘探开发工作中，服务于国家深海科学钻探工程。 （总台央视记者 崔霞 吴天白） 【责任编辑：张天磊】</t>
        </is>
      </c>
      <c r="H255" t="inlineStr">
        <is>
          <t>你见过可以在海底地层空间钻探和监测的机器人吗？记者今天（14日）从自然资源部中国地质调查局获悉，由广州海洋地质调查局自主研发的我国首台能在海底地层空间进行立体钻探和监测的机器人，在南海顺利完成了试验作业，这也标志着我国深海勘探与地层原位监测技术取得重要突破。 眼前这个大家伙就是可在海底地层空间钻探和监测的机器人，它身高2.5米，体重110公斤，携带的钻头可以在海底进行钻探，身上的多种传感器能够开展大范围、长周期、多参数的原位实时监测。就在不久前，它刚刚在南海挑战了1264米水深海域的试验作业，各项性能全面达标。 自然资源部中国地质调查局广州海洋局工程师 朱扬涛：在刚结束的航次中，我们利用这台机器人在南海完成了目标地层的原位实时监测，获得了2000多组甲烷浓度、溶解氧和地层结构等数据，可以帮助我们更好地了解试采区的地质背景。 那这台机器人有什么用呢？专家告诉记者，深海地层内蕴藏着天然气水合物、深海稀土、多金属结核等关键资源，但深海环境复杂恶劣，具有低温、高盐度和地质条件不稳定等特点，勘探开发面临巨大挑战。为了解决这些问题，科研人员为机器人配备了惯性导航、磁信标辅助定位与人工智能算法，让它能够自主避开岩石等障碍物，动态规划最优路径，在深海地层内部实现自由钻进与精准定位。 自然资源部中国地质调查局广州海洋局工程师 朱扬涛：我们最终选择模仿蚯蚓在土壤中的运动模式，设计成仿生多体节的结构，它可以在地层中进行360度全方位的转向，在200米范围内的三维定位误差是小于0.3米的，避障成功率是达到了99.5%。 后续，科研团队将进一步提升机器人的综合性能，运用到天然气水合物、深海稀土等资源的勘探开发工作中，服务于国家深海科学钻探工程。 （总台央视记者 崔霞 吴天白） 【责任编辑：张天磊】</t>
        </is>
      </c>
    </row>
    <row r="256">
      <c r="A256" t="inlineStr">
        <is>
          <t>China Daily (Chinese)</t>
        </is>
      </c>
      <c r="B256" t="inlineStr">
        <is>
          <t>China</t>
        </is>
      </c>
      <c r="C256" s="5" t="inlineStr">
        <is>
          <t>事关2025年进出口情况 国新办今日上午将举行发布会</t>
        </is>
      </c>
      <c r="D256" t="inlineStr">
        <is>
          <t>Economia</t>
        </is>
      </c>
      <c r="E256" t="inlineStr">
        <is>
          <t>Neutral</t>
        </is>
      </c>
      <c r="F256" t="inlineStr">
        <is>
          <t>2026-01-14T00:00:00+00:00</t>
        </is>
      </c>
      <c r="G256" t="inlineStr">
        <is>
          <t>国务院新闻办公室将于2026年1月14日（星期三）上午10时举行新闻发布会，海关总署副署长王军将介绍2025年全年进出口情况，并答记者问。 【责任编辑：张天磊】</t>
        </is>
      </c>
      <c r="H256" t="inlineStr">
        <is>
          <t>国务院新闻办公室将于2026年1月14日（星期三）上午10时举行新闻发布会，海关总署副署长王军将介绍2025年全年进出口情况，并答记者问。 【责任编辑：张天磊】</t>
        </is>
      </c>
    </row>
    <row r="257">
      <c r="A257" t="inlineStr">
        <is>
          <t>China Daily (Chinese)</t>
        </is>
      </c>
      <c r="B257" t="inlineStr">
        <is>
          <t>China</t>
        </is>
      </c>
      <c r="C257" s="5" t="inlineStr">
        <is>
          <t>我驻柬使馆：不得轻信他人 抵制“高薪”诱惑 切勿偷渡入柬</t>
        </is>
      </c>
      <c r="D257" t="inlineStr">
        <is>
          <t>Política interior China</t>
        </is>
      </c>
      <c r="E257" t="inlineStr">
        <is>
          <t>Neutral</t>
        </is>
      </c>
      <c r="F257" t="inlineStr">
        <is>
          <t>2026-01-13T00:00:00+00:00</t>
        </is>
      </c>
      <c r="G257" t="inlineStr">
        <is>
          <t>1月12日，中国驻柬埔寨大使馆发布领事提醒。全文如下： 中国驻柬埔寨使馆高度重视保护在柬中国公民安全及合法权益，持续推动柬方严厉打击针对中国公民的各类犯罪活动。近日，柬警方分别在金边市和特本克蒙省侦破两起绑架、非法拘禁中国公民案件，成功解救10名受害中国公民，抓获8名中国籍犯罪嫌疑人。 中国驻柬使馆再次郑重提醒： 一、在柬发生的涉中国公民人身安全案件，犯罪嫌疑人多为中国籍人员。请广大中国公民切实增强安全防范意识，谨慎交友，不轻信他人，不随意泄露个人信息。 二、有关案件多与电信网络诈骗等违法犯罪活动密切相关。请大家切勿贪图“高薪”误入歧途，陷入非法拘禁、暴力虐待等安全风险之中，甚至危及生命。 三、大量受害人员系通过偷越国境等非法方式入柬。偷越国境属违法行为，当事人一方面需承担法律责任，另一方面由于柬方不掌握偷渡者身份、位置等信息，往往无法及时营救，使有关人员面临极高风险。请广大中国公民切勿心存侥幸、以身试险。 如有中国公民对来柬务工存有疑问，欢迎致电中国驻柬使馆咨询。如发现本人或身边人员受到电诈、非法拘禁等威胁，请尽快向中柬两国警方报警，并联系中国驻柬使馆寻求协助。 柬埔寨报警求助方式： 匪警：117 医疗急救：119 火警：666 卫生部：115 国家警察总署外国人求助热线：031-2012345/031-6012345 柬副首相兼内政大臣团队中国公民专用求助微信号：+855092686969 国家警察总署官方脸书：General Commissariat of National Police, 网址：https://www.facebook.com/cambodiapolice 国家警察总署电诈报警平台网址：http://hotline.police.gov.kh 移民总局外国人服务热线：068-386699、078-386699、087-386699 暹粒外国人报警热线：031-3749851 暹粒旅游警察热线：012-40242465 西港警察局中文求助热线：011-506677,011-516677 驻柬使馆24小时领事保护与协助电话：023-210206，中国公民领事保护、侨务工作咨询邮箱：phnom-penh_lb@csm.mfa.gov.cn 驻柬使馆驻暹粒领事办公室24小时领事保护与协助电话：078-946178，邮箱：consulate_sr@mfa.gov.cn（暹粒领办领区范围：暹粒省、磅通省、柏威夏省、奥多棉吉省、班迭棉吉省、马德望省） 驻柬使馆驻西哈努克领事办公室24小时领事保护与协助电话：061-983749，邮箱：consulate_shv@mfa.gov.cn（西哈努克领办领区范围：西哈努克省、国公省、贡布省、白马省） 外交部全球领事保护与服务应急呼叫中心电话：+86-10-12308或+86-10-65612308 （总台记者 姚瑞昕） 【责任编辑：张天磊】</t>
        </is>
      </c>
      <c r="H257" t="inlineStr">
        <is>
          <t>1月12日，中国驻柬埔寨大使馆发布领事提醒。全文如下： 中国驻柬埔寨使馆高度重视保护在柬中国公民安全及合法权益，持续推动柬方严厉打击针对中国公民的各类犯罪活动。近日，柬警方分别在金边市和特本克蒙省侦破两起绑架、非法拘禁中国公民案件，成功解救10名受害中国公民，抓获8名中国籍犯罪嫌疑人。 中国驻柬使馆再次郑重提醒： 一、在柬发生的涉中国公民人身安全案件，犯罪嫌疑人多为中国籍人员。请广大中国公民切实增强安全防范意识，谨慎交友，不轻信他人，不随意泄露个人信息。 二、有关案件多与电信网络诈骗等违法犯罪活动密切相关。请大家切勿贪图“高薪”误入歧途，陷入非法拘禁、暴力虐待等安全风险之中，甚至危及生命。 三、大量受害人员系通过偷越国境等非法方式入柬。偷越国境属违法行为，当事人一方面需承担法律责任，另一方面由于柬方不掌握偷渡者身份、位置等信息，往往无法及时营救，使有关人员面临极高风险。请广大中国公民切勿心存侥幸、以身试险。 如有中国公民对来柬务工存有疑问，欢迎致电中国驻柬使馆咨询。如发现本人或身边人员受到电诈、非法拘禁等威胁，请尽快向中柬两国警方报警，并联系中国驻柬使馆寻求协助。 柬埔寨报警求助方式： 匪警：117 医疗急救：119 火警：666 卫生部：115 国家警察总署外国人求助热线：031-2012345/031-6012345 柬副首相兼内政大臣团队中国公民专用求助微信号：+855092686969 国家警察总署官方脸书：General Commissariat of National Police, 网址：https://www.facebook.com/cambodiapolice 国家警察总署电诈报警平台网址：http://hotline.police.gov.kh 移民总局外国人服务热线：068-386699、078-386699、087-386699 暹粒外国人报警热线：031-3749851 暹粒旅游警察热线：012-40242465 西港警察局中文求助热线：011-506677,011-516677 驻柬使馆24小时领事保护与协助电话：023-210206，中国公民领事保护、侨务工作咨询邮箱：phnom-penh_lb@csm.mfa.gov.cn 驻柬使馆驻暹粒领事办公室24小时领事保护与协助电话：078-946178，邮箱：consulate_sr@mfa.gov.cn（暹粒领办领区范围：暹粒省、磅通省、柏威夏省、奥多棉吉省、班迭棉吉省、马德望省） 驻柬使馆驻西哈努克领事办公室24小时领事保护与协助电话：061-983749，邮箱：consulate_shv@mfa.gov.cn（西哈努克领办领区范围：西哈努克省、国公省、贡布省、白马省） 外交部全球领事保护与服务应急呼叫中心电话：+86-10-12308或+86-10-65612308 （总台记者 姚瑞昕） 【责任编辑：张天磊】</t>
        </is>
      </c>
    </row>
    <row r="258">
      <c r="A258" t="inlineStr">
        <is>
          <t>China Daily (Chinese)</t>
        </is>
      </c>
      <c r="B258" t="inlineStr">
        <is>
          <t>China</t>
        </is>
      </c>
      <c r="C258" s="5" t="inlineStr">
        <is>
          <t>特朗普:对伊朗所有的贸易伙伴征收25%关税</t>
        </is>
      </c>
      <c r="D258" t="inlineStr">
        <is>
          <t>Geopolítica</t>
        </is>
      </c>
      <c r="E258" t="inlineStr">
        <is>
          <t>No se habla de China</t>
        </is>
      </c>
      <c r="F258" t="inlineStr">
        <is>
          <t>2026-01-13T00:00:00+00:00</t>
        </is>
      </c>
      <c r="G258" t="inlineStr">
        <is>
          <t>△美国总统特朗普（资料图） 当地时间1月12日，美国总统唐纳德·特朗普在其社交媒体“真实社交”发文称，即日起，任何与伊朗伊斯兰共和国开展商业往来的国家，在与美国进行的任何商业活动中都将被征收25%的关税。 特朗普强调，该决定“最终且不可更改”。（央视记者 许骁） 【责任编辑：张天磊】</t>
        </is>
      </c>
      <c r="H258" t="inlineStr">
        <is>
          <t>△美国总统特朗普（资料图） 当地时间1月12日，美国总统唐纳德·特朗普在其社交媒体“真实社交”发文称，即日起，任何与伊朗伊斯兰共和国开展商业往来的国家，在与美国进行的任何商业活动中都将被征收25%的关税。 特朗普强调，该决定“最终且不可更改”。（央视记者 许骁） 【责任编辑：张天磊】</t>
        </is>
      </c>
    </row>
    <row r="259">
      <c r="A259" t="inlineStr">
        <is>
          <t>Xinhua 新华网 (Static Feeds)</t>
        </is>
      </c>
      <c r="B259" t="inlineStr">
        <is>
          <t>China</t>
        </is>
      </c>
      <c r="C259" s="5" t="inlineStr">
        <is>
          <t>新华网财经观察丨微短剧里的就业新空间</t>
        </is>
      </c>
      <c r="D259" t="inlineStr">
        <is>
          <t>Cultura y ciencia</t>
        </is>
      </c>
      <c r="E259" t="inlineStr">
        <is>
          <t>Positiva</t>
        </is>
      </c>
      <c r="F259" t="inlineStr">
        <is>
          <t>2026-01-15T16:51:22+01:00</t>
        </is>
      </c>
      <c r="G259" t="inlineStr">
        <is>
          <t>新华网财经观察丨微短剧里的就业新空间</t>
        </is>
      </c>
      <c r="H259" t="inlineStr">
        <is>
          <t>新华网北京1月14日电题:微短剧里的就业新空间
新华网记者杨光
近日,北京大学国家发展研究院发布的《2025年中国微短剧产业发展格局与就业拉动效应测算报告》显示,微短剧行业已成为推动就业增长的重要力量。此前,中国网络视听协会发布的《2025微短剧行业生态洞察报告》也从行业生态角度,印证了微短剧在促进社会就业方面的作用。这些研究报告共同表明,微短剧产业正持续为我国文化产业就业注入新动力。
拉动效应显著
微短剧产业的就业拉动首先体现在其宏观规模上。《2025年中国微短剧产业发展格局与就业拉动效应测算报告》测算显示,2025年,仅在制作、演员及群演环节,全国短剧行业就产生了数千万个工日的劳动投入,直接吸纳约69万人就业。报告课题组负责人、北京大学国家发展研究院副院长张丹丹教授指出:“微短剧的产生与发展,源于智能手机时代碎片化时间结构与大众情绪需求的集中释放。”她表示,这种形态匹配了大众碎片化的时间结构,提供了便捷的娱乐方式,从而催生了相应的市场与产业规模。
微短剧持续为文化产业就业注入新动力
更为关键的是产业链的带动效应。研究报告显示,每1个直接短剧就业岗位,能带动供应链及消费端产生约1.95个间接就业机会。
记者调研发现,一部微短剧从立项到上线,不仅需要编剧、演员、导演、摄像等核心人员,还需要美术、服装、化妆、道具、后期特效等支持人员,同时拉动了拍摄地的餐饮、住宿、交通等消费服务业。
来自河南郑州的宙途文化公司负责人向记者透露,仅2025年10月,团队同时进行短剧拍摄的剧组就有十多个,月度用工人次约2000人,覆盖了导演、摄影、后期、演员等多岗位。其中,核心创作岗位由公司自主把控,灯光、道具、化妆、司机等非核心岗位则采用外聘模式,提升了用工灵活性。而一个剧组的入驻,常常还能带动区域经济。浏阳的烟花、泗洪的蟹塘、衢州的山茶油,皆因短剧带动关注,当地文旅资源也因此被盘活。
产业格局初成
数据显示,全国短剧月度产量已稳定在约3000部,并在区域分工趋势下,带动就业从一线城市向中西部扩散。郑州、西安、横店等地,正成为这一产业地理格局的重要支点。
《2025年中国微短剧产业发展格局与就业拉动效应测算报告》显示,微短剧已形成产业集聚效应
郑州作为全国短剧核心生产地,常规月度产量约500部。郑州大学政治与公共管理学院副院长陈宁分析:“郑州微短剧产业的发展是政策引导加成本驱动模式的代表,本地有闲置厂房可利用。”他透露,郑州微短剧产业带动了数万直接从业人员,其中以年轻人和大专及以上学历者为主。西安作为另一创作重镇,产量略高于郑州。横店则凭借完善的古装场景资源,成为全国近九成古装短剧的拍摄基地。
张丹丹教授说:“微短剧已形成差异化的区域分工格局:横店主打古装题材,郑州专注现代题材规模化制作,西安则形成并行制作的内容供给中心。”这样的互补格局提升了产业整体效率。北京大学中国语言文学系教授张颐武指出:“微短剧产业不仅消化了大量存量就业需求,还通过改建拍摄基地,盘活闲置项目,带动周边就业。”
位于郑州的大志影视基地,前身是一个闲置多年的非遗小镇烂尾项目。该基地负责人说,仅在2025年5月开始的试营业期间,就已吸引全国多地短剧团队前来拍摄,累计接待300多个剧组,单日最高容纳12个剧组同时拍摄。记者注意到,在多个拥有闲置影棚、厂房的二三线城市,微短剧已成为激活地方资源、创造灵活就业的新抓手。
拓展文娱产业就业入口
微短剧“短平快”的生产机制是创造就业的重要特点。剧组规模通常在数十人,虽小于传统影视剧,但职能齐全且周转高效:一部剧拍摄仅需数天,后期团队月均可完成多部作品。这种高频模式显著提升了用工效率。以横店为例,月均开机短剧可达数百部,依靠庞大的项目数量,行业整体就业吸纳能力得到有效增强。
对于从业者而言,这意味着更多的工作机会和更快的经验积累。红果短剧精品短剧负责人魏钦涛从平台角度印证了这一趋势:“早期可能十来个人就能做一部剧,现在中等规模的短剧需要数十人甚至近百人。”随着行业竞争加剧,微短剧制作向专业化迈进,这不仅拉动了就业增长,也对从业者素质提出了更高要求。
这样的变化重组了非头部人才的就业生态。在横店,系统化的演员服务体系支撑着大量注册演员,其中活跃参与微短剧拍摄的约数千人。该体系为大量表演爱好者、艺术类毕业生及寻求转型的普通人,提供了可持续就业的机会。微短剧在推动专业化的同时,也正在拓宽文娱产业的就业入口,构建起一个兼具流动性与成长性的新型人才池。
风险挑战不可忽视
在肯定微短剧为年轻人提供就业机会和实现影视梦想平台的同时,也有专家提醒,从业人员的能力提升与行业长远健康发展息息相关。中国电影评论学会会长饶曙光指出:“微短剧产业发展迅猛,为众多年轻从业者提供了就业机会。但行业仍存在发展不平衡、不充分的问题。”他建议,从业者既要抓住当前机遇实现就业,也应树立更长远的发展目标,通过不断苦练内功,提升自身的创造力和专业能力。
与此同时,行业繁荣背后也潜藏着不容忽视的挑战。中国广电联合会短视频短片专委会秘书长张腾之指出,当前行业在内容生产和从业者权益保障方面存在突出问题。“产能过载高频作业之下,编剧等创意岗位面临透支风险,直接影响从业者的职业可持续性。”他同时提醒,部分临时剧组存在用工保障不足、薪资纠纷等风险,年轻从业者需强化法律意识,着眼长远职业发展。
展望未来,微短剧产业的就业带动效应将在政策支持和市场驱动的双重作用下持续深化,呈现更加多元化、专业化的发展趋势。随着行业走向成熟,微短剧正在从“流量驱动”向“品质驱动”转变。魏钦涛透露,平台将进一步加大投资力度,提升内容制作水准。这种升级不仅会巩固现有岗位,还将催生IP运营、版权开发、国际传播等新型就业机会。
此外,微短剧内容生态的丰富与技术创新共同拓展了就业边界。目前约半数微短剧内容改编自网络文学,为网文创作者提供了作品转化与收入的新渠道。一位年轻编剧表示,其首部短剧作品已被工作室购买,新作如获平台认可还将获得保底与分成收益。同时,人工智能等技术的应用在提升制作效率的同时,也催生了AI内容优化师、数字资产管理师等新兴岗位,为技术人才进入文创领域开辟了新路径。
微短剧产业的就业图景正从“数量增长”向“质量提升”转变,在政策扶持和市场创新的双轮驱动下,这一新兴产业有望成为数字经济时代稳就业、促创新的重要力量。</t>
        </is>
      </c>
    </row>
    <row r="260">
      <c r="A260" t="inlineStr">
        <is>
          <t>Xinhua 新华网 (Static Feeds)</t>
        </is>
      </c>
      <c r="B260" t="inlineStr">
        <is>
          <t>China</t>
        </is>
      </c>
      <c r="C260" s="5" t="inlineStr">
        <is>
          <t>去年全国演出票房收入616.55亿元 大型演出直接带动其他消费超2200亿元</t>
        </is>
      </c>
      <c r="D260" t="inlineStr">
        <is>
          <t>Cultura y ciencia</t>
        </is>
      </c>
      <c r="E260" t="inlineStr">
        <is>
          <t>Positiva</t>
        </is>
      </c>
      <c r="F260" t="inlineStr">
        <is>
          <t>2026-01-15T16:51:22+01:00</t>
        </is>
      </c>
      <c r="G260" t="inlineStr">
        <is>
          <t>去年全国演出票房收入616.55亿元 大型演出直接带动其他消费超2200亿元</t>
        </is>
      </c>
      <c r="H260" t="inlineStr">
        <is>
          <t>2025年10月7日晚,游客在河北省唐山市丰南区河头老街景区观看演出。 新华社发
近日,中国演出行业协会发布2025年全国演出市场简报。据中国演出行业协会票务信息采集平台监测和调研测算,2025年全国营业性演出(不含娱乐场所演出)场次64.04万场,按可比口径比2024年增长6.58%;票房收入616.55亿元,同比增长6.39%;观众人数1.94亿人次,同比增长4.22%。
文旅消费凸显乘数效应
2025年全国5000人以上大型营业性演出0.3万场,与2024年相比增长12.70%;票房收入324.48亿元,同比增长9.49%,观众人数4338.58万人次,同比增长18.81%。
大型演出持续火热一方面得益于各地政策的大力推动,市场活力充分释放;另一方面在于文旅深度融合,演出项目与地区旅游相结合,“票根经济”提升了消费意愿和观演热情。
2025年演唱会、音乐节等大型演出已成为地方文旅消费的强力引擎,不断释放消费乘数效应。乘数效应的发挥很大程度上依赖高效的区域协调联动机制,深度盘活资源。据协会数据采集与调研测算,大型演出对其他消费的平均带动系数为1∶6.85,2025年全国5000人以上大型营业性演出直接带动票房收入之外的交通、住宿、餐饮、旅游、购物消费超过2200亿元。
大小剧场渐成城市文旅地标
舞台艺术方面,2025年全国原创舞台剧目呈现蓬勃发展态势,创作、制作能力显著提升,舞台艺术原创领域市场反响亮眼。2025年全国专业剧场、小剧场新空间等剧场类演出43.87万场,按可比口径与2024年相比增长7.30%。
纵观全国舞台艺术演出市场,市场化程度较高的艺术门类演出保持上升态势。古韵国风成为演出市场的“顶流审美”,包括《锦衣卫之刀与花》《大状王》《宝玉》等在内的爆款国风音乐剧植根传统文化沃土,不断掀起观演热潮。主旋律题材担负起新时代文化使命,创作更加踊跃,《寻找李二狗》《夜幕下的哈尔滨》《风声》《此生必驾》等用细腻的表演、精美的制作、高质量的舞台呈现让家国情怀凝聚力量,不断滋养精神家园。
话剧市场呈现经典改编与原创现实题材双轨并行的格局,经典IP强势回归,大小剧场多元绽放,如《林则徐》《大宅门》《鳄鱼》《北上》《西游》等,喜剧类话剧尤其保持高热度,如《出马》《戏台》《太白金星有点烦》等,精品化路径更加清晰。舞剧原创热度持续上升,作为地方文化载体,舞剧优势更为鲜明。
与此同时,随着文旅深度融合,专业剧场转型倾向于文旅型剧院方向拓展,小剧场新空间发挥文旅融合功能凸显,演艺新业态发力效果显著。2025年越来越多的专业剧场通过创新模式拓展其社会功能,成为提升城市文化品质和促进旅游发展的重要引擎。
旅游演艺不断优化升级
旅游演艺领域,2025年全国大中型旅游演艺项目演出19.87万场,同比增长4.95%;票房收入174.42亿元,同比增长6.43%,观众人数8798.97万人次,同比增长3.01%。
在出游消费的带动下,旅游演艺项目不断优化升级,艺术审美提升,沉浸体验感进一步强化,创造更丰富的沉浸体验场景、互动参与环节,让游客、观众实现从“看演出”到“成为故事主角”的转变。在旅游演艺项目中,国潮IP与文旅的深度融合,让更多传统艺术焕发新生,进而吸引年轻消费者。
中演协表示,2025年的全国演出市场以精品内容为核心锚点,在优秀原创剧目引领下迸发持续艺术活力;以文旅融合为拓展路径,剧场空间深度嵌入城市文旅生态,“为一场演出奔赴一座城”成为消费新常态;以体验消费为增长引擎,撬动交通、住宿等关联消费,乘数效应全面释放;以数字营销为传播纽带,口碑裂变与线上拓展形成双向赋能,拓宽舞台艺术触达边界;以沉浸创新为突破方向,通过技术赋能与互动升级实现旅游演艺迭代提质。演出市场实现从内容供给到场景体验、从单一票房到生态经济的全方位进阶,构建起“内容为王、文旅共生、体验至上、数字赋能”的发展新格局。(北京日报记者 韩轩)</t>
        </is>
      </c>
    </row>
    <row r="261">
      <c r="A261" t="inlineStr">
        <is>
          <t>Xinhua 新华网 (Static Feeds)</t>
        </is>
      </c>
      <c r="B261" t="inlineStr">
        <is>
          <t>China</t>
        </is>
      </c>
      <c r="C261" s="5" t="inlineStr">
        <is>
          <t>2025年中国动画电影市场：“一超多强”的爆发与启示</t>
        </is>
      </c>
      <c r="D261" t="inlineStr">
        <is>
          <t>Cultura y ciencia</t>
        </is>
      </c>
      <c r="E261" t="inlineStr">
        <is>
          <t>Positiva</t>
        </is>
      </c>
      <c r="F261" t="inlineStr">
        <is>
          <t>2026-01-15T16:51:22+01:00</t>
        </is>
      </c>
      <c r="G261" t="inlineStr">
        <is>
          <t>2025年中国动画电影市场：“一超多强”的爆发与启示</t>
        </is>
      </c>
      <c r="H261" t="inlineStr">
        <is>
          <t>2025年中国内地电影市场总票房达518.32亿元,同比增长21.95%;观影人次12.38亿,同比增长22.57%。动画电影表现强劲,堪称这两个“增长”的最大拉动引擎——全年动画电影总票房达254.9亿元,占比49.2%,较2024年动画电影的市场占比提升了32.8%。如何看待2025年动画电影市场大爆发,它给未来中国动画电影的发展能带来哪些启示?
打破多项纪录,呈现“一超多强”格局
如果说动画电影的市场表现可分为大年小年,是有节奏心跳律动的话,那么,2025年奏响的无疑是“史上最强音”。
这首先得益于《哪吒之魔童闹海》的惊人表现。该片国内票房最终定格在154.46亿元,全球票房高达22.4亿美元,不仅打破了中国电影114项纪录,登上中国影史电影票房榜第一位,更超越了《头脑特工队2》成为全球动画电影票房冠军,跻身全球影史排行榜第五。
一枝独秀不是春,百花齐放春满园。在《哪吒之魔童闹海》之后,全年动画电影市场力作不断、高潮迭起。先是暑期档《浪浪山小妖怪》强势打榜,以17.19亿元的票房先后超越了《大鱼海棠》和《铃芽之旅》,成为中国内地市场二维动画的票房冠军。年底贺岁档,迪士尼动画电影《疯狂动物城2》获得近43亿元票房,超过该片北美票房近一倍,打破了海外动画电影在中国的票房纪录,本片也凭借其在中国市场的表现成为2025年好莱坞动画电影票房冠军。
《熊出没·重启未来》《鬼灭之刃:无限城篇 第一章 猗窝座再袭》《罗小黑战记2》等作品也都获得了超过5亿元的票房佳绩。整个2025年有6部动画电影票房超5亿元,是迄今为止最多的一年,并呈现出“一超多强”的格局。由于国产动画、引进动画电影均有亮眼的市场表现,不少海外媒体兴奋地表示,中国这个全球最大的电影市场已经做好了迎接更多动画电影的准备。
透视市场格局,辩证看待票房数据
2025年,国产动画电影(含合拍片)总票房达192.8亿元,在全部动画电影票房中占比75.7%,是2011年以来最高的一年。过去5年(2021—2025)里,该占比平均值为62.1%,其中最高的一年是2021年的69%;如果再往前看,2016至2020年、2011至2015年国产动画电影票房该占比平均值分别为41.5%、35.7%。可以看出,国产动画电影票房逐渐占据全部动画电影票房主导地位的趋势十分明显。
当然也要看到,《哪吒之魔童闹海》一部作品就占了国产动画电影票房的80.1%和全部动画电影票房的60.6%。显然,这种单一巨擘型作品对票房的拉动效应是偶然的,也是难以复制和持续的。所以,如果2026年中国动画电影票房有所回归,回到2023年和2024年的70亿元上下,那并不应被解读为“动画电影市场缩水了”。
事实上,每年动画电影票房占全部电影票房10%至15%的格局,不会因为2025年的特殊情况而有所改变。相比北美电影市场每年动画电影票房占比20%左右的份额,中国动画电影市场仍有提升空间。换句话说,如果中国电影市场年票房按500亿元计算,动画电影票房每年达到100亿元,是比较符合国际市场规律的。而从2023年和2024年的情况看,与这个数字还有二三十亿元的差距。
2025年海外动画电影在中国内地市场的票房达62亿元,虽然在中国动画电影票房的占比下降至24.3%,但这一数值仍然是史上最高。这个成绩也获得了多方肯定,认为凸显了中国市场对好莱坞动画产业持续的重要意义。在引进动画电影中,日本动画18部,数量最多,票房为16亿元,同比下降28.8%;美国动画8部,数量与往年基本持平,票房为46亿元,同比增长1.74倍;其他各国动画电影总票房为7889万元,在海外动画电影票房中占比1.3%。整体继续呈现出美日动画电影为主的格局。
IP价值彰显,但IP运营并不简单
在总结2025年动画电影成功的原因时,IP价值彰显一马当先。《哪吒之魔童闹海》《疯狂动物城2》《罗小黑战记2》都是成功影片的续作;《浪浪山小妖怪》改编自网络动画《中国奇谭》最火爆的一部短片《小妖怪的夏天》;连续10年出现在春节档的“熊出没”系列电影,就更不用说了。
但也要看到,还有很多具有IP基础的影片票房并不理想。比如中美合拍的《猫和老鼠:星盘奇缘》仅收获2633万元票房;之前出过多部系列作品的“开心超人”新作、“潜艇总动员”新作,在“五一档”“六一档”上映,仅获得1287万元和1054万元票房;粉丝黏性很强的网络动画《非人哉》的首部动画电影,票房不到1500万元,远低于预期;由童话IP改编的《皮皮鲁和鲁西西之309暗室》,票房接近500万元。这些票房成绩未必是IP价值不足所致,更主要的原因恐怕在于IP运营相对薄弱。
IP续作电影既要保留老粉丝关注的情怀性内容,又要增加能吸引新粉丝注意的时代感内容。情怀性内容包括经典的人物关系、剧情设置甚至角色招牌动作等,而时代感内容则包括潮流梗、游戏式节奏、时尚设计、明星配音等。凡是票房较好的IP续作电影,往往能把上述内容创作做得比较充分,投入专业运营团队进行宣发;而票房不太好的IP续作电影,要么是内容出现了问题,与粉丝期待差距较大,要么是运营力度和方式不到位,宣发投入不够,结果自然不理想。好的IP续作电影会不断形成IP价值的正反馈,而运营不太好的则会适得其反,影响IP的品牌价值。
需要注意的是,没有IP基础的作品也未必不成功,如《时间之子》,依靠过硬的剧情引领口碑,收获近2亿元票房。这提示我们,动画电影不仅是让IP变现的“延展式”,它更可以成为打造IP的“起手式”。
如果把没有IP基础的动画电影新品获得5000万元以上票房算作“基本成功”,那么2025年这样的新品只有《聊斋:兰若寺》《时间之子》《三国的星空第一部》,占全部新品的21%。中国动画电影新品成功率之所以还比较低,原因在于公司品牌、导演品牌相对较少,无法像海外市场那样让动画新品站在公司和导演的品牌基础上蓄力发力。因此,品牌化依然是未来中国动画电影高质量发展的重要方向。
深挖情绪价值,共情成为观影主要需求
如今观众对影片的要求越来越高,他们想看的不仅是奇幻大场面,更希望得到一种情感共鸣,用当下流行说法来说就是能提供情绪价值。美国2025年的一个调查显示,美国观众最希望在影片中看到“像自己一样生活的人”。无独有偶,中国的一项调查也显示,观众对动画电影情感元素期待中排名第一位的是“现实生活共鸣”。综观2025年成功的动画电影,大部分都做到了这点。
《哪吒之魔童闹海》具有极致性格冲突、社会角色冲突的戏剧效果,一方面引起“我命由我不由天”的价值观认同,另一方面也引发对哪吒、敖丙等角色亲情、友情的情感认同。《浪浪山小妖怪》的冲突感不那么强烈,其吸引力主要来自带有治愈感的人物设定、接地气的对平凡打工人的情感隐喻。而在《疯狂动物城2》中,充满彰显人类情感、像人类一样生活的各种动物,很容易引发共情。
相比不可复制的票房数字,这种可复制和可延伸的情感共鸣其实更需要被业界关注。从创作角度看,“两入两出”的创作理念正在助力动画电影从注意力产品转变为情感力产品。一是儿童的入口、成人的出口,如《浪浪山小妖怪》《疯狂动物城2》乃至《罗小黑战记2》,可爱的动物角色都是儿童性的,但是情感、社会、人际交往又是成人向的,这使作品兼具不同年龄层观众的吸引点,更易拓展受众群体。二是奇幻的入口、现实的出口,不少影片都塑造了很有吸引力的奇幻世界观,但实际上每个角色都仿佛是我们身边的人,让我们能感到真实生活的方方面面。
衍生产品火爆,“动画电影+”空间巨大
《哪吒之魔童闹海》与末那工作室合作的官方手办目标众筹金额10万元,最终众筹总额突破3000万元;影片上映首月,相关衍生品销售额突破10亿元。这是动画电影与衍生产品协同共振、创造巨大价值的一个缩影。
从以前的动画电影要挨家挨户找厂商,到现在的厂商接踵而至自行上门;从以前电影上映后才开始做授权,到如今在制作阶段就已提前植入周边;从以前电影上映期间热卖,到如今影片下映后还可持续销售数月;从以前只做毛绒玩具、冰箱贴、挂件等少数品类的简单产品,到今天可以结合苏绣等非遗打造文化质感更强的产品......国产动画电影已经形成了更加成熟的内容与产品联动的模式。
“动画电影+”让电影运营广度得到了前所未有的拓展。《浪浪山小妖怪》上映同期推出了XR(扩展现实)作品“浪浪山小妖怪:妖你同行”,用游戏方式延展影片内容,打造了“动画电影+虚拟现实电影”“传统影院消费+商业新场景消费”相结合的新模式;该片还在浙江省博物馆之江馆等地推出主题展,将电影角色、场景和剧情展现在观众面前,创造出沉浸感十足的“浪浪山奇幻世界”。这种“动画电影+展览”的创新营销,一方面能让观众感受作品的文化底蕴和国风基因,另一方面也能拉动文旅新消费。
随着“跟着电影去旅游”活动的深入开展,跟随动画电影去打卡各种标志性场景也逐渐成为年轻人的消费热门。国产动画电影已经注重从创作伊始便植入大量可与文旅消费对接的内容,《罗小黑战记2》开篇充满东方韵味的“流石会馆”,灵感源自天津独乐寺;《聊斋:兰若寺》中“崂山道士篇”将青岛崂山太清宫的穿墙影壁进行了还原;《三国的星空第一部》在汉魏洛阳故城遗址采风,片中刻画了多件真实出土文物;《哪吒之魔童闹海》中取自桂林龙脊梯田的层叠错落梯田场景,灵感来自四川广汉三星堆博物馆中戴金面罩青铜人头像的结界兽;《浪浪山小妖怪》中采风自山西省五台县佛光寺的小雷音寺......由此可以看出,“动画电影+旅游”发展空间十分巨大。(宋磊)</t>
        </is>
      </c>
    </row>
    <row r="262">
      <c r="A262" t="inlineStr">
        <is>
          <t>Xinhua 新华网 (Static Feeds)</t>
        </is>
      </c>
      <c r="B262" t="inlineStr">
        <is>
          <t>China</t>
        </is>
      </c>
      <c r="C262" s="5" t="inlineStr">
        <is>
          <t>歌剧《图兰朵》续写中意文化交流故事</t>
        </is>
      </c>
      <c r="D262" t="inlineStr">
        <is>
          <t>Cultura y ciencia</t>
        </is>
      </c>
      <c r="E262" t="inlineStr">
        <is>
          <t>Positiva</t>
        </is>
      </c>
      <c r="F262" t="inlineStr">
        <is>
          <t>2026-01-15T16:51:22+01:00</t>
        </is>
      </c>
      <c r="G262" t="inlineStr">
        <is>
          <t>歌剧《图兰朵》续写中意文化交流故事</t>
        </is>
      </c>
      <c r="H262" t="inlineStr">
        <is>
          <t>新华社重庆1月12日电(记者杨仕彦)周末夜晚,重庆大剧院大剧场座无虚席。男高音以浑厚明亮的声线唱起咏叹调《今夜无人入睡》,熟悉旋律引发现场共鸣。演唱结束,掌声响彻全场——这是意大利歌剧《图兰朵》重庆站演出现场。
1月10日至11日,歌剧《图兰朵》在重庆大剧院连演两场。近日,这部作品相继在厦门、武汉、重庆上演,与中国观众再次相遇,续写中意文化交流故事。
《图兰朵》是意大利著名作曲家普契尼创作的一部以中国为故事背景的歌剧。故事以元代北京为虚实交织的舞台,讲述中国公主图兰朵与鞑靼王子卡拉夫的爱情故事。
除了《今夜无人入睡》,中国民歌《茉莉花》在剧中多次出现,是贯穿全剧的重要旋律之一。当旋律响起,不少观众轻声跟唱。在本次中国巡演中,《茉莉花》的演绎方式也增添了新的文化意义,即由当地儿童与意大利剧团演员共同演唱。其中,在重庆,41位重庆大剧院童声合唱团的小朋友参与演出,与剧团共同呈现这首曲子。
这种跨国舞台合作是此次巡演的一大亮点。首席指挥斯蒂法诺·维尼亚蒂说:“这次制作中最美好的事情,是能够直接与当地艺术家合作——包括舞者、群众演员以及各个工种的中国团队成员,一起完成这部作品。”
重庆也给意大利剧团成员留下了深刻印象。饰演庞的安德烈亚·坦齐洛说:“重庆在传统与现代的融合上令我着迷。”
演出现场,不少观众表示,意大利原版《图兰朵》既保留了传统歌剧的艺术高度,又通过融入中国元素拉近了与观众的距离。观众夏金龙说:“虽然歌剧以意大利语演出,但丰富的中国元素和熟悉的旋律,让人能够沉浸地融入剧情,感受到不同文明之间的交流与共鸣。”
剧目结束后,散场的观众又被剧场外的一场小型展览吸引。23幅风格各异的作品在展览中亮相,描绘了重庆中学生心目中的图兰朵。来自重庆市北新巴蜀中学的郑雅匀将京剧服饰元素融入图兰朵公主的戏服设计,她说:“图兰朵公主坚毅,能在爱与信任中实现自我转化和成长,这是我欣赏的品质。”
近年来,中意两国文化交流不断深入。维尼亚蒂说:“这是我第五次来到中国,希望未来还能再来。作为意大利艺术工作者,我会尽力把歌剧这一文化传统带给中国的年轻艺术家。我相信,这次合作在未来会不断发展,取得更多成果。”</t>
        </is>
      </c>
    </row>
    <row r="263">
      <c r="A263" t="inlineStr">
        <is>
          <t>Xinhua 新华网 (Static Feeds)</t>
        </is>
      </c>
      <c r="B263" t="inlineStr">
        <is>
          <t>China</t>
        </is>
      </c>
      <c r="C263" s="5" t="inlineStr">
        <is>
          <t>变革成为国产剧关键词</t>
        </is>
      </c>
      <c r="D263" t="inlineStr">
        <is>
          <t>Cultura y ciencia</t>
        </is>
      </c>
      <c r="E263" t="inlineStr">
        <is>
          <t>Positiva</t>
        </is>
      </c>
      <c r="F263" t="inlineStr">
        <is>
          <t>2026-01-15T16:51:22+01:00</t>
        </is>
      </c>
      <c r="G263" t="inlineStr">
        <is>
          <t>变革成为国产剧关键词</t>
        </is>
      </c>
      <c r="H263" t="inlineStr">
        <is>
          <t>回望2025年的国产剧集创作,如果用一个关键词概括,那就是“变革”。在新的媒体格局和观众审美迭代的冲击下,整个行业识变求变,进一步适应剧集创作生产的客观规律,既有从具体形态到叙事、美学上的突破,也有监管政策的主动变革。剧集创作生态更为丰富,呈现出万千气象、峰峦叠起的新局面。
《长安的荔枝》
《反人类暴行》
创作格局多元共融
现实题材走向深化
2025年国产剧的创作,以现实题材为绝对主流,呈现出从单一讴歌向多元、立体、深度描摹转变的特征。创作视野不再局限于宏观叙事,而是深入社会肌理与个体心灵,在历史与当下的交织中,构建起一幅兼具广度、深度与温度的时代画卷。
主旋律叙事突出展现人性化视角与当代化表达。2025年是中国人民抗日战争胜利暨世界反法西斯战争胜利80周年,革命历史题材剧突破了传统框架,将历史英雄还原为有血有肉的个体,将革命精神融合于当代语境,将观众情感凝练为文化共鸣。
在2025年末上映的《反人类暴行》揭露了日军731部队的残酷行径,以独特题材填补了同类创作的空白。它通过多维视角,串联起细菌实验、村民感染瘟疫等核心情节,将抽象的暴行控诉具象化为普通百姓的真实苦难,深刻揭露日本军国主义体制性、系统性的反人类本质。可贵的是,作品摒弃了直白血腥的暴力美学,大量采用冷色调与低饱和度画面,以极为克制的镜头展现731部队的残忍暴虐,增强了纪实感与沉浸感。每集结尾加入伯力审判的真实录音,更是以无可辩驳的声音铁证强化剧情的真实感。《阵地》聚焦抗战期间桂林城的历史,全景式展现文化工作者以笔为枪、以舞台为战场的壮阔历程,填补了荧屏对文化抗战系统性描摹的空白。《浴血荣光》首度聚焦于党的建军思想,赋予历史新的生命力。《风与潮》则独辟蹊径地将视角从枪林弹雨的战场转向金融贸易领域,讲述了澳门爱国人士在香港沦陷后,与日伪势力展开暗战的故事。
此外,《归队》展现了东北抗联普通战士的个体命运,“散-聚”结构打破了传统抗战剧宏大战争场面的单一模式,更注重个人在历史洪流中的挣扎与坚守。《我们的河山》在宏大战争场面之外,着力刻画“兵民一体”的深厚情谊,通过普通士兵与百姓的视角诠释“人民战争”的内涵。
现实题材创作呈现出“史诗书写”与“微观洞察”并重、“历史纵深”与“当代横切面”双向拓展的趋势。根据国家广播电视总局数据,国产电视剧在2025年1月至9月共发行72部2261集,其中现实题材占比超过66%。这些剧集的突出特点是向文学经典借力,完成了从“故事讲述”到“文学影视化”的跃升。
改编自伊北同名小说的《六姊妹》,以安徽淮南普通工人家庭六姐妹长达半个世纪的命运沉浮为主线,将一个家庭的伦理故事升华为一部中国社会变迁的平民史诗。改编自赵德发同名小说的作品《生万物》以鲁南天牛庙村宁、封、费三家族命运为主线,用丰富的视听语言、鲜活的群像塑造与扎根乡土的民俗细节,将农耕文明的精神内核与现代表达相融合,兼具地域质感与人文温度。
都市剧创作转向对当代青年生存状态与精神世界的精细刻画,凭借对社会议题的深入探讨呈现出强烈的“当下感”。《重启180天》以“母亲重返青春”的奇幻设定为外壳,通过身份互换带来的视角转换,让母女双方真正理解彼此的困境,为家庭伦理剧提供了全新的叙事范式。《蛮好的人生》打破都市剧精英“大女主”的套路,塑造了胡曼黎这样一位中专学历、在保险行业打拼的“俗女”角色,让普通人的光彩被看到。此外,《四喜》《他为什么单身》等剧,则以轻喜剧风格,将镜头对准都市单身青年和新型家庭关系,实现了与大众情感的同频共振。
律政题材剧在2025年展现出强烈的社会参与意识,以高度专业的叙事承载着普遍适用的价值关怀。《以法之名》的创新之处在于,它将叙事重点从打击外部黑恶势力转向对司法系统内部的“刮骨疗毒”,以锋利锐度呈现“刀刃向内”的检察侦查工作。《无尽的尽头》则采用“主线+单元案”的结构,将未成年人保护领域的诸多社会痛点,如校园霸凌、家庭监护缺失、网络侵害等进行了戏剧化呈现,深入探讨了国家监护、司法干预的边界,和法理、情理之间存在的现实难题。2025年的律政剧之所以能够“叫好又叫座”,是因为选择了老百姓最关心的法律问题,令观众产生了“如果是我该怎么办”的代入感,从而让这类剧集超出简单娱乐的范畴,成为公众理解复杂社会议题的抓手与合理抒发情绪的出口。
不满足于套路复制
反向推动类型升级
2025年,在稳定的市场类型赛道上,剧集创作普遍不满足于套路复制,而是在叙事技巧、文化内涵和价值表达上寻求突破,反向推动类型范式本身的“进化”。
《沉默的荣耀》以台湾隐蔽战线斗争为背景,首次全景式展现吴石、朱枫等四位烈士的真实潜伏事迹,以歌颂英雄为主基调,情感悲怆动人,堪称近年来国产谍战剧创作的魁首。该剧以历史主动精神,通过人物命运折射出两岸血脉相连的民族情感,剧集的价值升至民族精神命运与国家意识形态的高度,激起了广泛的社会讨论与爱国情怀,在广大观众特别是年轻观众中引发共鸣,提升了谍战剧的思想内涵与人文格局。《绝密较量》则以“科技暗战”的新形态聚焦当代网络安全、商业谍战等非传统的国家安全领域,兼具时代价值与教育意义。
悬疑涉案剧实现从“解谜叙事”向“人文驱动”的跨越,将案件作为剖析社会症结与人性复杂的切口,追求智力游戏之上的社会关怀与哲学思考。《沙尘暴》将一桩陈年旧案置于一个资源枯竭、经济衰败、人口流失的西北小镇背景下,苍凉粗粝的影像风格本身就成为悬疑叙事的一部分,悬案揭秘与社会批判水乳交融。《棋士》的创新在于将围棋的博弈哲学与刑侦逻辑相结合,主角的思维方式直接成为破案关键,为职业剧提供了智性审美的范例。《余生有涯》以极致的现实主义笔触,直面职场性侵、家庭暴力等沉重议题,打破了对受害者“完美无瑕”的要求,细致描摹了主人公从创伤、逃避到艰难取证、勇敢抗争的漫长心路。
2025年,古装剧集整体朝着回归历史质感、深化文化内涵和增强叙事互动性三大方向演进。《唐朝诡事录之长安》从唐代志怪笔记《酉阳杂俎》中汲取灵感,在奇案侦破中融入唐宴礼仪、马球运动、海外贸易等历史文化细节,描画鲜活的大唐社会生活图景。《长安的荔枝》以唐代基层官员运送荔枝的艰难历程为切入点,生动展现彼时官僚体系的运作细节与社会百态,通过小人物的命运折射大时代的特征。《国色芳华》则巧妙地将唐代花鸟使、牡丹培育、品香制香等与女性创业故事相结合,其精致的美术制作为观众上了一堂生动的盛唐美学课。
而另一部分作品则在叙事模式上大胆创新。《藏海传》既有悬疑、传奇、情感、复仇等“爽文”惯用元素,又加入了成长和蜕变的大主题。同时,将堪舆风水、营造法式等传统文化元素自然融入叙事,既增强戏剧张力,又助力文化传承。《凡人修仙传》则颠覆了仙侠剧的“天才”叙事架构,打造了一个严格遵循丛林法则、强调生存智慧的“凡人流”世界,主角的每一步成长都充满挑战与风险,这种设定意外地契合了当代青年在社会竞争中产生的精神需求。
爱情偶像剧则从“浪漫造梦”走向“映照现实”,最突出的变化是用更真实的人物设定和更贴合当下的议题表达,取代过往悬浮的浪漫幻想。《许我耀眼》虽然包含“契约婚姻”等经典桥段,但其内核是关于两个带着创伤、戴起面具的成年人,如何在博弈与试探中学习信任与爱,人物动机更为复杂合理。《难哄》毫不避讳地呈现了女主角在经济上的窘迫、在成长中遭遇的性骚扰,打破了偶像剧主角必是“完美精致穷人”的虚假设定。《白色橄榄树》则将爱情故事置于海外援建、国家形象传播的宏大背景之下,男女主角是拥有专业技能的翻译官与工程师,他们的爱情与个人事业追求、文化认同紧密交织,提升了偶像剧的精神格局。
与此同时,国产科幻、奇幻题材剧在叙事上也大胆创新,甚至不乏带有实验性质的探索,尝试以高概念设定为探讨现实伦理与人性幽微提供更广阔的空间。《滤镜》通过“换脸变身”的奇幻设定,让女主角能够以不同的身份解决现实生活中遇到的问题,既讽刺了“颜值至上”的观念,又暗藏对追寻真实自我的肯定,成为中青年观众的“解压爽剧”。《不眠日》设定了“单日五次循环”的极限机制,每次循环都是对主角道德抉择与策略智慧的考验,案件涉及AI诈骗、基因编辑等前沿科技伦理,剧集不乏思辨色彩。《在人间》则以近乎作者电影的意识流手法,探索多重人格的内心世界,其叙事上的冒险精神,值得肯定。
技术全面赋能创作
政策释放行业生产力
2025年也是技术全面赋能剧集创作,并开始重塑美学标准的一年。技术创新方面,国家广电总局将2025年定为“超高清发展年”,这直接引领了一场自上而下的视觉革命。同时,以人工智能为代表的新技术已从后期制作环节,前置并渗透到创作的全流程,深度融入剧集生产的全链条,成为决定作品质感与叙事效率的关键要素。
《反人类暴行》《北上》《树影迷宫》等剧集采用4K超高清拍摄,追求“沉浸式的真实”。《大生意人》为展现清末商帮跨地域经商,辗转大半个中国进行实景拍摄,高清镜头精准捕捉了东北林海雪原、江南水墨园林、西北大漠戈壁等截然不同的色彩与质感,使环境本身成为叙事和抒情的重要“角色”。医疗剧《以美之名》更是将超高清的“显微”特性运用到极致,手术过程的精准呈现不仅增强了剧集的专业可信度,其直观的视觉冲击力也成为探讨容貌焦虑、批判医美乱象的有力手段。
此外,虚拟制作与AI技术还重塑了创作流程与场景边界。《折腰》为追求极致的光影氛围,在摄影棚内通过LED巨幕实时渲染动态背景,确保了视觉风格的统一与高效。《不眠日》利用虚拟制片打造“时间循环”的异质空间感,将实景搭建与虚拟扩展无缝结合,使得超现实设定获得了扎实的视觉依托。尽管AIGC(人工智能生成内容)生成完整剧本尚不成熟,但其在提升工业化生产标准化、降低重复劳动成本方面的作用已毋庸置疑。
与此同时,顶层设计持续发力,2025年8月,广电总局出台的“广电21条”(《进一步丰富电视大屏内容 促进广电视听内容供给的若干举措》)催生了“中剧集”与短剧集、网络故事片等新赛道,解放了行业生产力。这主要体现在:一是创作松绑,取消电视剧40集的上限、古装剧无时长比例限制、季播剧取消一年排播间隔,彻底打破了“为凑集数硬拉长”“系列剧断档”等创作桎梏;二是审批提速,推行总局与省局重点剧目同步审查,周期从半年压缩至1-3个月,系列剧、单元剧试点则“边审边播”,大幅降低项目资金周转风险;三是赛道扩容,明确支持微短剧上星、鼓励中剧集与网络故事片发展,从而形成了“长中短微”多元供给体系;四是生态优化,放开引进剧配额制、允许卫视试点中插广告,为行业拓宽了营收渠道。这些举措从创作、审批、市场三端发力,极大地解放了行业生产力。政策落地后,从2025年9月至11月的国产剧备案、发行数据呈现显著结构性特征——中剧集、短剧集、季播剧持续增长,与长剧集回归形成了双向增长态势。
总的来看,2025年国产剧在创作与市场方面完成了多重突围,但值得注意的是,国产剧集仍存在着不少问题。比如,部分都市题材剧陷入了同质化的庸常套路,在面对短剧竞争时依然没有调整叙事语态,节奏拖沓、缺乏戏剧性,导致口碑、热度欠佳;部分剧集创作对“电影感”的过度追求导致叙事节奏放缓、信息密度降低,“唯技术论”在一定程度上侵蚀了剧集本身的故事魅力;由于悬疑赛道的竞争日趋白热化,部分悬疑剧集在设定上走向猎奇,在反转上陷入堆砌,却忽略了人物塑造和情感逻辑;部分古装剧陷入古装剧外壳与现代价值观内核不兼容的困局,等等。
展望未来,国产剧只有更加主动地适应媒介形态与格局的变化,在创作上具有精品意识,贴近时代,贴近人民生活与情感,才能从追求一时的“爆款”走向让“经典”持续性地涌现,真正实现剧集创作的高质量发展。(胡祥)</t>
        </is>
      </c>
    </row>
    <row r="264">
      <c r="A264" t="inlineStr">
        <is>
          <t>Xinhua 新华网 (Static Feeds)</t>
        </is>
      </c>
      <c r="B264" t="inlineStr">
        <is>
          <t>China</t>
        </is>
      </c>
      <c r="C264" s="5" t="inlineStr">
        <is>
          <t>微短剧从“爽感狂飙”到迈向精品化</t>
        </is>
      </c>
      <c r="D264" t="inlineStr">
        <is>
          <t>Cultura y ciencia</t>
        </is>
      </c>
      <c r="E264" t="inlineStr">
        <is>
          <t>Positiva</t>
        </is>
      </c>
      <c r="F264" t="inlineStr">
        <is>
          <t>2026-01-15T16:51:22+01:00</t>
        </is>
      </c>
      <c r="G264" t="inlineStr">
        <is>
          <t>微短剧从“爽感狂飙”到迈向精品化</t>
        </is>
      </c>
      <c r="H264" t="inlineStr">
        <is>
          <t>《一品布衣》《家里家外》《盛夏芬德拉》《当爱抵达时》海报
网络微短剧在经历几年狂飙突进式的发展之后,如同任何一种网络视听形态一样,势必也将沿袭从萌芽、爆发到理性平稳发展的脉络
传统影院电影被称为“黑箱”电影,而在诸如美术馆等开放型公共空间的影像叫“白立方”影像,多屏融合下,大量影像叙事出现在“黑箱”与“白立方”之外的“灰色地带”。其中,微短剧可以说是网络电影、网剧、短视频之后最具代表性的形式。
在发展初期,网络微短剧被称为“电子榨菜”“数字咸菜”和“工业糖精”,以提供猎奇、爽感为拓展手段,快速吸引观众注意力并维持观看兴趣。作品往往在剧情设计上充满高密度反转和悬念,并且通过强调道德审判、强化矛盾冲突、追求“现时报”等,激发观众的情感反馈,再叠加甜宠、逆袭、重生等爆点元素,强注“爽、土、甜”拉满的“科技与狠活”,让观众即时体验进而迷恋上这种“爽感狂飙”的观影感受,并产生观看依赖。
一方面,部分微短剧为了吸引眼球、博取流量,一味追求短期流量而忽视内容品质,在强压产出时效和追逐热点的过程中,声画不同步、镜头设计粗糙、场景营造简陋、演员表演痕迹明显等问题时常出现。另一方面,随着大量资本和各方团队的涌入,网络微短剧供给数量持续暴涨,为追求产出、放大收益而陷入低质化、同质化的境地。在原创动力不足或内容生产能力不足的情形下,对成熟模板和成功样板的复盘和复制,成为追求产出效益和保障产出效果的便捷路径。由此造成的是,出现一个爆款作品或市场风向转向某类题材时,大量模仿甚至抄袭的作品便蜂拥而至。而且微短剧题材又相对集中,古装宫斗、穿越复仇、赘婿逆袭、豪门恩怨、甜宠虐恋等都是屡试不爽的题材。以知名短视频平台上线微短剧所起的标题为例,“总裁”“穿越”“归来”“青春”“爱情”等都属高频词。当满屏相似题材和剧名的微短剧出现时,很容易引发观众的“密集恐惧症”和“选择困难症”,久而久之,会产生逆反心理和脱敏效应。
近年来,中国电影市场出现了诸如“类型化”“重工业化”“温暖现实主义”“国风”“新主流”等趋势的同时,也面临很大的下行压力。其中一个很重要的原因是,“灰色地带”影像特别是短视频微短剧对“黑箱”电影在视听语法、影像审美乃至观众的消费习惯上的冲击。其实,不论电影、电视剧,还是互联网媒介上的影像,在其发生、发展和快速上升的过程中,都有一个简单、短小、粗糙甚至奇观化、消费性的阶段,需要一个不断积淀和范式跃进的过程。微短剧与电影是否一定存在一个争夺观众的逻辑,还是能始终处在所谓“井水不犯河水”的状态,存在着很大的不确定性。比如,已有电影IP转化成新的微短剧项目成为一个新的创作途径。再比如,2025年春节档《哪吒2》的票房成绩中,就有自媒体短视频在氛围营造和宣发传播上的贡献。
更值得关注的是,这一两年来微短剧行业的发展出现了一些非常明显的新趋势。
首先,是规模发展更迅速,影响受众更广。中国网络视听协会发布的《中国微短剧行业发展白皮书(2025)》数据显示:国内现存微短剧相关企业达10.02万家,2025年全年竖屏剧预计上线4万部,用户规模达6.96亿人。在这样的规模下,从某种意义上来说,微短剧不仅仅是“内容产业”,更是“流量生意”。内容本身是吸引流量的“钩子”和完成转化的“催化剂”,其最终目的是在流量漏斗中实现高效的商业变现。一部剧的成功,投流策略的重要性甚至超过了内容质量本身。
其次,是制播节奏更快,平台更具主导性,行业监管力度加大。微短剧深度挖掘并满足了人们对“即时满足”“逆袭幻想”“情绪宣泄”的需求。从创作到分发,整个流程都追求“快”:快速生产、快速测试、快速放大、快速变现。这与传统影视剧“慢工出细活”的逻辑截然不同。其中内容低俗、价值观扭曲、收费不规范等问题已引起监管部门的注意。大量跟风作品导致用户审美疲劳,获取流量的成本越来越高,在保持快节奏的同时,提升制作水平和故事创意,才能留住用户,实现长期发展。平台规则的变化,也将深刻影响行业的走向。
网络微短剧在经历几年狂飙突进式的发展之后,如同任何一种网络视听形态一样,势必也将沿袭从萌芽、爆发到理性平稳发展的脉络。其中,除了需要全行业参与者的协同努力,也需要相关部门的监管和规范。对此,国家广播电视总局多次开展网络微短剧行业专项整治工作,针对内容进行审核、监管,施行备案制度及分类分层审核制度等。同时,各地政府和相关机构也推出了一系列扶持措施和奖励计划,规范网络微短剧行业的发展秩序、提高内容质量,统筹规范管理和繁荣发展。
再次,网络微短剧在快餐式消费性的基础上,主流化、精品化趋势明显。近年来,国家广电总局持续推进专项治理与常态化监管,推进《微短剧管理办法》制定,实施“微短剧+”行动计划。微短剧与文旅、非遗、法治、科普等领域的结合,拓宽了微短剧的题材范围与内容边界,也让创作主体的构成更加丰富。如2024年,国家广电总局启动“跟着微短剧去旅行”创作计划,创作播出“跟着微短剧去旅行”主题优秀微短剧,推动一批实体取景地随着微短剧的热播而“出圈”,形成一批可复制、可推广的“微短剧+文旅”融合促进消费的新模式,营造跟着微短剧去全国各地“打卡”的新风尚。国家广电总局网络视听司召开档期精品微短剧推介会,重点推介部分微短剧,树立标杆效应。这种从制度层面、内容层面对网络微短剧的规范和统筹,对网络微短剧的发展起到了重要的推动作用,也为微短剧的未来发展指明了更为清晰的进路。网络微短剧叙事策略也从迎合观众、提供速食性的“快餐”,转而开始肩负“主流价值”“精品产出”“多元发展”等文化使命和传播价值。
与此同时,多元主体陆续下场,共同助推网络微短剧精品化发展。一方面,新华社、央视网、北京广电、浙江广电、江苏广电、东方卫视等超20家媒体机构与视频平台达成微短剧合作意向,微短剧也逐渐打通网络与电视传媒通道,在更为主流和重要的星级卫视接连播出。另一方面,随着专业机构、团队、人员的入局,作为用户基数庞大的长、短视频平台,也在不断加码微短剧领域,并将微短剧视为其丰富内容、提升质量的重要路径。如腾讯视频以“烟火气、少年气、新鲜气”为方向,以年轻化方式大力布局“温暖现实主义”短剧。抖音作为微短剧制播平台和宣发平台,正不断加码“精品化”路线,力图改变过去网文风、低端感的印象,尤其聚焦表现现实生活及弘扬传统文化的微短剧。
当然,我们也应注意到主流化不是“宣传口号化”,精品化也不代表就是“横屏化”,影像的叙事质量和可读性还是非常重要的考量。例如,微短剧《逃出大英博物馆》实现了口碑和观看量的双丰收,甚至还在海外同步出圈,成为微短剧“出海”的重要成功样本。该剧以共情手法,成为承载家国情怀和传播中华传统文化的范例,以短剧之“微”,肩负起了格局之“大”,也证明了网络微短剧进行主流叙事的巨大潜力。
2025年的微短剧,从年初的《老千》《家里家外》,到暑期档的《一品布衣》《当爱抵达时》《念念有词》,再到下半年的《盛夏芬德拉》《家里家外2》,播放量超10亿次甚至30亿次的作品形成接档之势。其中《家里家外》制作历时约3个月,《家里家外2》制作历时超6个月,仅剧本就由5名编剧花费3个月时间打磨而成。两季《家里家外》均取得了“上线3天破10亿次观看”的成绩。《盛夏芬德拉》导演穆裕认为:“优质内容离不开制作上的用心,竖屏微短剧同样需要讲究影像美学,从前期的剧本编创、台词设计,到拍摄阶段的场景布置、人物调度,再到后期的剪辑逻辑、音乐使用,每个环节都需要精心打磨。”该剧于2025年9月上线后,持续占据各大微短剧热度榜前列,全网播放量突破40亿次,被观众评为“营造出极致气氛美学”的微短剧。
与此同时,微短剧成为影视视听新技术的新应用场景和文化出海的新载体。
2025年微短剧行业最大的发展亮点,在于AI技术突破所带来的新契机。AI技术的普及运用,一定程度上降低了影视产业的入门门槛,进一步降本增效,微短剧行业的产能进一步扩大。2025年1至8月,AI漫剧上线数量持续走高,各平台累计上线2902部。
海外微短剧市场持续扩张,2025年1月至8月,海外微短剧市场总收入达15.25亿美元(约108.38亿元人民币),同比增长194.9%;海外微短剧应用总下载量约7.3亿次,同比增长370.4%。微短剧依托深厚的网文IP资源库和成熟的工业化生产体系,承载着中国文化、中国价值的“新中式叙事”开始在海外“圈粉”。而随着海外市场竞争的升级,“抱团出海”已成中国微短剧走出去的必然选择。
在注意力经济社会背景下,微短剧承继了传统影视视听的诸多叙事方式,又在此基础上进行了迭代和创新,曾经被认为是先锋实验甚至是反常规的叙事手段,如今随着技术迭代和社会大众心理变化逐渐成为合理的叙事逻辑。随着更多视听新技术的应用,以及以“微短剧+”“AI+”为代表的跨界融合,行业未来应该具有多向度的发展前景。(程波 作者系上海大学上海电影学院副院长、上海温哥华电影学院执行院长)</t>
        </is>
      </c>
    </row>
    <row r="265">
      <c r="A265" t="inlineStr">
        <is>
          <t>Xinhua 新华网 (Static Feeds)</t>
        </is>
      </c>
      <c r="B265" t="inlineStr">
        <is>
          <t>China</t>
        </is>
      </c>
      <c r="C265" s="5" t="inlineStr">
        <is>
          <t>“神马”全城撒欢，掀文旅商热潮</t>
        </is>
      </c>
      <c r="D265" t="inlineStr">
        <is>
          <t>Cultura y ciencia</t>
        </is>
      </c>
      <c r="E265" t="inlineStr">
        <is>
          <t>Positiva</t>
        </is>
      </c>
      <c r="F265" t="inlineStr">
        <is>
          <t>2026-01-15T16:51:22+01:00</t>
        </is>
      </c>
      <c r="G265" t="inlineStr">
        <is>
          <t>“神马”全城撒欢，掀文旅商热潮</t>
        </is>
      </c>
      <c r="H265" t="inlineStr">
        <is>
          <t>蓝骑士艺术空间“天马”马年特展作品。(主办方供图)
中信泰富广场马年主题装置展作品。文汇报记者 袁婧摄
蓝骑士艺术空间“天马”马年特展作品。(主办方供图)
“这是请了哪家Tony?可以推给我吗?”近日,几只画风有些魔幻的“烫头马”凑在豫园天裕楼前,炸毛的发丝自带不羁的弧度,引得网友在社交媒体上打趣发问。这是2026豫园灯会新鲜搭建完成的主打彩灯装置,一面让人“笑不活”,一面拉满期待。
尽管距丙午马年还有个把月,“神马”们已按捺不住,全城撒欢,纷纷化身令人眼前一亮的视觉艺术,从艺术空间到商场街区,尽显文旅商融合。
“在中国,马作为祥瑞的文化符号,可追溯至古老的图腾崇拜、神话传说。”上海工艺美术职业学院非遗理论与应用创新基地负责人、华东师范大学非遗传承与应用中心特聘研究员方云告诉记者,从青铜时代的车马威仪、群雄征战的马跃山河,到伯乐相材的英才汇聚、雄图大展,再到百姓世俗愿景的马上封侯、马上有钱,马的形象已经升华为承载民间万千愿望的文化符号,“它奔跑的方向,就是百姓心中对更美好生活的期盼”。
天马行空的艺术想象
在艺术家的创意中,传统的马元素正天马行空地释放着种种可能。近期就有不少展览汇聚着关于马的艺术想象。
镜面不锈钢打造的机械骏马缓缓转动关节,3000余个精密零件在榫卯结构的牵引下默契联动。“没想到不锈钢加榫卯能做出这么帅的机械马!”有观众感叹。这是嘉禾艺术中心正在举办的“赛博骐骥”2026夏航马年首展,以赛博风格的潮酷受到不少年轻人青睐。当代雕塑艺术家夏航将耗时两年打造的12组机械马作品带到展览,将古典造物观与未来想象熔于一炉。他坦言:“马不仅是生肖符号,更是文明续航力的诗意尺度。”
融合传统与当代、实体与数字、名家与新秀,王小慧艺术馆将于1月20日启幕“神马·东西”2026跨年大展。艺术家王小慧最新创作的大型装置《鸿运神马》将被陈设于该馆入口处。这匹“神马”有着醒目的红鬃毛红尾巴,昂首长啸,马蹄扬起的高度恰好与视线平齐——伸手触摸,指尖便能触到“出发”的温度。扫描马身的二维码,还能生成专属“福签”,邀请观众为马年祈福。展览广发“英雄帖”征集围绕马的艺术创作,其中就包括几千幅AI艺术作品。是马非马,为其重要的评选标准。馆方透露,作品必须使用当代艺术观念与手法,以AI的想象力,创作区别于传统的真实的马形象,赋予其更多意义,予人更多联想与启迪。
东西方文化虽殊途,却在马的意象上达成了一致的仰望。蓝骑士艺术空间上新的“天马”马年特展,汇聚东西方32位国际艺术家以马为创作主题的73件限量版艺术作品,涵盖绘画、装置、雕塑,开启一场关于速度、灵性与自由的马年叙事。德国艺术家鲁普雷希特·冯·考夫曼以其冷暖色狂乱笔触创作《拳击手》,呈现马的视觉冲击力量。法国艺术家弗朗索瓦·邦内尔的《野马》透过几何高彩色块,抽象性地展现马的童趣,热情唤醒内在情感的愉悦。中国艺术家李梁晨则在作品《时空山谷》中,以青绿山水设色表现白马立于宛若仙境的神秘意境,与自然合而为一。
万马奔腾的消费新可能
更多的“神马”奔腾出街,跃向广阔的生活场景,等待与百姓大众偶遇,送去马上启程的好运,也带动起消费新可能。
创意马年艺术装置正在各大商业综合体“卷”起来。传世《八骏图》变身巨型皮影装置,近日亮相商业综合体龙华会户外,吸引不少市民游客驻足观赏。这是混合媒体艺术家葛晓晨为马年新春量身打造《骏程新启》上海首展。八匹骏马像从画中跃出,既有蓬勃飞扬之姿,也有流光掠影之美。找准机位,能将骏马和龙华古塔收入镜头,实现奇妙的古今同框。徐悲鸿笔下的骏马,则在中信泰富广场遇见当代设计语言的重新解构。这是“此马非凡马”马年主题装置展览。只见画中骏马的疾行、停驻、回望等灵动姿态,通过层叠、几何与对称的现代设计语言,在镜面空间中立体构建出马的动势韵律。以六边形迷宫构建的展陈,邀请观众穿行其间,以身体轨迹呼应马的动势,最终抵达“此马非凡马”的当代诠释。
逛上生新所的茑屋书店,人们能邂逅“立马大富贵”丙午马年朵云轩木版水印展。展览主题可谓艺术与年俗的巧妙融合,“立马”来自徐悲鸿笔下的神骏。徐悲鸿的马融汇西画写实与传统写意,骨力劲健、气韵生动。相当数量朵云轩以木版水印技艺复刻的徐悲鸿名作就出现在展览中,通过勾、刻、印三道纯手工工序以及十几道复杂工艺,将悲鸿画马的笔墨气韵精准复现。在这里,这些展品甚至是可以被观众买回家的。
以马作为线索,品牌商也在积极创造消费新场景。惊现西岸梦中心户外的一座形如红色旋转木马的红房子,其实是某本土香氛品牌的马年限定空间。天花板装饰着剪纸风的马元素,屋顶上的金马会旋转,步入店内,莫名有种奔赴欢聚的氛围,被网友称为“有新意也有诚意”。(文汇报记者 范昕)</t>
        </is>
      </c>
    </row>
    <row r="266">
      <c r="A266" t="inlineStr">
        <is>
          <t>Xinhua 新华网 (Static Feeds)</t>
        </is>
      </c>
      <c r="B266" t="inlineStr">
        <is>
          <t>China</t>
        </is>
      </c>
      <c r="C266" s="5" t="inlineStr">
        <is>
          <t>新华读报｜文旅共生数字赋能催热演出市场</t>
        </is>
      </c>
      <c r="D266" t="inlineStr">
        <is>
          <t>Cultura y ciencia</t>
        </is>
      </c>
      <c r="E266" t="inlineStr">
        <is>
          <t>Positiva</t>
        </is>
      </c>
      <c r="F266" t="inlineStr">
        <is>
          <t>2026-01-15T16:51:22+01:00</t>
        </is>
      </c>
      <c r="G266" t="inlineStr">
        <is>
          <t>新华读报｜文旅共生数字赋能催热演出市场</t>
        </is>
      </c>
      <c r="H266" t="inlineStr">
        <is>
          <t>《经济参考报》1月14日刊发文章《2025年票房收入同比增长6.39%,文旅共生数字赋能催热演出市场》。
1月13日,记者从中国演出行业协会(以下简称“中演协”)获悉,2025年全国演出市场呈现蓬勃向上的发展态势。据中国演出行业协会票务信息采集平台监测和调研测算,2025年全国营业性演出(不含娱乐场所演出)场次64.04万场,按可比口径比2024年增长6.58%;票房收入616.55亿元,与2024年同比增长6.39%;观众人数1.94亿人次,同比增长4.22%。
大型演出带动消费凸显乘数效应。数据显示,2025年全国5000人以上大型营业性演出0.30万场,与2024年同比增长12.70%;票房收入324.48亿元,同比增长9.49%,观众人数4338.58万人次,同比增长18.81%。
不仅大型演出火热,2025年各类演出新业态同样蓬勃发展。2025年全国专业剧场、小剧场新空间等剧场类演出43.87万场,按可比口径与2024年相比增长7.30%。其中,市场化程度较高的艺术门类演出保持上升态势。
同时,旅游演艺项目也在不断优化升级,2025年全国大中型旅游演艺项目演出19.87万场,同比增长4.95%;票房收入174.42亿元,同比增长6.43%,观众人数8798.97万人次,同比增长3.01%。
中演协相关负责人表示“演出市场实现了从内容供给到场景体验、从单一票房到生态经济的全方位进阶,构建起‘内容为王、文旅共生、体验至上、数字赋能’的发展新格局。”
记者:袁小康
编导:郭琳
新华社音视频部制作</t>
        </is>
      </c>
    </row>
    <row r="267">
      <c r="A267" t="inlineStr">
        <is>
          <t>Xinhua 新华网 (Static Feeds)</t>
        </is>
      </c>
      <c r="B267" t="inlineStr">
        <is>
          <t>China</t>
        </is>
      </c>
      <c r="C267" s="5" t="inlineStr">
        <is>
          <t>权威数读｜64万场+616亿元！全国演出市场跑出两个“加速度”</t>
        </is>
      </c>
      <c r="D267" t="inlineStr">
        <is>
          <t>Cultura y ciencia</t>
        </is>
      </c>
      <c r="E267" t="inlineStr">
        <is>
          <t>Positiva</t>
        </is>
      </c>
      <c r="F267" t="inlineStr">
        <is>
          <t>2026-01-15T16:51:22+01:00</t>
        </is>
      </c>
      <c r="G267" t="inlineStr">
        <is>
          <t>权威数读｜64万场+616亿元！全国演出市场跑出两个“加速度”</t>
        </is>
      </c>
      <c r="H267" t="inlineStr">
        <is>
          <t>权威数读｜64万场+616亿元！全国演出市场跑出两个“加速度”</t>
        </is>
      </c>
    </row>
    <row r="268">
      <c r="A268" t="inlineStr">
        <is>
          <t>Xinhua 新华网 (Static Feeds)</t>
        </is>
      </c>
      <c r="B268" t="inlineStr">
        <is>
          <t>China</t>
        </is>
      </c>
      <c r="C268" s="5" t="inlineStr">
        <is>
          <t>616.55亿元 去年全国演出票房交出亮眼成绩单</t>
        </is>
      </c>
      <c r="D268" t="inlineStr">
        <is>
          <t>Cultura y ciencia</t>
        </is>
      </c>
      <c r="E268" t="inlineStr">
        <is>
          <t>Positiva</t>
        </is>
      </c>
      <c r="F268" t="inlineStr">
        <is>
          <t>2026-01-15T16:51:22+01:00</t>
        </is>
      </c>
      <c r="G268" t="inlineStr">
        <is>
          <t>616.55亿元 去年全国演出票房交出亮眼成绩单</t>
        </is>
      </c>
      <c r="H268" t="inlineStr">
        <is>
          <t>日前,中国演出行业协会发布2025年全国演出市场简报。据中国演出行业协会票务信息采集平台监测和调研测算,2025年全国营业性演出(不含娱乐场所演出)场次64.04万场,按可比口径比2024年增长6.58%;票房收入616.55亿元,同比增长6.39%;观众人数1.94亿人次,同比增长4.22%。
大型演出带动消费
2025年全国5000人以上大型营业性演出0.3万场,与2024年同比增长12.70% ;票房收入324.48亿元,同比增长9.49%,观众人数4338.58万人次,同比增长18.81%。
大型演出持续火热一方面得益于各地政策的大力推动,市场活力充分释放,另一方面在于文旅深度融合,“票根经济”提升了消费意愿和观演热情。2025年,演唱会、音乐节等大型演出已成为地方文旅消费的强力引擎。据协会数据采集与调研测算,大型演出对其他消费的平均带动系数为1:6.85,2025年全国5000人以上大型营业性演出直接带动票房收入之外的交通、住宿、餐饮、旅游、购物消费超过2200亿元。
大小剧场渐成文旅地标
2025年全国原创舞台剧目呈现蓬勃发展态势,创作、制作能力显著提升,舞台艺术原创领域市场反响亮眼。2025年全国专业剧场、小剧场新空间等剧场类演出43.87万场,按可比口径与2024年相比增长7.30%。
纵观全国舞台艺术演出市场,市场化程度较高的艺术门类演出保持上升态势。以音乐剧为例,2025年全国音乐剧演出场次1.97万场,同比增长15.04%;票房收入18.07亿元,同比增长7.55%;观众人数818.59万人次,同比增长10.41%。
古韵国风成为演出市场的“顶流审美”,包括《锦衣卫之刀与花》《大状王》《宝玉》等在内的爆款国风音乐剧植根传统文化沃土,不断掀起观演热潮。主旋律题材担负起新时代文化使命,《寻找李二狗》《夜幕下的哈尔滨》《风声》《此生必驾》等让家国情怀凝聚力量,不断滋养精神家园。
话剧市场呈现经典改编与原创现实题材双轨并行的格局,经典IP强势回归,如《林则徐》《大宅门》《鳄鱼》《北上》《西游》等,喜剧类话剧尤其保持高热度,如《出马》《戏台》《太白金星有点烦》等。舞剧原创热度持续上升,作为地方文化载体,舞剧优势更为鲜明。
与此同时,随着文旅深度融合,专业剧场转型倾向于文旅型剧院方向拓展,小剧场新空间发挥文旅融合功能凸显,演艺新业态发力效果显著。
旅游演艺不断优化升级
旅游演艺领域,2025年全国大中型旅游演艺项目演出19.87万场,同比增长4.95%;票房收入174.42亿元,同比增长6.43%,观众人数8798.97万人次,同比增长3.01%。
在出游消费的带动下,旅游演艺项目不断优化升级,艺术审美提升,沉浸体验感进一步强化,创造更丰富的沉浸体验场景、互动参与环节,让游客、观众实现从“看演出”到“成为故事主角”的转变。 记者 韩轩</t>
        </is>
      </c>
    </row>
    <row r="269">
      <c r="A269" t="inlineStr">
        <is>
          <t>Xinhua 新华网 (Static Feeds)</t>
        </is>
      </c>
      <c r="B269" t="inlineStr">
        <is>
          <t>China</t>
        </is>
      </c>
      <c r="C269" s="5" t="inlineStr">
        <is>
          <t>广电总局将组织实施“长征：我们的故事”主题微短剧创作展播活动</t>
        </is>
      </c>
      <c r="D269" t="inlineStr">
        <is>
          <t>Cultura y ciencia</t>
        </is>
      </c>
      <c r="E269" t="inlineStr">
        <is>
          <t>Positiva</t>
        </is>
      </c>
      <c r="F269" t="inlineStr">
        <is>
          <t>2026-01-15T16:51:22+01:00</t>
        </is>
      </c>
      <c r="G269" t="inlineStr">
        <is>
          <t>广电总局将组织实施“长征：我们的故事”主题微短剧创作展播活动</t>
        </is>
      </c>
      <c r="H269" t="inlineStr">
        <is>
          <t>新华社北京1月13日电(记者白瀛)国家广播电视总局办公厅13日印发通知,决定在全国范围内组织实施“长征:我们的故事”主题微短剧创作展播活动。
通知说,活动包括“我们的长征路”微短剧创作采风、“长征:我们的故事”主题微短剧创作,以及优秀微短剧展播。
通知说,相关创作要注重挖掘长征精神内涵,注重时代表达,注重历史真实与艺术真实相结合,注重发挥微短剧创作特点和优势。
广电总局相关负责人表示,本次活动力求在红军长征胜利90周年之际,创作播出一批主题鲜明、内容生动、风格多样、表达新颖、传播广泛的主题优秀微短剧,让伟大长征精神可感可知、入脑入心,引导广大观众特别是青年一代,在情感共鸣中铭记红色历史、汲取奋进力量,走好新时代长征路。</t>
        </is>
      </c>
    </row>
    <row r="270">
      <c r="A270" t="inlineStr">
        <is>
          <t>Xinhua 新华网 (Static Feeds)</t>
        </is>
      </c>
      <c r="B270" t="inlineStr">
        <is>
          <t>China</t>
        </is>
      </c>
      <c r="C270" s="5" t="inlineStr">
        <is>
          <t>《奇迹》：深圳奋斗篇章里的人间烟火</t>
        </is>
      </c>
      <c r="D270" t="inlineStr">
        <is>
          <t>Cultura y ciencia</t>
        </is>
      </c>
      <c r="E270" t="inlineStr">
        <is>
          <t>Muy positiva</t>
        </is>
      </c>
      <c r="F270" t="inlineStr">
        <is>
          <t>2026-01-15T16:51:22+01:00</t>
        </is>
      </c>
      <c r="G270" t="inlineStr">
        <is>
          <t>《奇迹》：深圳奋斗篇章里的人间烟火</t>
        </is>
      </c>
      <c r="H270" t="inlineStr">
        <is>
          <t>短剧集《奇迹》以深圳为典型样本和叙事载体,创新采用单元剧形式,通过普通人的奋斗故事,从多个切面生动展现中国式现代化的万千气象。它不仅是对时代发展的鲜活记录,也是向世界讲述当代中国故事的一扇重要窗口。
《奇迹》在艺术架构上的突破,在于摒弃传统的单一线性叙事,转而选择更轻盈、更富当代性的单元剧集形式。全剧15个故事独立成篇又相互关联,分别从经济、社会、文化、生态、民生等不同维度,折射出“奇迹”得以在深圳生成的多重路径和内在逻辑。从《开市》中再现深圳证券交易所初创时期的惊心动魄,到《城的琴》里细腻勾勒“深圳速度”背后建设者的情感温度,《奇迹》整体上采用“散点透视”的叙述策略,构建出一个层次丰富、细节饱满、可感可触的时代现场。这种结构本身,即构成一种深刻的美学隐喻,生动呈现了中国式现代化进程中多领域、多层次、多方面协同并进、交织互动的实践图景。
剧集始终将艺术的焦距对准历史浪潮中的平凡个体,实现了“小切口”与“大情怀”的有机统一。《闯南关》中,退休后的范姐穿梭于华强北密集的高楼之间,承接外卖骑手无法完成的“最后一百米”配送,成为一名“跑楼阿姨”。她的奋斗故事,是市场化进程中普通人自发求变、展现生命韧性的绝佳注脚。《垂直人生》跨越十余年时光,细腻勾勒出写字楼里保洁阿姨与创业青年之间超越身份、温暖彼此的情谊,这恰恰是深圳这座移民城市中,基于奋斗与尊严构建的新型人际关系的缩影。这些故事中的主人公,无一不被赋予超凡光环,他们的日常困惑、关键抉择、默默坚守与生命微光,共同使“奇迹”这一宏大抽象的概念,拥有了具体的生命重量与真切可感的温度。
在主题思想立意上,《奇迹》并未止步于对物质成就的礼赞,而是深入探寻支撑奇迹持续生长的精神根基与价值演进。《牛牛》单元通过一位深圳保险精英在雪域高原推广牦牛保险的经历,让“深圳速度”代表的市场精神与高原牧区恪守的生命伦理相碰撞,最终在“生命共同体”的认知上达成升华。这个故事超越了单纯的经济援助叙事,深刻诠释了区域协调发展、民族团结与共同富裕的时代命题。《头等大事》则以一尊以深圳市民为原型的雕塑头部失而复得为引,讲述了一个充满哲学意味的都市寓言,幽默而犀利地叩问了个体如何确认自身价值、城市如何守护集体记忆的精神课题。这两个单元,一个向外拓展,一个向内深挖,共同展现了中国式现代化的精神意蕴。
与此同时,《奇迹》以开放且充满探索精神的目光积极拥抱未来。《咏春》将传统武术与现代舞剧相融合,探索中华优秀传统文化创造性转化、创新性发展的实现路径;《微光》聚焦青年科技创业者的梦想与坚持,描绘了创新驱动发展的生动图景。这些单元共同表明,时代精神内核是动态发展的,它包含了从速度到质量、从学习到引领、从发展到共享的不断升华。
《奇迹》作为短剧集,同样可以建构结构严谨的叙事、塑造性格丰满的人物、营造意境深远的场景。每个单元短小精悍,叙事缜密,情感饱满,制作精良,达到了“短而精、微而著”的美学高度。这种探索不仅拓展了短剧的艺术表现空间,也为如何以更契合当代传播生态的形式讲述严肃主题,提供了极具价值的创作范本。(作者:韩阳,系中国新闻出版广电报主任记者)</t>
        </is>
      </c>
    </row>
    <row r="271">
      <c r="A271" t="inlineStr">
        <is>
          <t>Xinhua 新华网 (Static Feeds)</t>
        </is>
      </c>
      <c r="B271" t="inlineStr">
        <is>
          <t>China</t>
        </is>
      </c>
      <c r="C271" s="5" t="inlineStr">
        <is>
          <t>U23国足历史首次晋级亚洲杯淘汰赛</t>
        </is>
      </c>
      <c r="D271" t="inlineStr">
        <is>
          <t>Cultura y ciencia</t>
        </is>
      </c>
      <c r="E271" t="inlineStr">
        <is>
          <t>Positiva</t>
        </is>
      </c>
      <c r="F271" t="inlineStr">
        <is>
          <t>2026-01-15T16:51:20+01:00</t>
        </is>
      </c>
      <c r="G271" t="inlineStr">
        <is>
          <t>U23国足历史首次晋级亚洲杯淘汰赛</t>
        </is>
      </c>
      <c r="H271" t="inlineStr">
        <is>
          <t>1月14日,中国队成员在比赛后合影。新华社记者 王海洲 摄
新华社利雅得1月14日电(记者罗晨 王海洲)14日在沙特阿拉伯首都利雅得进行的U23男足亚洲杯D组最后一轮比赛中,中国队以0:0战平泰国队,并以小组赛3战1胜2平积5分的不败战绩位列小组第二,历史首次跻身该赛事淘汰赛阶段。
在当天同时进行的另一场D组比赛中,澳大利亚队奇迹般地在全场补时阶段连进两球,以2:1逆转战胜伊拉克队,澳大利亚队以3战2胜1负积6分的成绩最终名列D组第一,和中国队携手晋级。上一轮中国队以1:0小胜澳大利亚队。
1月14日,中国队球员王钰栋(右二)在比赛中。新华社记者 王海洲 摄
此前两轮小组赛,中国队2战1胜1平积4分,对阵泰国队只需打平即可出线,而对手唯有全力争胜才有出线可能。
上半场比赛双方对抗激烈,中国队保持稳固防守,泰国队则积极冲击中国队禁区。中国队门将李昊延续前两场的神勇表现,多次做出关键扑救,化解泰国队的进攻威胁。由于激烈的身体对抗,中国队上半场有三名球员吃到黄牌。最终,双方上半场互交白卷。
1月14日,中国队球员胡荷韬(右)在比赛中拼抢。新华社记者 王海洲 摄
易边再战,泰国队继续向中国队防线发起强力冲击。第57分钟,泰国队送出直塞,其球员伊克拉斯单刀小角度射门,李昊挡出皮球,再次化解危机。下半场两队均未能把握住各自创造的进攻机会,最终以0:0结束比赛。
中国队主教练安东尼奥在赛后新闻发布会上表示,首次晋级淘汰赛对中国队来说“是具有历史意义的时刻”。
1月14日,中国队球员胡荷韬(右)在比赛中拼抢。新华社记者 王海洲 摄
“我非常高兴,为我的球员们感到骄傲。他们表现得非常出色。他们始终保持信念,这对一支球队来说非常重要。”他说。
17日,中国队将在沙特西部城市吉达迎战八强赛对手乌兹别克斯坦队。
1月14日,中国队球员徐彬(右)在比赛中拦截泰国队球员伊克叻(中)。新华社记者 王海洲 摄
1月14日,中国队球员贺一然(右)在比赛中拼抢。新华社记者 王海洲 摄
1月14日,中国队首发球员在比赛前合影。新华社发(谭蔡民摄)</t>
        </is>
      </c>
    </row>
    <row r="272">
      <c r="A272" t="inlineStr">
        <is>
          <t>Xinhua 新华网 (Static Feeds)</t>
        </is>
      </c>
      <c r="B272" t="inlineStr">
        <is>
          <t>China</t>
        </is>
      </c>
      <c r="C272" s="5" t="inlineStr">
        <is>
          <t>“棋圣”远行，精神永驻：三个瞬间读懂聂卫平的一生坚守2026-01-15 19:47:21</t>
        </is>
      </c>
      <c r="D272" t="inlineStr">
        <is>
          <t>Cultura y ciencia</t>
        </is>
      </c>
      <c r="E272" t="inlineStr">
        <is>
          <t>Positiva</t>
        </is>
      </c>
      <c r="F272" t="inlineStr">
        <is>
          <t>2026-01-15T16:51:20+01:00</t>
        </is>
      </c>
      <c r="G272" t="inlineStr">
        <is>
          <t>“棋圣”远行，精神永驻：三个瞬间读懂聂卫平的一生坚守2026-01-15 19:47:21</t>
        </is>
      </c>
      <c r="H272" t="inlineStr">
        <is>
          <t>棋盘之上,他落子定输赢,以一身定力开启围棋荣光;
时代之中,他获封“棋圣”,用一生技法点燃亿万心火;
岁月之后,他俯身化桥梁,将一腔热忱付与后来之人。
中国围棋协会名誉主席、“棋圣”聂卫平14日晚病逝,享年74岁。一代宗师突然离去,留给棋坛无尽追思。
聂卫平的人生“棋局”,在黑白对弈间尽显顽强斗志和爱国情怀,激励着一代代棋手为国争光。他的热爱与坚守,早已融入纵横十九道的经纬里,化为不朽的“棋魂”。
让我们透过三帧经典瞬间,重读那份从未远去的坚守、信念与深情。
自1973年入选中国围棋集训队起,聂卫平便开启了一段深刻影响中国围棋发展的传奇生涯。1976年,24岁的他首访日本,7战6胜、击败4名九段高手。1985年,在首届中日围棋擂台赛中,日本棋手小林光一九段一路连胜六场,使中国队仅剩聂卫平孤身守擂。在外界普遍不看好的情况下,聂卫平肩负主将重任,全力备战,身着一件印有“中国”字样的运动服赴日对局并击败了小林光一。此后聂卫平连胜另外两名日本超一流棋手加藤正夫、藤泽秀行,为中国队取得了第一届中日围棋擂台赛的胜利。
这场胜利打破了日本围棋“不可战胜”的神话,极大振奋了中国围棋界的信心。擂台赛中国队三连冠与聂卫平的九连胜,让围棋这项源自中华的古老技艺,重新焕发生机活力,成为振奋民族精神、凝聚人心的时代符号。
改革开放初期,中国围棋所取得的成绩和影响力已然超越了体育范畴,“聂卫平”这个名字也成为全民偶像和时代英雄,影响力不亚于当年5连冠的中国女排。他以一子一局书写时代荣光,以胜负之间点燃亿万国人的热忱,“聂旋风”由此席卷棋坛、落子人心,成为一个时代不可磨灭的精神符号。
1988年,聂卫平被中国围棋协会授予“棋圣”称号,1990年当选“中国十大杰出青年”,1999年获评“新中国棋坛十大杰出人物”。这是迄今为止,新中国历史上的第一位也是唯一一位“棋圣”。
20世纪九十年代以后,聂卫平曾出任围棋国家队总教练,带教出常昊等世界冠军,并积极参与围棋活动,对中国围棋的普及、发展、走向世界作出了不可磨灭的奠基性贡献。
2013年,聂卫平被查出罹患癌症。治疗期间,聂卫平以乐观的态度和顽强奋斗的精神与病魔作斗争,并痊愈。在公开场合复出露面以来,聂卫平更加注重发挥自己的榜样力量,不遗余力地推广、普及围棋。
聂卫平不辞辛劳地在各个围棋活动中担任嘉宾,每到一地都会在电视台或者现场进行讲解,参与指导对局,服务广大围棋爱好者,为围棋的影响力进一步扩大而奔波、操劳。
策划:李旭
文案:刁文静
校对:贾紫来
制图:徐梦帆</t>
        </is>
      </c>
    </row>
    <row r="273">
      <c r="A273" t="inlineStr">
        <is>
          <t>Xinhua 新华网 (Static Feeds)</t>
        </is>
      </c>
      <c r="B273" t="inlineStr">
        <is>
          <t>China</t>
        </is>
      </c>
      <c r="C273" s="5" t="inlineStr">
        <is>
          <t>追光丨认识一下！你的赛博“网球搭子”和AI“运动私教”2026-01-15 17:05:40</t>
        </is>
      </c>
      <c r="D273" t="inlineStr">
        <is>
          <t>Tecnología de consumo</t>
        </is>
      </c>
      <c r="E273" t="inlineStr">
        <is>
          <t>Positiva</t>
        </is>
      </c>
      <c r="F273" t="inlineStr">
        <is>
          <t>2026-01-15T16:51:20+01:00</t>
        </is>
      </c>
      <c r="G273" t="inlineStr">
        <is>
          <t>追光丨认识一下！你的赛博“网球搭子”和AI“运动私教”2026-01-15 17:05:40</t>
        </is>
      </c>
      <c r="H273" t="inlineStr">
        <is>
          <t>练习网球一年的广西南宁市小学生颜沐然
最近结识了一位特别的“新搭子”
在教练韦荣灿的指导下
颜沐然和他的“新搭子”进行了一场友谊赛
这位特殊的“网球搭子”
是一台“网球机器人”
“它虽然长得像发球机
但技能比发球机更全面”
韦荣灿说
传统的发球机可以连续发球
用于辅助训练
但是不会移动的
现在这款网球机器人不仅能移动
还能通过AI技术实现多点移动
“我们可以设置不同的点位
不同的速度、力量
适应不同的训练需求”
韦荣灿展示了网球机器人的“遥控器”
对他而言
这台网球机器人也是一位好“助教”
这位赛博“网球搭子”
在南宁的一家俱乐部投入试用后
许多球友慕名前来体验
他们纷纷对这位“新搭子”给出点评:
“比想象中难,稳定性差点都接不住球!”
“没有真人陪练的时候,比打墙有意思多了!”
“不够激烈,希望可以升级到可以真正对打”
......
“AI+网球可不仅仅是噱头
像这样可以实现移动+发球的机器人
针对不同阶段的训练者
可以发挥不同的作用”
俱乐部管理者申凯说
尤其是对于网球这样教练资源相对紧缺的项目
非常需要用AI替代或辅助一些教学内容
以降低参与门槛
面向更多受众
AI设备不单单是练球的好帮手
就连家门口的健身路径AI都可以赋能
公园里、广场上健身区域的
智能互动大屏、AI运动采集柱等设施
如今在城乡都已不是新鲜事物
↑陕西省岚皋县滨河健身路径里的智能健身互动项目
健身者可以自主“扫脸”登录系统
捕捉心率、呼吸等体能数据
在互动大屏上显示当前运动状况
还能据此开出“健康处方”
实现科学健身
与此配套的
无线充电智能座椅
以及可以体感互动小游戏等等
把小小的健身路径
变为老少皆宜的运动场
让日常健身也可以十分有趣
智力运动中AI赋能的案例更是比比皆是
魔方这个考验逻辑思维和手眼协调的“掌上玩具”
在AI技术的赋能下更加寓教于乐
和传统魔方相比
搭载了陀螺仪、传感器和微处理器的AI智能魔方
可以连接手机实现每一步扭动魔方动作的还原
从而对解开魔方的全环节进行复盘
在日常培训中可对
玩家的特定步骤做针对性训练和提升
在竞技比赛中保证了赛事的公平
↑一名魔方玩家在魔方俱乐部里演示智能魔方
国产AI智能魔方诞生至今已有七八年
通过不断迭代优化
产品无论在使用手感上还是响应速度上
都处在国际前列
如今已经形成和传统魔方平行的赛事体系
更推广到国内不少培训机构和中小学校
成为孩子们开发智力和提高动手能力的智力运动
这股“AI+大众体育”的浪潮
正在积极迎合全民健身的深层需求
既破解专业运动资源不均的痛点
也让智能健身融入日常
相信在不久之后
不管是健身“小白”还是运动达人
都可以在这波AI浪潮里
找到属于自己的运动节奏
记者:黄凯莹、郑昕</t>
        </is>
      </c>
    </row>
    <row r="274">
      <c r="A274" t="inlineStr">
        <is>
          <t>Xinhua 新华网 (Static Feeds)</t>
        </is>
      </c>
      <c r="B274" t="inlineStr">
        <is>
          <t>China</t>
        </is>
      </c>
      <c r="C274" s="5" t="inlineStr">
        <is>
          <t>吴易昺、白卓璇、袁悦闯入澳网正赛2026-01-15 17:05:22</t>
        </is>
      </c>
      <c r="D274" t="inlineStr">
        <is>
          <t>Cultura y ciencia</t>
        </is>
      </c>
      <c r="E274" t="inlineStr">
        <is>
          <t>Positiva</t>
        </is>
      </c>
      <c r="F274" t="inlineStr">
        <is>
          <t>2026-01-15T16:51:20+01:00</t>
        </is>
      </c>
      <c r="G274" t="inlineStr">
        <is>
          <t>吴易昺、白卓璇、袁悦闯入澳网正赛2026-01-15 17:05:22</t>
        </is>
      </c>
      <c r="H274" t="inlineStr">
        <is>
          <t>新华社墨尔本1月15日电(记者徐海静、熊文苑)2026年澳大利亚网球公开赛资格赛15日进入最后一轮,中国选手吴易昺、白卓璇、袁悦战胜对手,拿到澳网正赛入场券。朱琳则遗憾告负,止步正赛门外。
受当地忽冷忽热的天气影响,吴易昺来到墨尔本后患上感冒,不过在15日的赛场上,他却没有让对手找到漏洞。“我其实在拿毛巾擦鼻涕,希望他(对手)没有看出来。”
1月15日,吴易昺在比赛中回球。新华社发(王申摄)
吴易昺对自身技术显示出强大信心,始终占据场上主动,最终以6:3、6:2赢得比赛。此次澳网三场资格赛,吴易昺均以大分2:0获胜,以未失一盘的战绩进入正赛。
受伤病困扰,白卓璇缺席了2025年大部分比赛,期间还接受了手术治疗,世界排名跌至697位。但此次澳网,她说自己带着自信而来。资格赛三场比赛,白卓璇表现可圈可点。15日的比赛中,她在开局不利、4:6先失一盘的情况下上演逆转好戏,以6:4、6:1赢下后两盘。
资格赛25号种子袁悦头两天的比赛都进行得相对艰难,均打满三盘,特别是14日对阵阿根廷选手卡莱的比赛进行了三个多小时,赛中她一度“大脑空白”,应对失据。15日面对记者,袁悦回忆起那个时刻,她告诉自己不能急躁,要稳住心态。
1月15日,袁悦在比赛中庆祝得分。新华社发(王申摄)
咬牙赢下这场比赛,让她对对手的打法有了更充分的适应。15日面对打法类似的斯洛文尼亚选手齐丹塞克时,袁悦变得更有把握,最终以6:3、6:1赢得比赛。
袁悦认为,今年来到澳网,自己的心理更加成熟。“不能由着自己‘作’,在场上没人惯着你。”
至此,袁悦、白卓璇、张帅、王欣瑜、吴易昺、张之臻、商竣程和布云朝克特8位中国网协选手将齐聚18日开始的澳网正赛。</t>
        </is>
      </c>
    </row>
    <row r="275">
      <c r="A275" t="inlineStr">
        <is>
          <t>Xinhua 新华网 (Static Feeds)</t>
        </is>
      </c>
      <c r="B275" t="inlineStr">
        <is>
          <t>China</t>
        </is>
      </c>
      <c r="C275" s="5" t="inlineStr">
        <is>
          <t>记者手记：这次终于兑现了，中国U23男足进步在哪？2026-01-15 16:43:48</t>
        </is>
      </c>
      <c r="D275" t="inlineStr">
        <is>
          <t>Cultura y ciencia</t>
        </is>
      </c>
      <c r="E275" t="inlineStr">
        <is>
          <t>Positiva</t>
        </is>
      </c>
      <c r="F275" t="inlineStr">
        <is>
          <t>2026-01-15T16:51:20+01:00</t>
        </is>
      </c>
      <c r="G275" t="inlineStr">
        <is>
          <t>记者手记：这次终于兑现了，中国U23男足进步在哪？2026-01-15 16:43:48</t>
        </is>
      </c>
      <c r="H275" t="inlineStr">
        <is>
          <t>新华社北京1月15日电记者手记:这次终于兑现了,中国U23男足进步在哪?
新华社记者岳东兴、公兵
中国球迷熟悉的“打平就出线”,这一次终于实现了。
14日在U23男足亚洲杯D组最后一轮,中国队0:0战平泰国队,从而以一胜两平位列小组第二,队史首次晋级这项赛事的淘汰赛,并明显提升了过往的惨淡成绩——此前五次参赛,一共就赢两场,从未小组出线。
1月14日,中国队成员在比赛后合影。新华社记者 王海洲 摄
U23是最接近成年国家队的U系列队伍。虽然本次赛事与下一届奥运会参赛资格无关,但对未来国家队建设,依然具有实战价值。
因此,在该项赛事上取得突破后,中国队的小伙子们也为低谷中的中国足球、整个行业的从业者、屏幕前的青少年球员和球迷们,提振了士气,鼓舞了信心。
那么,多次面临“打平就出线”却“很少能兑现”的中国男足,在新一届U23国家队里,出现了哪些进步?
1月14日,中国队球员徐彬(右)在比赛中拦截泰国队球员伊克叻(中)。新华社记者 王海洲 摄
回顾小组赛阶段,中国队的进步主要体现在两点。
首先是非常硬气的防守,弥补了整体上的差距。三场比赛,中国队都以弱队自居,立足防守,先确保“不丢球就能不输球”。主教练安东尼奥采用“三中卫+两翼卫”的五后卫阵型,更多时间让出球权,主打由守转攻的转换效率,试图利用长传后的二点球争夺、断球后的反击、前场边线球及任意球等机会,发动简练攻势,以图给对手致命一击。这种扬长避短的战术,虽然务实,但比赛过程也反映了中国队与这三个对手在传接球配合、比赛节奏把控、组织进攻层面存在的客观差距。正如业内人士所说,“赢球,不是一切;但赢球,总归是好的”。
1月8日,中国队球员王钰栋(右)在比赛中拼抢。当日,在沙特阿拉伯利雅得举行的2026年亚足联U23男足亚洲杯D组小组赛中,中国队对阵伊拉克队。新华社记者 王海洲 摄
在平伊拉克、胜澳大利亚、再平泰国的比赛中,中国队的控球率都很低,意味着更多时间处于防守状态,全队的防守体系承压很大。但是,非常拼的小伙子们,用紧凑的阵型、彼此的协防、坚定的执行力,实现了“零失球”。还记得第二场比赛中,当落后的澳大利亚队踢出一个个传中球,砸向中国队禁区时,彭啸、贺一然、吾米提江·玉苏普等防守球员,用干脆强硬的头球解围,一次次化解对手攻势。他们身后的门将李昊,则以高接低挡和飞身扑救,守住了众志成城的防线。
1月14日,中国队球员贺一然(右)在比赛中拼抢。新华社记者 王海洲 摄
另一个进步体现在青训效果和人员储备。2003年出生的拜合拉木·阿卜杜外力,是本届赛事的适龄球员。而他的队友中,多名球员是比他小的“05后”,包括突破能力突出的右后卫杨希、中后卫彭啸等球员,以及更小的、2006年出生的左路“尖刀”王钰栋等球员。这意味着多年来青少年精英球员匮乏的中国队,出现了走出人才低谷的迹象,得以在此次赛事中有了局部位置上“以小打大”的历练,能够为下一届关系到洛杉矶奥运会资格的2028年U23亚洲杯,提前布局。
值得一提的是,2003、2005年龄段的两届U20男足,此前已连续打进了两届亚洲杯的八强,以他们为班底组建的这支U23男足,再次打进亚洲赛事八强,体现出一种延续性的进步,也在一定程度上反映了中国足球青训的阶段性成果。相信这也会激励中国足球的管理者们继续保持抓青训、打基础的定力。
1月14日,中国队球员拜合拉木·阿卜杜外力(中)在比赛中。新华社记者 王海洲 摄
接下来,晋级淘汰赛的中国队,将在八强战对阵乌兹别克斯坦队。在为中国足球的2026年开了一个好头后,这支年轻的球队,受到越来越多球迷的关注,也祝愿他们能够发挥出全部实力,放下包袱,多打一场是一场,向着职业生涯的目标,继续迈进。加油,中国队!</t>
        </is>
      </c>
    </row>
    <row r="276">
      <c r="A276" t="inlineStr">
        <is>
          <t>Xinhua 新华网 (Static Feeds)</t>
        </is>
      </c>
      <c r="B276" t="inlineStr">
        <is>
          <t>China</t>
        </is>
      </c>
      <c r="C276" s="5" t="inlineStr">
        <is>
          <t>“棋圣”离去 传奇永存2026-01-15 16:20:05</t>
        </is>
      </c>
      <c r="D276" t="inlineStr">
        <is>
          <t>Cultura y ciencia</t>
        </is>
      </c>
      <c r="E276" t="inlineStr">
        <is>
          <t>Positiva</t>
        </is>
      </c>
      <c r="F276" t="inlineStr">
        <is>
          <t>2026-01-15T16:51:20+01:00</t>
        </is>
      </c>
      <c r="G276" t="inlineStr">
        <is>
          <t>“棋圣”离去 传奇永存2026-01-15 16:20:05</t>
        </is>
      </c>
      <c r="H276" t="inlineStr">
        <is>
          <t>新华社北京1月15日电题:“棋圣”离去 传奇永存
新华社记者王浩宇、王镜宇、郑直
中国围棋协会名誉主席、“棋圣”聂卫平14日晚病逝,享年74岁。一代宗师突然离去,留给棋坛无尽追思。
这是2017年11月4日,聂卫平在2017“象屿杯”海峡两岸围棋与人工智能邀请赛人机配对赛中思考。新华社记者 魏培全 摄
聂卫平出生于1952年,年幼时从父学棋,展现出不俗的天赋,后师从雷溥华和过惕生两位顶尖高手,棋艺大进。1973年,聂卫平入选国家围棋集训队,之后在国内大赛中崭露头角,斩获全国锦标赛、“新体育杯”赛、国手赛等重要赛事冠军,成为中国围棋的领军人物之一。
围棋起源于中国,是中华优秀传统文化瑰宝。然而,20世纪七八十年代,中国围棋界长期被日本棋手压制,面对日本的顶尖高手,中国棋手鲜有胜绩。漫长蛰伏中,聂卫平犹如一道“光”。1976年,24岁的他首访日本,7战6胜、击败4名九段高手,“聂旋风”之名震动日本棋坛和舆论界。
这股“旋风”,在1985年结束的首届中日围棋擂台赛上,助中国围棋扬帆起航,驶向崛起之路。
这届赛事中,中国棋手江铸久七段连胜5场,为中国队取得5:1的领先。但日本超一流高手小林光一九段此后连胜6场,日本队只需再胜一场,即可夺得擂台赛冠军。当时中国队只剩主将聂卫平一人,而对方还有小林光一、加藤正夫、藤泽秀行三位顶尖高手,形势极度不利。穿着一件从中国乒乓球队借来的、胸口写着“中国”的运动服,聂卫平一番激战后最终以二目半的优势击败小林光一。
1985年11月21日晚,中日围棋擂台赛发奖仪式在北京人民大会堂举行。中国棋手聂卫平、江铸久和日本棋手藤泽秀行、小林光一获得特别奖。图为聂卫平(左)和江铸久在领奖。 新华社记者 程至善 摄
2015年,中日围棋擂台赛30周年的活动现场,聂卫平回忆起这场“巅峰之战”时说:“我为什么穿运动服,因为之前小林光一到中国比赛的时候说,‘我是代表日本来比赛的,所以我不能输,所以我一定要战斗到最后’。那我去日本跟小林光一对战,我穿这件衣服就是想告诉他,我也是代表中国来比赛的,我也不能输。”
力克小林光一后,聂卫平又击败加藤正夫,将比分扳为7:7,最终他在北京击败曾六次夺得日本“棋圣”战冠军、拥有“终身棋圣”称号的藤泽秀行,中国队就此夺冠,举国欢腾,掀起了全国的围棋热潮。
聂卫平“挽狂澜于既倒”的传奇故事还有续集。第二届中日围棋擂台赛上,他遭遇了比第一届更严峻的局面——中国队在只剩主将的情况下,以4:8落后。绝境之下,聂卫平一夫当关,连胜日方四人扳平大比分。最后一盘决战,他经过7个半小时的苦战,以二目半胜日方主将大竹英雄,助中国队卫冕。第三届中日围棋擂台赛的最后决战,仍是聂卫平坐镇中军,最终战胜日方主将加藤正夫。
1988年3月14日,在日本东京举行的第三届中日围棋擂台赛最后一场比赛中,中方主将聂卫平(右)中盘胜日方主将加藤正夫。新华社记者 兰红光 摄(传真照片)
擂台赛中国队三连冠与聂卫平的九连胜,让围棋这项源自中华的古老技艺,重新焕发生机活力,成为振奋民族精神、凝聚人心的时代符号。1988年,聂卫平被中国围棋协会授予“棋圣”称号,1990年当选“中国十大杰出青年”,1999年获评“新中国棋坛十大杰出人物”。
当棋力随着年龄的增长而渐弱,聂卫平更多地承担起传道授业的责任,培养出常昊、周鹤洋、刘菁、王磊、古力等一众新生代顶尖棋手。1999年成立的聂卫平围棋道场,成为更多围棋少年的成才摇篮,柯洁、辜梓豪、周睿羊等多位世界冠军和全国冠军皆从这里走出。
2020年9月28日,“棋圣”聂卫平走进福建省长乐师范学校附属小学滨海校区,与小棋手们互动。新华社记者 林善传 摄
生前接受采访时,聂卫平多次提到贵州的黄果树瀑布,他觉得自己的人生就和黄果树瀑布一样,中日擂台赛时的辉煌,就像“飞流直下三千尺”,奔腾而下,不可阻挡;而辉煌过后,就是潺潺流水,归于平稳。
聂卫平的人生“棋局”,在黑白对弈间尽显顽强斗志和爱国情怀,激励着一代代棋手为国争光。他的热爱与坚守,早已融入纵横十九道的经纬里,化为不朽的“棋魂”。</t>
        </is>
      </c>
    </row>
    <row r="277">
      <c r="A277" t="inlineStr">
        <is>
          <t>Xinhua 新华网 (Static Feeds)</t>
        </is>
      </c>
      <c r="B277" t="inlineStr">
        <is>
          <t>China</t>
        </is>
      </c>
      <c r="C277" s="5" t="inlineStr">
        <is>
          <t>洛杉矶奥运会门票抽签注册通道开启2026-01-15 10:17:13</t>
        </is>
      </c>
      <c r="D277" t="inlineStr">
        <is>
          <t>Geopolítica</t>
        </is>
      </c>
      <c r="E277" t="inlineStr">
        <is>
          <t>No se habla de China</t>
        </is>
      </c>
      <c r="F277" t="inlineStr">
        <is>
          <t>2026-01-15T16:51:20+01:00</t>
        </is>
      </c>
      <c r="G277" t="inlineStr">
        <is>
          <t>洛杉矶奥运会门票抽签注册通道开启2026-01-15 10:17:13</t>
        </is>
      </c>
      <c r="H277" t="inlineStr">
        <is>
          <t>新华社日内瓦1月14日电(记者单磊)国际奥委会14日发布通知,2028年洛杉矶奥运会门票抽签开启网上注册通道,观众需先注册方可参与后续购票安排。
观众可在LA28官网注册并创建个人档案,登记后将进入抽签程序,以获得一个随机分配的购票时间段。据介绍,注册期为2026年1月14日至3月18日。成功注册的观众将进入门票抽签环节,系统会为已注册用户随机分配一个购票时间段,用户只有在自己的时间段内才能进入购票。通知强调,注册不涉及付款,也不构成必须购票的义务。注册只是第一步,用来争取获得一个可购票的时间段。
面向公众的这些购票时间段将于2026年4月开放。在首个售票窗口期,将提供超过300万张门票。此外,洛杉矶及相关赛区所在地的符合条件居民可登记参与本地优先预售。抽签成功获得购票时段的观众,将于其购票时段开始前最多48小时收到通知。
票价方面,门票起价为28美元(约合195.14元人民币),各分项及各场次均将开放销售。每个账号最多可购买12张奥运会门票。</t>
        </is>
      </c>
    </row>
    <row r="278">
      <c r="A278" t="inlineStr">
        <is>
          <t>Xinhua 新华网 (Static Feeds)</t>
        </is>
      </c>
      <c r="B278" t="inlineStr">
        <is>
          <t>China</t>
        </is>
      </c>
      <c r="C278" s="5" t="inlineStr">
        <is>
          <t>非洲杯：摩洛哥、塞内加尔晋级决赛2026-01-15 09:57:21</t>
        </is>
      </c>
      <c r="D278" t="inlineStr">
        <is>
          <t>Geopolítica</t>
        </is>
      </c>
      <c r="E278" t="inlineStr">
        <is>
          <t>No se habla de China</t>
        </is>
      </c>
      <c r="F278" t="inlineStr">
        <is>
          <t>2026-01-15T16:51:20+01:00</t>
        </is>
      </c>
      <c r="G278" t="inlineStr">
        <is>
          <t>非洲杯：摩洛哥、塞内加尔晋级决赛2026-01-15 09:57:21</t>
        </is>
      </c>
      <c r="H278" t="inlineStr">
        <is>
          <t>新华社拉巴特1月14日电(记者赵一宁)非洲国家杯足球赛14日迎来两场半决赛的争夺,东道主摩洛哥队通过点球大战4:2淘汰尼日利亚队,塞内加尔队则以1:0力克七届赛会冠军埃及队。
摩洛哥队与尼日利亚队当日展开鏖战,双方在常规时间及加时赛中互有攻守,但均未能攻破对方球门。比赛最终进入点球决胜。摩洛哥队门将布努发挥神勇,两次扑出对手点球,帮助球队以4:2获胜,晋级决赛。
另一场半决赛中,塞内加尔队面对强敌埃及队,上半场在场面上占据优势,却未能转化为进球。僵局在第78分钟被打破,马内在禁区弧顶处完成一记“贴地斩”,攻入全场唯一进球。这是塞内加尔队近四届非洲杯第三次闯入决赛。
非洲杯决赛将于当地时间18日在拉巴特穆莱·阿卜杜拉王子体育场举行。</t>
        </is>
      </c>
    </row>
    <row r="279">
      <c r="A279" t="inlineStr">
        <is>
          <t>Xinhua 新华网 (Static Feeds)</t>
        </is>
      </c>
      <c r="B279" t="inlineStr">
        <is>
          <t>China</t>
        </is>
      </c>
      <c r="C279" s="5" t="inlineStr">
        <is>
          <t>意甲综合：国米小胜莱切 那不勒斯闷平帕尔马2026-01-15 09:31:43</t>
        </is>
      </c>
      <c r="D279" t="inlineStr">
        <is>
          <t>Cultura y ciencia</t>
        </is>
      </c>
      <c r="E279" t="inlineStr">
        <is>
          <t>No se habla de China</t>
        </is>
      </c>
      <c r="F279" t="inlineStr">
        <is>
          <t>2026-01-15T16:51:20+01:00</t>
        </is>
      </c>
      <c r="G279" t="inlineStr">
        <is>
          <t>意甲综合：国米小胜莱切 那不勒斯闷平帕尔马2026-01-15 09:31:43</t>
        </is>
      </c>
      <c r="H279" t="inlineStr">
        <is>
          <t>新华社罗马1月14日电(黎梦青)意大利足球甲级联赛14日进行了第16轮的两场比赛,国际米兰主场1:0小胜莱切,那不勒斯主场0:0战平帕尔马。
1月14日,国际米兰队球员埃斯波西托庆祝进球。新华社发(阿尔贝托·林格利亚摄)
因与意大利超级杯赛程冲突,这两场原定在12月举行的比赛改期至当日进行。坐镇主场的国际米兰持续施压,但多次射门均未能转化为进球。第27分钟,国米前锋博尼禁区内倒地,但裁判在观看VAR(视频助理裁判)后认定防守队员触球在先,取消点球判罚。
易边再战,国米在第57分钟连换三人,试图改变场上僵局。第78分钟,“蓝黑军团”终于取得突破,劳塔罗在禁区内的射门被对方门将扑出,皮奥·埃斯波西托补射破门,帮助国米取得领先。国米最终以1:0小胜。
那不勒斯本轮迎战帕尔马,主队占据优势但迟迟无法打破僵局。第11分钟,麦克托米纳一度破门,但因队友越位在先,进球被判无效。此后双方均未能改写比分,最终0:0握手言和。</t>
        </is>
      </c>
    </row>
    <row r="280">
      <c r="A280" t="inlineStr">
        <is>
          <t>Xinhua 新华网 (Static Feeds)</t>
        </is>
      </c>
      <c r="B280" t="inlineStr">
        <is>
          <t>China</t>
        </is>
      </c>
      <c r="C280" s="5" t="inlineStr">
        <is>
          <t>斯诺克大师赛：丁俊晖首轮不敌特鲁姆普2026-01-15 09:31:42</t>
        </is>
      </c>
      <c r="D280" t="inlineStr">
        <is>
          <t>Cultura y ciencia</t>
        </is>
      </c>
      <c r="E280" t="inlineStr">
        <is>
          <t>Neutral</t>
        </is>
      </c>
      <c r="F280" t="inlineStr">
        <is>
          <t>2026-01-15T16:51:20+01:00</t>
        </is>
      </c>
      <c r="G280" t="inlineStr">
        <is>
          <t>斯诺克大师赛：丁俊晖首轮不敌特鲁姆普2026-01-15 09:31:42</t>
        </is>
      </c>
      <c r="H280" t="inlineStr">
        <is>
          <t>新华社伦敦1月14日电(记者马邦杰)中国选手丁俊晖14日以2:6不敌英格兰名将特鲁姆普,无缘斯诺克大师赛八强。
世界排名第一的特鲁姆普状态出色,开局连赢三局。丁俊晖随后扳回两局,将比分追至2:3。在关键的第六局,特鲁姆普击球时母球落袋,但丁俊晖未能把握住机会,防守出现失误,被现场评论员称为“最差安全球”,将主动权再次交还给对手。刚刚坐定的特鲁姆普随即起身回到台前,一杆制胜,拿下该局。随后,他乘势再赢两局,锁定胜利。
丁俊晖赛后表示,自己发挥欠佳:“我没有打出应有的水准,防守也做得不好。他整场比赛都发挥得非常出色,和他交手,一两杆失误就足以致命。”
值得一提的是,本届大师赛首轮8场比赛的比分均为6:2。特鲁姆普赛后表示:“这真的不可思议。所有球员的水平都非常接近,但每一场比赛都打成这样,实在令人惊讶。”
本届大师赛共有5名中国选手参赛,其中吴宜泽、肖国栋和赵心童先后赢下首轮比赛,晋级八强。
15日和16日将进行四分之一决赛,对阵形势分别为:赵心童对阵希金斯、特鲁姆普对阵艾伦、吴宜泽对阵肖国栋、罗伯逊对阵凯伦·威尔逊。</t>
        </is>
      </c>
    </row>
    <row r="281">
      <c r="A281" t="inlineStr">
        <is>
          <t>Xinhua 新华网 (Static Feeds)</t>
        </is>
      </c>
      <c r="B281" t="inlineStr">
        <is>
          <t>China</t>
        </is>
      </c>
      <c r="C281" s="5" t="inlineStr">
        <is>
          <t>朱琳、白卓璇、袁悦、吴易昺挺进澳网资格赛决胜轮2026-01-15 09:29:02</t>
        </is>
      </c>
      <c r="D281" t="inlineStr">
        <is>
          <t>Cultura y ciencia</t>
        </is>
      </c>
      <c r="E281" t="inlineStr">
        <is>
          <t>Positiva</t>
        </is>
      </c>
      <c r="F281" t="inlineStr">
        <is>
          <t>2026-01-15T16:51:20+01:00</t>
        </is>
      </c>
      <c r="G281" t="inlineStr">
        <is>
          <t>朱琳、白卓璇、袁悦、吴易昺挺进澳网资格赛决胜轮2026-01-15 09:29:02</t>
        </is>
      </c>
      <c r="H281" t="inlineStr">
        <is>
          <t>新华社墨尔本1月14日电(记者徐海静 熊文苑)2026年澳大利亚网球公开赛资格赛14日进入第二轮,中国选手朱琳、白卓璇、袁悦和吴易昺晋级资格赛决胜轮。马烨欣告负出局。
1月14日,朱琳在比赛中回球。当日,在澳大利亚墨尔本进行的2026年澳大利亚网球公开赛女子单打资格赛第二轮比赛中,中国选手朱琳2:0战胜安道尔选手卡辛采娃,晋级决胜轮。新华社发(王申摄)
朱琳14日对阵安道尔选手卡辛采娃,在1小时13分钟的比赛中,朱琳在大部分时间占据上风,并以6:1、6:2获胜。
白卓璇对阵法国选手帕凯的比赛也进行得较为顺利,她同样以6:1、6:2战胜对手。
资格赛25号种子袁悦13日在首轮比赛中就打满三盘,14日对阵阿根廷选手卡莱的比赛又是一场苦战。袁悦首盘就进入抢七,以7:6(5)艰苦拿下,但她很快以3:6输掉第二盘,最终在第三盘顶住压力,在最后阶段连赢4局,以6:4获胜。这场比赛足足打了3小时2分钟。
1月14日,袁悦在与阿根廷选手卡莱的比赛中回球。新华社发(王申摄)
男单选手吴易昺14日对阵哥伦比亚选手梅希亚,两人在一发得分方面平分秋色,但吴易昺的二发得分率明显高于对手,最终以6:4、6:4赢得胜利。
15日,澳网资格赛将进入决胜轮,获胜的16名选手即可获得澳网正赛入场券。澳网正赛将于18日开赛。</t>
        </is>
      </c>
    </row>
    <row r="282">
      <c r="A282" t="inlineStr">
        <is>
          <t>Xinhua 新华网 (Static Feeds)</t>
        </is>
      </c>
      <c r="B282" t="inlineStr">
        <is>
          <t>China</t>
        </is>
      </c>
      <c r="C282" s="5" t="inlineStr">
        <is>
          <t>我在现场·我的2025丨14年，只为这一刻2026-01-15 09:15:27</t>
        </is>
      </c>
      <c r="D282" t="inlineStr">
        <is>
          <t>Cultura y ciencia</t>
        </is>
      </c>
      <c r="E282" t="inlineStr">
        <is>
          <t>Positiva</t>
        </is>
      </c>
      <c r="F282" t="inlineStr">
        <is>
          <t>2026-01-15T16:51:20+01:00</t>
        </is>
      </c>
      <c r="G282" t="inlineStr">
        <is>
          <t>我在现场·我的2025丨14年，只为这一刻2026-01-15 09:15:27</t>
        </is>
      </c>
      <c r="H282" t="inlineStr">
        <is>
          <t>2025年是我新闻职业生涯的第14年,四十岁悄然走过。回想自己的2025年,一次重大体育赛事的采访,让我记忆犹新。
2025年2月7日至14日,第九届亚洲冬季运动会在黑龙江省哈尔滨市举行。我在这次报道中的首要任务是拍摄主火炬塔"雪韵丁香"被点燃。作为一名新闻报道的14年“老兵”,这是我第一次参加亚冬会报道,我珍惜得来不易的机会。
2025年2月7日,主火炬在开幕式上被点燃。当日,第九届亚洲冬季运动会开幕式在哈尔滨举行。
作为“东道主”分社的摄影记者,从哈尔滨获得第九届亚洲冬季运动会的申办权,到倒计时300天、200天、100天,再到火炬传递,我都全程参与记录。
这是2024年4月13日在哈尔滨拍摄的2025年第九届亚洲冬季运动会倒计时300天主题活动现场。
2024年7月22日,演员在2025年第九届亚洲冬季运动会倒计时200天主题活动现场表演。
在哈尔滨市中央大街上,人们与亚冬会吉祥物雕塑合影(2025年10月29日摄)。10月30日是2025年第九届亚洲冬季运动会倒计时100天。
这是2025年2月3日拍摄的第九届亚冬会火炬传递收火仪式现场。当日,第九届亚冬会火炬传递活动在哈尔滨举行。
第九届亚洲冬季运动会开幕前,我收到开幕式的报道任务:拍摄最后一棒火炬手张虹点燃主火炬塔"雪韵丁香"。
2025年2月7日,第四棒火炬手张虹准备点燃主火炬。当日,第九届亚洲冬季运动会开幕式在哈尔滨举行。
此前,我从未参加过任何大型赛事的开幕式报道。最初接到任务时,有一点不敢相信,更有一点害怕......
同事鼓励我说,“在你的主场,你应该秀起来,别有压力,相信自己!”为了更好地获得拍摄效果,我先后三次进入冰雪大世界拍摄彩排,我几乎记住了每一个细节,只为开幕时火炬点燃的瞬间。
然而现场低照度的环境、点火瞬间火焰的高亮度、如何完成最后一棒张虹手持火炬的画面、点燃火炬时张虹的脸部细节、点燃之后烟火与火炬的呈现......这些都是拍摄的难点。每次拍摄完彩排之后回到家,我都拿着照片研究参数,反复试验,设想了多个参数组合和拍摄角度,只为成功记录下点火时的那一刻。
2025年2月7日,第四棒火炬手张虹点燃主火炬。当日,第九届亚洲冬季运动会开幕式在哈尔滨举行。
2月7日,第九届亚洲冬季运动会正式开幕,最后一棒火炬手张虹手持火炬,缓缓滑行而来。点火之前,我按照事先准备好的参数再一次微调了相机,主火炬点燃的瞬间张虹保持住了微笑,我顺利拍摄到她点燃火炬以及主火炬塔、摩天轮和烟花一同展示的画面。凝固这个瞬间后,我感到一切的努力都是值得的,这次的拍摄采访经历,使我收获颇丰。
记者:张涛
编辑:任超</t>
        </is>
      </c>
    </row>
    <row r="283">
      <c r="A283" t="inlineStr">
        <is>
          <t>Xinhua 新华网 (Static Feeds)</t>
        </is>
      </c>
      <c r="B283" t="inlineStr">
        <is>
          <t>China</t>
        </is>
      </c>
      <c r="C283" s="5" t="inlineStr">
        <is>
          <t>聂卫平在北京逝世2026-01-15 08:28:07</t>
        </is>
      </c>
      <c r="D283" t="inlineStr">
        <is>
          <t>Cultura y ciencia</t>
        </is>
      </c>
      <c r="E283" t="inlineStr">
        <is>
          <t>Neutral</t>
        </is>
      </c>
      <c r="F283" t="inlineStr">
        <is>
          <t>2026-01-15T16:51:20+01:00</t>
        </is>
      </c>
      <c r="G283" t="inlineStr">
        <is>
          <t>聂卫平在北京逝世2026-01-15 08:28:07</t>
        </is>
      </c>
      <c r="H283" t="inlineStr">
        <is>
          <t>这是2019年10月23日,中国棋手聂卫平在2019年中韩围棋国手友谊赛中思考。新华社记者 郭绪雷 摄
新华社北京1月15日电 记者15日从中国围棋协会获悉,中国围棋协会名誉主席、“棋圣”聂卫平九段,因病医治无效,于14日22时55分在北京逝世,享年74岁。聂卫平是上世纪中国围棋振兴的关键人物,在八十年代的中日围棋擂台赛中,他作为主将力挽狂澜,连胜多位日本超一流棋手,创造了“擂台神话”,被当时的国家体委授予“棋圣”称号。
这是2017年11月4日,聂卫平在2017“象屿杯”海峡两岸围棋与人工智能邀请赛人机配对赛中思考。新华社记者 郭绪雷 摄</t>
        </is>
      </c>
    </row>
    <row r="284">
      <c r="A284" t="inlineStr">
        <is>
          <t>Xinhua 新华网 (Static Feeds)</t>
        </is>
      </c>
      <c r="B284" t="inlineStr">
        <is>
          <t>China</t>
        </is>
      </c>
      <c r="C284" s="5" t="inlineStr">
        <is>
          <t>U23国足历史首次晋级亚洲杯淘汰赛2026-01-14 23:31:04</t>
        </is>
      </c>
      <c r="D284" t="inlineStr">
        <is>
          <t>Cultura y ciencia</t>
        </is>
      </c>
      <c r="E284" t="inlineStr">
        <is>
          <t>Positiva</t>
        </is>
      </c>
      <c r="F284" t="inlineStr">
        <is>
          <t>2026-01-15T16:51:20+01:00</t>
        </is>
      </c>
      <c r="G284" t="inlineStr">
        <is>
          <t>U23国足历史首次晋级亚洲杯淘汰赛2026-01-14 23:31:04</t>
        </is>
      </c>
      <c r="H284" t="inlineStr">
        <is>
          <t>1月14日,中国队成员在比赛后合影。新华社记者 王海洲 摄
新华社利雅得1月14日电(记者罗晨 王海洲)14日在沙特阿拉伯首都利雅得进行的U23男足亚洲杯D组最后一轮比赛中,中国队以0:0战平泰国队,并以小组赛3战1胜2平积5分的不败战绩位列小组第二,历史首次跻身该赛事淘汰赛阶段。
在当天同时进行的另一场D组比赛中,澳大利亚队奇迹般地在全场补时阶段连进两球,以2:1逆转战胜伊拉克队,澳大利亚队以3战2胜1负积6分的成绩最终名列D组第一,和中国队携手晋级。上一轮中国队以1:0小胜澳大利亚队。
1月14日,中国队球员王钰栋(右二)在比赛中。新华社记者 王海洲 摄
此前两轮小组赛,中国队2战1胜1平积4分,对阵泰国队只需打平即可出线,而对手唯有全力争胜才有出线可能。
上半场比赛双方对抗激烈,中国队保持稳固防守,泰国队则积极冲击中国队禁区。中国队门将李昊延续前两场的神勇表现,多次做出关键扑救,化解泰国队的进攻威胁。由于激烈的身体对抗,中国队上半场有三名球员吃到黄牌。最终,双方上半场互交白卷。
1月14日,中国队球员胡荷韬(右)在比赛中拼抢。新华社记者 王海洲 摄
易边再战,泰国队继续向中国队防线发起强力冲击。第57分钟,泰国队送出直塞,其球员伊克拉斯单刀小角度射门,李昊挡出皮球,再次化解危机。下半场两队均未能把握住各自创造的进攻机会,最终以0:0结束比赛。
中国队主教练安东尼奥在赛后新闻发布会上表示,首次晋级淘汰赛对中国队来说“是具有历史意义的时刻”。
1月14日,中国队球员胡荷韬(右)在比赛中拼抢。新华社记者 王海洲 摄
“我非常高兴,为我的球员们感到骄傲。他们表现得非常出色。他们始终保持信念,这对一支球队来说非常重要。”他说。
17日,中国队将在沙特西部城市吉达迎战八强赛对手乌兹别克斯坦队。
1月14日,中国队球员徐彬(右)在比赛中拦截泰国队球员伊克叻(中)。新华社记者 王海洲 摄
1月14日,中国队球员贺一然(右)在比赛中拼抢。新华社记者 王海洲 摄
1月14日,中国队首发球员在比赛前合影。新华社发(谭蔡民摄)</t>
        </is>
      </c>
    </row>
    <row r="285">
      <c r="A285" t="inlineStr">
        <is>
          <t>Xinhua 新华网 (Static Feeds)</t>
        </is>
      </c>
      <c r="B285" t="inlineStr">
        <is>
          <t>China</t>
        </is>
      </c>
      <c r="C285" s="5" t="inlineStr">
        <is>
          <t>5金6银5铜  中国场地自行车队马来西亚赛场获佳绩2026-01-14 16:43:44</t>
        </is>
      </c>
      <c r="D285" t="inlineStr">
        <is>
          <t>Cultura y ciencia</t>
        </is>
      </c>
      <c r="E285" t="inlineStr">
        <is>
          <t>Positiva</t>
        </is>
      </c>
      <c r="F285" t="inlineStr">
        <is>
          <t>2026-01-15T16:51:20+01:00</t>
        </is>
      </c>
      <c r="G285" t="inlineStr">
        <is>
          <t>5金6银5铜 中国场地自行车队马来西亚赛场获佳绩2026-01-14 16:43:44</t>
        </is>
      </c>
      <c r="H285" t="inlineStr">
        <is>
          <t>新华社北京1月14日电 中国自行车运动协会消息,1月4日至12日,中国场地自行车队中长组赴马来西亚参加东南亚场地自行车系列赛,获得5金6银5铜。
本次赛事是中国场地自行车队中长组在洛杉矶奥运周期组队后首次亮相国际赛场,由新西兰籍主教练博瑞斯·克拉克带队,派出吴俊杰、孙海蛟、杨阳、周梦寒、陈凝、巩现冰3男3女共6名运动员参赛。
在1月7日至8日进行的一级赛(C1级别)中,中国队取得“开门红”。女子组比赛中,巩现冰夺得捕捉赛冠军;陈凝凭借全能赛各小项的稳定发挥,获得第一名;周梦寒在捕捉赛和淘汰赛中分获第三、第二名,全能赛排名第二。男子组比赛中,吴俊杰在捕捉赛和淘汰赛中分获第三、第二名,全能赛排名第二;孙海蛟在捕捉赛中获得第二名。
在1月10日至11日进行的二级赛(C2级别)中,中国队再创佳绩。女子组比赛中,陈凝摘得全能赛冠军,并获得淘汰赛第三名;周梦寒在捕捉赛中夺魁,巩现冰获得全能赛第二名。男子组比赛中,孙海蛟在淘汰赛中勇夺第一名,并获得全能赛第三名;杨阳获得淘汰赛第三名。
据介绍,中国场地自行车队中长组与短组于2025年12月7日正式组队并在海南开启洛杉矶奥运周期首个冬训。队伍目前已回国继续进行冬训,全力备战2026年场地自行车亚锦赛、世界杯系列赛、名古屋亚运会、2026年国际自盟上海场地自行车世锦赛等国际比赛。</t>
        </is>
      </c>
    </row>
    <row r="286">
      <c r="A286" t="inlineStr">
        <is>
          <t>Xinhua 新华网 (Static Feeds)</t>
        </is>
      </c>
      <c r="B286" t="inlineStr">
        <is>
          <t>China</t>
        </is>
      </c>
      <c r="C286" s="5" t="inlineStr">
        <is>
          <t>放下手机，一起运动——山东滨州探索“家庭体育”新路径2026-01-14 15:44:56</t>
        </is>
      </c>
      <c r="D286" t="inlineStr">
        <is>
          <t>Política social</t>
        </is>
      </c>
      <c r="E286" t="inlineStr">
        <is>
          <t>Positiva</t>
        </is>
      </c>
      <c r="F286" t="inlineStr">
        <is>
          <t>2026-01-15T16:51:20+01:00</t>
        </is>
      </c>
      <c r="G286" t="inlineStr">
        <is>
          <t>放下手机，一起运动——山东滨州探索“家庭体育”新路径2026-01-14 15:44:56</t>
        </is>
      </c>
      <c r="H286" t="inlineStr">
        <is>
          <t>新华社济南1月14日电(记者李傲秋)冬日下午,和煦的阳光洒在山东滨州的滨城区第二实验小学操场上,又到了每周一次的家庭体育活动时间。在专业教练的指导下,家长和孩子混合组队,你来我往,踢得热火朝天——一场亲子足球赛正在进行,场边不时传来老师和同学们的加油声、呐喊声。
“我从小就爱踢足球。自从学校鼓励父母与孩子一同运动后,我爸爸就会抽出更多时间,陪我一起练足球。”五年级学生李赫煊说。
滨城区第二实验小学里的一场家庭足球赛。新华社记者 李傲秋 摄
“在推广全民健身的过程中,往往缺乏合适的抓手。”滨州市体育局群体科科长刘春华说。为此,滨州开展“小奥筑家”家庭体育项目,以“小”带“大”,引导家长和孩子共同放下手机,走出家门,参与体育活动。
现在,许多学校在工作日下午和周末定期开展家庭体育活动。“家长参与热情很高,愿意与孩子一起运动。每到周末来学校参加活动的家长特别多,其中不乏学生的爷爷奶奶。”滨城区第二实验小学校长付瑞丑介绍。
“家庭体育运动不是随便玩。”教练黄汝新说,“不同于其他偏休闲的群体活动,我们开展的家庭体育运动更像正式比赛,有规则、有对抗、有输赢。”
黄汝新介绍,以家庭足球赛为例,比赛采用“小场地、少人数”形式,限制成人身体对抗强度与射门范围,明确犯规标准,“既保证孩子是主角,也让家长真正参与其中”。在篮球、跳绳、冰壶等其他项目中,同样可以看到兼顾“公平”与“竞技”的设计:每个项目都设有明确规则,比赛期间会统一器材、分组对抗、计分排名。
“孩子会为一次犯规道歉,也会因一次胜利向对手致意,在输赢中不断成长,这就是体育最真实的教育。”滨州实验学校(南校区)体育教师牛磊说。
滨州市开展的趣味家庭运动。(受访单位供图)
当地开展家庭体育项目,既为健身,也为增进亲子互动、促进学生身心发展。不少家长坦言,正是在比赛中重新认识了亲子相处方式。“在球场上,我和孩子能够平等相待、默契配合,沟通起来格外顺畅。”家长刘猛说,“这种和孩子一起并肩解决问题、为同一个目标配合的时刻,平时忙起来很难专门创造。”
教师们观察到,长期参与体育活动的学生,在班级中更具规则意识和团队精神。“这类学生更懂配合、更有集体荣誉感,在课堂和集体活动中往往能脱颖而出。”滨州实验学校(南校区)时任校长赵学军说。
据介绍,“小奥筑家”项目已经在滨州市各区县吸引了近10万个家庭参与。“现在我们还纳入了中国象棋等智力运动项目,期待未来引入更多社会体育力量,让家庭体育项目在社区里更好发展。”滨州市体育局四级调研员董凤家说。</t>
        </is>
      </c>
    </row>
    <row r="287">
      <c r="A287" t="inlineStr">
        <is>
          <t>Xinhua 新华网 (Static Feeds)</t>
        </is>
      </c>
      <c r="B287" t="inlineStr">
        <is>
          <t>China</t>
        </is>
      </c>
      <c r="C287" s="5" t="inlineStr">
        <is>
          <t>错误理解资格规则 日本队无缘米兰冬奥会雪车男子双人项目2026-01-14 15:44:54</t>
        </is>
      </c>
      <c r="D287" t="inlineStr">
        <is>
          <t>Geopolítica</t>
        </is>
      </c>
      <c r="E287" t="inlineStr">
        <is>
          <t>No se habla de China</t>
        </is>
      </c>
      <c r="F287" t="inlineStr">
        <is>
          <t>2026-01-15T16:51:20+01:00</t>
        </is>
      </c>
      <c r="G287" t="inlineStr">
        <is>
          <t>错误理解资格规则 日本队无缘米兰冬奥会雪车男子双人项目2026-01-14 15:44:54</t>
        </is>
      </c>
      <c r="H287" t="inlineStr">
        <is>
          <t>新华社东京1月14日电(记者岳晨星)日本雪车、无舵雪橇与钢架雪车联合会(以下简称“日本雪车联合会”)13日宣布,由于对雪车项目的冬奥会参赛资格获取条件理解有误,日本队已无缘参加2026年米兰-科尔蒂纳冬奥会雪车男子双人项目。
资料图:2021年10月26日,日本选手在男子四人雪车比赛中。当日,为期两天的“相约北京”2021/2022雪车和钢架雪车计时赛在国家雪车雪橇中心结束。新华社记者 彭子洋 摄
日本雪车联合会表示,国际雪车和钢架雪车联合会(IBSF)于2024年调整了奥运席位分配规则:即便只以双人项目为目标,相关队伍也需参加四人项目的规定国际赛事并获取积分,最终以双人、四人项目积分合并后的排名分配冬奥席位。
由于未能及时掌握上述规则变化,日本队本赛季仅派队员参加双人项目国际赛事,未安排四人项目参赛,导致积分条件无法满足,冬奥参赛资格随之落空。
据日本时事社报道,日本雪车联合会未派代表出席国际雪车和钢架雪车联合会于2024年决定更改规则的会议,并且“漏看了”有关规则调整的通知邮件。
日本雪车联合会当天在东京举行记者会向运动员致歉,并表示考虑采取邀请专家参与等措施,以防止类似事件再次发生。
日本雪车队原本力争自索契冬奥会以来重返冬奥赛场,一名曾参加国际赛事的选手在接受日本共同社采访时表示:“感觉一路以来的努力都变得毫无意义。”</t>
        </is>
      </c>
    </row>
    <row r="288">
      <c r="A288" t="inlineStr">
        <is>
          <t>Xinhua 新华网 (Static Feeds)</t>
        </is>
      </c>
      <c r="B288" t="inlineStr">
        <is>
          <t>China</t>
        </is>
      </c>
      <c r="C288" s="5" t="inlineStr">
        <is>
          <t>新华视点｜科技赋能 创新引领——产业升级一线观察</t>
        </is>
      </c>
      <c r="D288" t="inlineStr">
        <is>
          <t>Tecnología industrial</t>
        </is>
      </c>
      <c r="E288" t="inlineStr">
        <is>
          <t>Positiva</t>
        </is>
      </c>
      <c r="F288" t="inlineStr">
        <is>
          <t>2026-01-15T16:51:18+01:00</t>
        </is>
      </c>
      <c r="G288" t="inlineStr">
        <is>
          <t>新华视点｜科技赋能 创新引领——产业升级一线观察</t>
        </is>
      </c>
      <c r="H288" t="inlineStr">
        <is>
          <t>■洛轴集团:科技赋能高端轴承产业发展
在洛轴集团风电轴承生产车间,一排排机床正井然有序地加工着一批风电偏航轴承。
从首台16兆瓦风电主轴承下线,到配套全球批量装机的18兆瓦风电机组,洛轴的风电主轴承国内市场占有率超40%。
近年来,洛轴集团依托轴承行业唯一的航空精密轴承国家重点实验室,建成了国内领先的航空航天、风力发电、高速铁路、新能源汽车等领域轴承试验平台,为高端轴承研制筑牢基础。
如今,洛轴集团高端轴承产值占比已达企业总产值的70%。“十四五”期间,企业已有13项科技成果达到国际先进水平。
■创新赋能硬核制造 中油宝世顺2026年开局订货量达30万吨
在中油宝世顺(秦皇岛)钢管有限公司新能源管材厂的生产车间内,工人们正全力以赴保障长春至石家庄天然气管道工程所需钢管供应。通过技改创新,企业在一套生产线上实现了两种生产工艺的快速转换,有效提高了生产效率和产能。
2025年10月,企业自主研发的输送管产品智能检测系统投入使用,让管材焊缝的检测变得更加高效和智能。
不论是新能源管材厂的技改创新,还是人工智能技术在质检领域的应用,都为推动企业高质量发展提供了坚实保障。2025年,在国际钢管市场竞争激烈的情况下,企业屡屡拿下海外订单。
■湖南:科技赋能智慧生产 自研零件驱动全球品牌
新年伊始,湖南桃江高新区益驰电机有限公司的生产车间内,工人们正在抓紧组装、测试一批即将发往东莞的高速直流无刷电机。这款由企业自主研发的核心产品,是吹风机、电动牙刷等产品的关键零部件。
在园区内的湖南壹鑫科技有限公司无尘生产车间,光学薄膜自动化生产线正满负荷运转。
作为一家专注于新材料生产制造的高新技术企业,其年研发营收比达到10%,已累计获得11项国家发明专利,并实现了核心原料与涂层配方技术的自主可控。
■中原农谷:农业增产背后的科技密码
在河南省新乡县七里营镇,马文昌几年前返乡跟随父亲种地,依托中国农科院新乡基地的种业和科技优势,农场的规模迅速扩大到8000多亩。2025年马文昌种了5000多亩的“普冰03”,每亩地比其他品种平均增产50—100斤。
同属中原农谷“一核三区”的河南省获嘉县,依托机械制造的传统优势培育出配套的农机产业,全县目前聚集了41家农机相关企业,7家规模以上企业,2025年产业产值突破3.5亿元。
统筹:李杰、王健、李佳琳
编导:王梁
包装:夏勇
综合新华社记者报道
新华社音视频部制作</t>
        </is>
      </c>
    </row>
    <row r="289">
      <c r="A289" t="inlineStr">
        <is>
          <t>Xinhua 新华网 (Static Feeds)</t>
        </is>
      </c>
      <c r="B289" t="inlineStr">
        <is>
          <t>China</t>
        </is>
      </c>
      <c r="C289" s="5" t="inlineStr">
        <is>
          <t>各方亮剑出击电商“恶意倒卖”，捍卫消费者权益</t>
        </is>
      </c>
      <c r="D289" t="inlineStr">
        <is>
          <t>Economia</t>
        </is>
      </c>
      <c r="E289" t="inlineStr">
        <is>
          <t>Positiva</t>
        </is>
      </c>
      <c r="F289" t="inlineStr">
        <is>
          <t>2026-01-15T16:51:18+01:00</t>
        </is>
      </c>
      <c r="G289" t="inlineStr">
        <is>
          <t>各方亮剑出击电商“恶意倒卖”，捍卫消费者权益</t>
        </is>
      </c>
      <c r="H289" t="inlineStr">
        <is>
          <t>近年来,随着市场竞争日趋激烈,电商领域黑灰产作案日益频繁,其手段更是日趋隐蔽化、智能化。其中,“恶意倒卖” 通过虚假注册、批量操控账号等方式注册店群,大规模搬运合规商家商品重复上架,不仅以高价倒卖损害消费者利益,更抢占合法经营主体流量资源,部分还存在非法获取泄露消费者信息、虚假宣传 “内部运营秘籍” 等违规行为,严重扰乱市场秩序,触碰法律法规底线。
想象一下这样的场景:你在一个信赖的电商平台精心挑选了一件商品下单,满心期待希望早日收货。但发现商家迟迟不发货。几天后再追踪物流时,可能发现被莫名其妙取消。更离谱的是,收到商品后,或是在平台上发现了更便宜的供给,或是联系售后时被各方踢皮球导致找不到人。这一过程中,你是否会感到困惑甚至不安?这背后,正是“恶意倒卖”这一电商顽疾在侵蚀你的消费权益。
国家政策已亮剑
面对此类乱象,国家监管体系正在持续完善。2024年9月正式实施的《网络反不正当竞争暂行规定》明确要求平台加强对虚假交易、误导性宣传等行为的治理。市场监管总局在“十四五”期间开展的网络专项行动中,已督促平台删除违法商品信息454万条,查处涉网案件10.5万件。保护消费者权益不再是可选项,而是必答题。2025年4月北京互联网法院公布的有关典型案例中,也明确支持网络平台对 “恶意倒卖” 商家的处置行为。
平台正在筑起防线
主流电商平台纷纷通过规则与技术双管齐下,惩治“恶意倒卖”等电商领域突出问题。
日前,京东启动“关于不当经营行为的专项治理”,重点针对 “恶意倒卖” 展开专项打击,深入推进平台生态治理体系优化升级。依托强大的供应链、AI与数字技术等,京东持续完善平台治理规则,协同多方涤荡有关行业乱象,为消费者营造透明放心的购物环境,为合规商家构建公平高效的经营生态,以平台责任担当助力电商行业高质量发展。
作为以合规为立身之本的电商平台,京东始终坚持维护公平、公正、健康、有序的平台环境,保障消费者与商家伙伴的合法权益,对于相关违规行为秉持“零容忍”原则,通过构建“法律联动+规则约束+技术防控”的全链路治理体系,对违规行为予以坚决严肃处理。
在规则层面,京东早在2024年8月发布的《京东开放平台恶意倒卖细则》中,明确将 “未获客户授权跨平台代拍发货” 等行为界定为违规。在技术层面,京东部署先进风控系统与智能防控模型,实时分析交易行为,精准识别同一主体批量注册、跨平台代拍等典型特征,实现风险主动预警与订单实时拦截,对确认违规的店铺采取商品下架、账号冻结、永久清退等处置措施,并联动管控关联店铺,遏制违规蔓延。
此次专项治理直击 “劣币驱逐良币” 的行业痼疾,推动电商竞争从无序 “铺货量” 争夺回归到品质、服务与效率的核心赛道。京东通过清理生态乱象为实体企业腾出发展空间,彰显了大型平台在高质量发展阶段的主体责任,是平台经济与实体经济深度融合的生动实践。随着治理持续深化,流量分配更公平、创新保护更完善、消费选择更透明的电商环境将加速形成,既让消费者敢消费、愿消费,也让商家专注提升产品与服务,为扩大内需、增强经济活力注入持久动力。
京东全面助力合规商家成长
京东在持续治理“恶意倒卖”等违规行为、净化平台生态的同时,正以前所未有的力度扶持合规商家伙伴,推出一系列覆盖多品类的激励政策,全力帮助诚信经营的商家降低运营成本、实现可持续成长,共同营造健康、公平的平台生态。
京东针对各个品类赛道都推出了精准的专属扶持方案,时尚品类新商家可享“0扣点、返佣至高100%”及“新商接力返佣”专项扶持,激励周期长达12个月,返佣金额最高可达120万元;3C数码品类新商家可享“0元入驻”,限期享受扣点和广告金阶梯返还,可获运营扶持加码、专属流量及全周期成长培训;汽车品类新商家可“0元试运营”,享受低至1%的扣点,以及产业带TOP商家的定向招募与资源倾斜;健康品类推出“0成本启动计划”,新店免平台使用费,保证金低至500元起;日百商超品类通过“0元开店、0元试运营”、采销直播带货、全额返佣扣点,为商家提供从冷启动到爆款打造的全链路支持;家电家居品类提供“0元试运营”、专属流量阵地、1对1帮扶、部分类目达额免佣;京喜为不同需求和定位的商家提供了不同的合作模式,如可选0推广费0抽佣0扣点,全托管和包京东物流的模式,也可选自运营的更高利润的c店模式。</t>
        </is>
      </c>
    </row>
    <row r="290">
      <c r="A290" t="inlineStr">
        <is>
          <t>Xinhua 新华网 (Static Feeds)</t>
        </is>
      </c>
      <c r="B290" t="inlineStr">
        <is>
          <t>China</t>
        </is>
      </c>
      <c r="C290" s="5" t="inlineStr">
        <is>
          <t>从CES展到奥运舞台 TCL加速构建全球化3.0体系</t>
        </is>
      </c>
      <c r="D290" t="inlineStr">
        <is>
          <t>Tecnología industrial</t>
        </is>
      </c>
      <c r="E290" t="inlineStr">
        <is>
          <t>Positiva</t>
        </is>
      </c>
      <c r="F290" t="inlineStr">
        <is>
          <t>2026-01-15T16:51:18+01:00</t>
        </is>
      </c>
      <c r="G290" t="inlineStr">
        <is>
          <t>从CES展到奥运舞台 TCL加速构建全球化3.0体系</t>
        </is>
      </c>
      <c r="H290" t="inlineStr">
        <is>
          <t>拉斯维加斯消费电子展(CES 2026)的核心展区,2453平方米的超大展位上,“屏宇宙” 与“AI生活”两大主题交相辉映,印刷OLED车载屏亮相,雷鸟AR眼镜、AI空调等产品构建起全场景智能生态。这是TCL第33次参展CES,连续多年成为参展规模最大的中国品牌之一。
四十五年积淀,科技创新驱动产业升级
TCL 45年的发展轨迹,正是中国制造业从追赶到领跑、从规模扩张到质效提升的生动缩影。从早期专注家电制造,到如今通过TCL实业与TCL科技两个产业集团,形成智能终端、半导体显示、新能源光伏三大核心核心布局,TCL在创始人、董事长李东生的带领下,向产业链上游持续深耕,构建起涵盖面板、终端产品的全产业链优势,成为“坚持智能化、绿色化、融合化方向”的标杆企业。
在CES 2026的舞台上,TCL的技术创新成果契合“十五五”培育壮大新兴产业和未来产业的要求。TCL华星全球首款印刷OLED车载屏的亮相备受关注,打破了传统显示技术的场景局限,将柔性显示与智能座舱深度融合,为车载电子产业开辟新赛道;北美首展的TCL X11L SQD-Mini LED电视,凭借超高清显示、智能交互等核心优势,展现了中国企业在高端终端领域的技术突破;TCL雷鸟AR/AI眼镜、TCL小蓝翼新风AI空调等产品,则通过“显示+ AI”的深度融合,让智能化从单一设备延伸至全屋、全场景,践行了“全面实施‘人工智能+’行动”的规划要求。正如李东生所言:“加强科技创新突破,通过AI提升先进制造能力,实现产品技术与质量的领先。”TCL正以实际行动践行这一理念。
而这些创新并非偶然,背后是TCL持续加码研发、聚焦 “技术深水区” 的坚定投入,正如“十五五”规划所建议强调的,要“突破基础理论和核心技术,强化算力、算法、数据等高效供给”。
全球化3.0体系,提升品牌价值
TCL的出海战略与国内高质量发展需求紧密相连。国内市场,TCL顺应“十五五”规划建议需求,加快建设制造强国,推动人工智能等数智技术创新,促进实体经济和数字经济深度融合。国际市场,TCL通过全球化布局和技术创新,提升了中国制造业在全球价值链中的地位。
45年积淀,TCL的全球化布局与“十五五”时期“深化贸易、投资、产业、人文务实合作”的方向契合。面对全球经济变局,李东生表示,未来TCL将聚焦AI落地应用与下一代显示技术,积极探索更基础、更前沿的“技术深水区”。同时,完善全球化3.0体系,提升品牌价值,推动企业实现高质量发展。
当前,TCL已在全球建立起完善的研发、生产、销售体系,提出“在海外再造五个TCL”的战略目标,正是对“构建新发展格局”的生动实践。此次CES上,核心展位的更迭不仅是市场地位的彰显,更是中国制造业全球话语权提升的缩影。从东南亚的生产基地到欧美市场的高端布局,TCL通过技术输出、产能共建、本地化运营,让“中国智造”深度融入全球产业链价值链,既分享发展机遇,也为全球产业升级贡献中国方案,这与“十五五”规划中“拓展人工智能、数字经济等领域合作新空间”的要求同频共振。
在北美市场,TCL已在美国硅谷设立研发中心,布局墨西哥制造基地,有力支撑了北美业务的发展。凭借本土研发、本土生产、本土营销的一体化经营模式,TCL电视在北美市场出货量排名第二,成为奥林匹克全球合作伙伴,进一步提升了其国际品牌影响力。
新型显示产业作为“十五五”期间战略性新兴产业的重要组成部分,正迎来从“链式生态”到“AI +显示”的新趋势。中国电子信息产业发展研究院数据显示,2024年中国新型显示产业全球市场占有率超过49%,而TCL作为行业领军企业之一,在Mini LED、印刷OLED等前沿技术领域的持续突破,正推动我国新型显示产业向全球价值链中高端迈进。“十五五” 期间,TCL有着清晰的布局:聚焦下一代显示技术,深耕产业链上游核心环节,完善从材料、装备到终端产品的全生态布局,以技术创新驱动产业升级,助力我国在全球显示产业竞争中巩固地位。
站在45周年的历史节点,TCL的发展路径深刻诠释了“发展新质生产力、构建现代化产业体系”的核心要义。实体经济是根基,技术创新是引擎,全球化布局是路径。TCL始终坚守制造业主业,通过数智化转型推动传统产业升级,通过前瞻布局未来产业培育新增长点,通过深化国际合作拓展发展空间。
从CES核心展位的高光时刻,到45年积淀的深厚底蕴,TCL正以科技创新为笔、以全球布局为纸,书写中国制造业高质量发展的新篇章。未来,随着“在海外再造五个TCL”目标的推进,随着印刷 OLED、AI融合应用等技术的持续突破,TCL 将在建设制造强国、数字中国的征程中贡献更大力量。(记者 郑伟)</t>
        </is>
      </c>
    </row>
    <row r="291">
      <c r="A291" t="inlineStr">
        <is>
          <t>Xinhua 新华网 (Static Feeds)</t>
        </is>
      </c>
      <c r="B291" t="inlineStr">
        <is>
          <t>China</t>
        </is>
      </c>
      <c r="C291" s="5" t="inlineStr">
        <is>
          <t>欧睿国际：海尔连续17年居全球大型家用电器品牌零售量第一</t>
        </is>
      </c>
      <c r="D291" t="inlineStr">
        <is>
          <t>Tecnología industrial</t>
        </is>
      </c>
      <c r="E291" t="inlineStr">
        <is>
          <t>Positiva</t>
        </is>
      </c>
      <c r="F291" t="inlineStr">
        <is>
          <t>2026-01-15T16:51:18+01:00</t>
        </is>
      </c>
      <c r="G291" t="inlineStr">
        <is>
          <t>欧睿国际：海尔连续17年居全球大型家用电器品牌零售量第一</t>
        </is>
      </c>
      <c r="H291" t="inlineStr">
        <is>
          <t>1月8日,世界权威调研机构欧睿国际(Euromonitor)最新数据显示:2025年海尔再获全球大型家用电器品牌零售量第一,连续17年全球第一。同时,海尔冰箱、洗衣机、酒柜、冷柜也均蝉联全球第一。
这次海尔整体品牌销量第一的背后,有两个不一样。
一个是业绩实现了稳健增长。自2009年首次登顶以来,海尔全球市场份额持续引领,从6.3%提升至12.1%,近乎翻倍;过去五年更是实现份额“五连涨”,展现出强劲的发展韧性和稳健性。
另一个是智慧家庭战略下的高质量增长。海尔智家目前正在聚焦智慧住居赛道,转型平台服务型生态企业。转型后的海尔智家不再是单纯地销售家电产品,而是通过软件定义场景的加持,实现了智慧家电的增长。
2025AWE上的海尔智家的展馆
这些成绩是海尔智家践行以用户为中心的“126”战略的结果。“1”是指创新了“一”个通道,即海尔智慧家庭——用户通过它不仅能管理全屋智能家电,更能享受覆盖衣、食、住、娱的一站式生态服务。“2”是指搭建了两大平台:一个是面向用户的客户平台,让客户生意更好做;一个是全生命周期的用户平台,让用户体验更完美。“6”则是打造了六大能力,即全球化、高端化、数字化、智能化、生态化、绿色化。
那么基于六大能力,海尔智家的成果如何?
第一个全球化。海尔智家的全球化,不是简单把产品卖到全球,而是能力的全球化。如今海尔智家正在把“销售、营销、服务、物流、采购、研发、制造”等10大能力带到全球。以研发平台为例:曾经与用户共创的“懒人三筒洗衣机”在国内成为爆款后,迅速又在东南亚和欧洲上市成为了全球爆款。在推向全球时,还可以针对当地用户的需求进行迭代升级:聚焦越南气候特点特意配备了精华洗、留香洗等功能;考虑到欧洲节能需求,配备更高效节能程序等,这背后都离不开全球研发能力的提升。
海尔智家泰国广告牌
第二个高端化。海尔智家高端化的核心是“引领”,通过科技创新打造爆款,实现了不同品牌在不同区域的引领。如海尔“与用户共创”的麦浪冰箱上市三个季度后销量突破100万台、Leader的懒人洗衣机上市以来销量突破30万台。截至目前,在国内卡萨帝已连续9年高端第一;在美国GE Appliances从美国第一大家电公司向美国第一“家生态”公司迈进;欧洲海尔白电整体份额位居中企第一;澳洲海尔与斐雪派克双品牌大白电TOP1。
第三个数字化。海尔智家以“极致效率”为目标,为用户打造全流程的最佳体验。通过研发、制造、营销、服务等全流程数字化变革,海尔智家全面提升了企业运营效率。目前,海尔智家在全国区县专卖店中,已有80%的商品能够直接送达用户,实现“送装同步”,且整个流程在平台上一目了然。这不仅极大缩短了交付时间,也进一步提升了用户的满意度和体验感。
第四个智能化。海尔智家的AI不止于点的应用,而是“全面落地”,不仅是工具还是能力。AI时代,海尔智家要从“产品智能化”升级到“场景智能化”:在产品方面,有风避人吹的空调、帮人看锅的烟灶等,从“替人家务”迈向“无人家务”;在场景方面,以智慧阳台为例,AI之眼洗衣机不光能主动提醒是否有串色风险、是否有衣服卡住、是否有遗漏等,还能联动干衣机、晾衣架等实现洗烘联动、洗晾联动等。
海尔智家坚持智慧家庭战略
第五个生态化。海尔智家让产品更具价值、场景更有体验。智慧家庭的独特优势在于“开放性”,它接入6600万+生态资源方,能为用户提供覆盖衣、食、住、娱全场景服务。目前,海尔智家开辟了“人车家”生态,将智慧生活进一步从家庭延展至出行。
第六个绿色化。海尔智家将ESG贯彻到公司治理全流程,不断为全球用户提供绿色产品和绿色解决方案。绿色产品方面,国内懒人三筒洗衣机省时超50%、欧洲X11洗衣机比新欧洲标准A级还节能70%;绿色方案方面,海尔智家实现了从智慧家庭场景到商用办公场景,再到工业场景的绿色全覆盖。2025年底,海尔智家还率先承诺“不晚于2050年实现全球运营碳中和”。
17年的领跑,见证的不仅是一家企业的成绩,更是一个时代的变迁,这背后其实是企业战略转型的持续深化。如今的海尔智家为用户提供的也不再只是好产品、好服务,而是从智能家电到智慧家庭、再到智慧生活的全场景服务方案。</t>
        </is>
      </c>
    </row>
    <row r="292">
      <c r="A292" t="inlineStr">
        <is>
          <t>Xinhua 新华网 (Static Feeds)</t>
        </is>
      </c>
      <c r="B292" t="inlineStr">
        <is>
          <t>China</t>
        </is>
      </c>
      <c r="C292" s="5" t="inlineStr">
        <is>
          <t>2026年美国消费电子展开幕（组图）</t>
        </is>
      </c>
      <c r="D292" t="inlineStr">
        <is>
          <t>Tecnología de consumo</t>
        </is>
      </c>
      <c r="E292" t="inlineStr">
        <is>
          <t>Neutral</t>
        </is>
      </c>
      <c r="F292" t="inlineStr">
        <is>
          <t>2026-01-15T16:51:18+01:00</t>
        </is>
      </c>
      <c r="G292" t="inlineStr">
        <is>
          <t>2026年美国消费电子展开幕（组图）</t>
        </is>
      </c>
      <c r="H292" t="inlineStr">
        <is>
          <t>1月6日,人们前往参观2026年美国拉斯维加斯消费电子展。
2026年美国拉斯维加斯消费电子展6日开幕,人工智能新应用及机器人技术成为今年展会最大热点。
新华社发(曾慧摄)
pagebreak
1月6日,人们在2026年美国拉斯维加斯消费电子展上参观。
2026年美国拉斯维加斯消费电子展6日开幕,人工智能新应用及机器人技术成为今年展会最大热点。
新华社发(曾慧摄)
pagebreak
1月6日,在2026年美国拉斯维加斯消费电子展上,人们参观海信展区。
2026年美国拉斯维加斯消费电子展6日开幕,人工智能新应用及机器人技术成为今年展会最大热点。
新华社发(曾慧摄)
pagebreak
1月6日,在2026年美国拉斯维加斯消费电子展上,人们参观TCL展区。
2026年美国拉斯维加斯消费电子展6日开幕,人工智能新应用及机器人技术成为今年展会最大热点。
新华社发(曾慧摄)
pagebreak
1月6日,在2026年美国拉斯维加斯消费电子展上,人们参观赛格威展区的展品。
2026年美国拉斯维加斯消费电子展6日开幕,人工智能新应用及机器人技术成为今年展会最大热点。
新华社发(曾慧摄)
pagebreak
1月6日,在2026年美国拉斯维加斯消费电子展上,人们参观TCL展区。
2026年美国拉斯维加斯消费电子展6日开幕,人工智能新应用及机器人技术成为今年展会最大热点。
新华社发(曾慧摄)
pagebreak
1月6日,在2026年美国拉斯维加斯消费电子展上,一名男子在海信展区停留。
2026年美国拉斯维加斯消费电子展6日开幕,人工智能新应用及机器人技术成为今年展会最大热点。
新华社发(曾慧摄)
pagebreak
1月6日,人们参观2026年美国拉斯维加斯消费电子展。
2026年美国拉斯维加斯消费电子展6日开幕,人工智能新应用及机器人技术成为今年展会最大热点。
新华社发(曾慧摄)</t>
        </is>
      </c>
    </row>
    <row r="293">
      <c r="A293" t="inlineStr">
        <is>
          <t>Xinhua 新华网 (Static Feeds)</t>
        </is>
      </c>
      <c r="B293" t="inlineStr">
        <is>
          <t>China</t>
        </is>
      </c>
      <c r="C293" s="5" t="inlineStr">
        <is>
          <t>田间成果竞芬芳 青春聚力兴三农，“拼多多杯”第三届科技小院大赛总决赛落幕</t>
        </is>
      </c>
      <c r="D293" t="inlineStr">
        <is>
          <t>Cultura y ciencia</t>
        </is>
      </c>
      <c r="E293" t="inlineStr">
        <is>
          <t>Positiva</t>
        </is>
      </c>
      <c r="F293" t="inlineStr">
        <is>
          <t>2026-01-15T16:51:18+01:00</t>
        </is>
      </c>
      <c r="G293" t="inlineStr">
        <is>
          <t>田间成果竞芬芳 青春聚力兴三农，“拼多多杯”第三届科技小院大赛总决赛落幕</t>
        </is>
      </c>
      <c r="H293" t="inlineStr">
        <is>
          <t>“鞋上沾泥,手上有活,眼里有光,心中装着农民。”在海南三亚崖州湾科技城创新研学谷大礼堂内,中国工程院院士张福锁在“拼多多杯”第三届科技小院大赛闭幕式上的深情寄语,精准勾勒出这场农业科技盛宴的核心底色。当6支顶尖团队从全国247支参赛队伍中脱颖而出,呈现在众人眼前的,不仅是一场巅峰对决的赛事,更是科技小院16年来“科学为民,立地顶天”的生动实践,是青年一代在服务乡村振兴中“解民生、治学问”的责任担当。
在最终的总决赛中,河南新乡玉米科技小院凭借服务粮食作物绿色吨半粮的创新模式、洱海水稻科技小院依托洱海流域水稻生产的理论创新与落地实践、四川峨边笋用竹科技小院以小小竹笋托起民族地区乡村振兴的务实举措,分获冠亚季军。
12月27日至28日,“拼多多杯”第三届科技小院大赛总决赛拉开帷幕。晋级队伍向评审嘉宾进行项目展示
全链路闭环考核:从赛道细分到田间淬炼的层层进阶
中国农业大学党委副书记王勇在开幕式致辞中表示,科技小院大赛是“中国研究生乡村振兴科技强农+创新大赛”的重要主题赛事,回望三届历程,参赛规模从首届89支队伍到本届247支队伍实现跨越式增长,赛事组织实现了五大赛道分类竞技、政产学研用深度协同、实地考察与路演评比相结合的多重创新突破。大赛已从一次展示交流,成长为研究生实践育人的重要平台,成为推动“教育—科技—人才”一体贯通的生动样本。
在赛道设置上,前两届赛事以驻扎地划分赛区,导致不同领域的团队同台竞技,评价标准难以精准对标。本届大赛首创“科技兴农、青春助农、数字惠农、创业富民、多维融合”五大赛道,按项目类型分类竞技,让专注技术攻关的团队、擅长实践服务的团队、深耕数字赋能的团队等都能找到精准定位。科技兴农赛道聚焦农业生产技术创新;青春助农赛道侧重基层服务实践;数字惠农赛道主打前沿技术应用;创业富民赛道关注产业价值转化;多维融合赛道则鼓励跨界创新。五大方向覆盖农业全链条,催生了更多针对性强、可落地的乡村振兴解决方案。
在赛制流程上,本届大赛构建的“初赛、组别赛、全国赛、总决赛”四级进阶体系,让选拔过程更具层次性与专业性。初赛阶段从247支参赛队伍中筛选150支进入组别赛,通过网评聚焦项目的创新性与可行性;组别赛按赛道分区域开展线下比拼,既保证了赛事的竞争性,也扩大了赛事的覆盖面与影响力;全国赛通过“实地考察+路演评比”双重考核;总决赛则聚焦综合实力考评,将技术创新性、产业应用前景、团队协作能力、路演表现与线下展示等多维度纳入评分体系,晋级的6支一等奖队伍依次登台,最终评选出冠亚季军。这种层层递进的赛制设计,既确保了选拔的公正性与严谨性,也让团队在多轮比拼中不断打磨项目、提升能力。
院士“飞行”考评:让评审标准扎根田间实效
“这片玉米叶尖发黄,你认为是缺肥还是病虫害导致?请现场给出解决方案。”“科技小院的学生们在促进粮食增产的过程中都做了什么?是否真正帮助到你们?” 2025年11月,在重庆梁平粮油科技小院,中国工程院院士张福锁带领“飞行”评审团向团队成员和当地农户抛出了犀利问题。这是本届大赛创新引入的“院士飞行团”考察环节。由院士、行业专家组成的评审团,分赴29个晋级全国赛的科技小院,用“田间问诊”的方式替代传统文本评审。
张福锁坦言:“在重庆和海南两个小院的考察中,‘院士飞行团+专家现场考核’的形式成效显著。我们会询问‘你们如何用当地语言与农户打成一片’,也会向当地干部和农户了解小院的实际工作,是单纯走访调研,还是真正与农户并肩作战、贡献力量,其实一目了然。现场问题越尖锐,越能检验出小院的真实成效。”
本届大赛在赛制上有较大创新,首创“院士飞行团”环节。海南东方有机循环利用科技小院学生正在向张福锁院士(左)及评审专家介绍其主导研发的有机肥
去年11月,海南省东方市有机循环利用科技小院也迎来了由张福锁、沈其荣两位中国工程院院士领衔的飞行团实地考察。“你们最大的科技创新点体现在哪里?”面对评审提问,科技小院研究生韩澍回应,团队研发出一套高温好氧分子气流膜发酵系统。与传统堆肥、反应器堆肥方式相比,该技术不仅将堆肥周期从数月缩短至数周,还能有效控制臭气和渗滤液污染,成功生产出高品质有机肥。
这项技术的经济效益优势,在当地百香果种植户田云龙身上得到了充分印证。田云龙在自家果园中采用4种有机肥进行对比试验,其中一种来自该科技小院。结果显示,科技小院所研发的有机肥成本最低,效果却与最昂贵的有机肥几乎持平。
这种场景化效能评估,彻底打破了传统赛事重理论轻实践的局限。正如张福锁院士在采访中强调的:“我们考察的不仅是技术本身,还包括团队的协作能力、项目的可持续性以及农户的真实反馈。科技小院的核心价值,在于把论文写在大地上,‘院士飞行团’就是要让这种价值得到真正认可。”显而易见,“院士飞行团”的考评绝非“走过场”,而是带着问题而来、带着解决方案而归。这种“接地气”的评审方式,让赛事标准从“纸面达标”真正转向“实效为王”。
拼多多全链赋能:从赛事支持到产业落地的深度衔接
“如果没有拼多多的直播支持,我们的冷吃笋可能还藏在深山里。”在总决赛线下展示区,四川峨边笋用竹科技小院团队成员指着货架上的产品感慨。2024 年丰收节期间,该团队通过拼多多与央视联合打造的直播,让冷吃笋在两小时内获得2000万网友的围观和拼购,当天准备的货品很快售罄。而这一案例,正是拼多多深度参与赛事、打通“研产销”链路的缩影。
四川峨边笋用竹科技小院学生在山上驻扎。受访者供图
作为连续三届大赛的支持方,拼多多不仅提供资金与平台资源,更将赛事成果与市场需求精准对接。去年4月,拼多多在大理古生村建设首个“数商兴农科技小院”,孵化出养分智慧管控平台等可复制的数字农业模式。此外,平台还通过“多多课堂”为科技小院学生提供电商培训。拼多多副总裁侯凯笛表示:“未来将持续深化与科技小院的合作,推动更多赛事成果落地转化。”
张福锁院士在赛后采访中也提到,“拼多多连续三年资助赛事,不仅打响了名声,更通过直播带货帮助小院学会如何打通产业链、如何做好销售,实实在在改变了科技小院的面貌。”
而对于学生而言,科技小院更是成长的沃土。“学生可以获得更快的成长,他们能真正感受到农业的不易,农民的不易。”张福锁院士说,“小院是立德树人的平台,我们能看到学生们在农村的进步,看到他们体会到三农工作的不易后,会变得更有同情心,更发自内心地想要帮助农民解决问题。16年来,小院学生取得了实实在在的进步,很多学生毕业多年后还在回馈乡村,真正践行了‘解民生 治学问’的本心。”
在三亚的落日余晖中,参与比赛的团队成员们互相交换联系方式,约定后续开展技术合作。这些年轻的面庞上,既有赛场比拼后的疲惫,更有扎根乡村的坚定,正如总决赛现场播放的宣传片中所说:“这里没有华丽的论文答辩,只有沾满泥土的双手;没有抽象的理论模型,只有让农民增收的实效。”而这场从田间到赛场的较量,正以创新为笔,书写着科技兴农、青春助农的时代答卷。(记者 周靖杰)</t>
        </is>
      </c>
    </row>
    <row r="294">
      <c r="A294" t="inlineStr">
        <is>
          <t>Xinhua 新华网 (Static Feeds)</t>
        </is>
      </c>
      <c r="B294" t="inlineStr">
        <is>
          <t>China</t>
        </is>
      </c>
      <c r="C294" s="5" t="inlineStr">
        <is>
          <t>2025智能生活有多酷</t>
        </is>
      </c>
      <c r="D294" t="inlineStr">
        <is>
          <t>Tecnología industrial</t>
        </is>
      </c>
      <c r="E294" t="inlineStr">
        <is>
          <t>Muy positiva</t>
        </is>
      </c>
      <c r="F294" t="inlineStr">
        <is>
          <t>2026-01-15T16:51:18+01:00</t>
        </is>
      </c>
      <c r="G294" t="inlineStr">
        <is>
          <t>2025智能生活有多酷</t>
        </is>
      </c>
      <c r="H294" t="inlineStr">
        <is>
          <t>2025年,具身智能以一场跨越舞台与生活边界的“年度大戏”,刷新了我们对科技的想象,带着温度与力量,闯入每一个真实场景。
春晚聚光灯下,一袭花袄扭起秧歌,关节轻旋描摹民间舞步,掌声雷动间,科技与国潮 “破次元”相拥;
北京半马赛道上,人形机器人“咬牙”冲线,创下纪录,“汗衫儿”下是算法对人类体能极限的致敬;
手术室里,它是更令人心安的“隐形守护者”——国产医疗机器人跨越700公里山海,以远程操控完成一台高难度外科手术,让偏远地区患者也能触达顶级医疗资源;
泰山陡峭台阶上,AI外骨骼裹住游客的双腿,将“举步维艰”变成“稳步登顶”,让白发老人都能笑着拍下“会当凌绝顶”的全景照...
春晚舞台的科技民俗碰撞、马拉松赛道的极限纪录突破、手术台的远程生命守护、泰山之巅的便民文旅赋能,具身智能的“跨界”从未停歇。
褪去表演的华服,换上实用的“工装”,一头扎进医疗、文旅、办公等民生“职场”,具身智能正式迈入规模化、商业化服务民生的新阶段。
2025的具身智能“能共情、会干活”。它的每一次“跨界”,都在把“未来已来”的惊叹,变成“现在真好”的日常。
这一年的智能惊喜,也渗透在我们身边。在2025企业家博鳌论坛的会场里,擎朗机器人的正式亮相,我们也有了“新同事”,共赴烟火智途,奔赴下一场春暖花开。</t>
        </is>
      </c>
    </row>
    <row r="295">
      <c r="A295" t="inlineStr">
        <is>
          <t>Xinhua 新华网 (Static Feeds)</t>
        </is>
      </c>
      <c r="B295" t="inlineStr">
        <is>
          <t>China</t>
        </is>
      </c>
      <c r="C295" s="5" t="inlineStr">
        <is>
          <t>海尔智家向平台服务型生态企业转型</t>
        </is>
      </c>
      <c r="D295" t="inlineStr">
        <is>
          <t>Tecnología industrial</t>
        </is>
      </c>
      <c r="E295" t="inlineStr">
        <is>
          <t>Positiva</t>
        </is>
      </c>
      <c r="F295" t="inlineStr">
        <is>
          <t>2026-01-15T16:51:18+01:00</t>
        </is>
      </c>
      <c r="G295" t="inlineStr">
        <is>
          <t>海尔智家向平台服务型生态企业转型</t>
        </is>
      </c>
      <c r="H295" t="inlineStr">
        <is>
          <t>回望过去的2025年,全球家电行业在挑战与变革中交织前行。从全球市场看,经济低速增长常态化、贸易壁垒增强等带来重重考验;从国内市场看,存量博弈加剧了企业间的竞争。与此同时,AI浪潮的奔涌而来,为企业变革打开了新的想象空间。
新时代环境下,家电行业已经从过去的“产品为王”“渠道为王”时代,迈向“用户为王”的新阶段。未来真正能拉开企业间差距的,不再是谁占据更多渠道、更多资源,而是谁更懂用户、谁能更高效地触达并持续经营用户。
海尔智家在做的,正是一场以用户为中心的大变革。12月底,在海尔专卖店29周年庆典上,海尔智家董事长兼总裁李华刚表示:“AI时代,海尔智家要向平台服务型生态企业转型。”而这一转型的关键,就是企业全面TC。目前,海尔智家正通过聚焦统仓TC、用户平台、数字门店、智慧家庭四大变革,从“卖产品”转型“经营用户”,为用户提供更好地服务和体验。
首先是通过统仓TC重塑客户模式。 海尔智家通过统仓TC,推动库存统一管理与配送优化,在改变过去客户备货周转时间长、资金占用大等问题的同时,还提升了用户送装、服务体验。2025年海尔智家统仓TC也取得了显著成果:海尔专卖店80%以上的区县商品直达用户,订单响应周期提升10%。
其次是通过用户平台重塑用户模式。 海尔智家通过用户全生命周期管理的平台,可以把用户沉淀到平台上,实现对用户全生命周期的关爱。目前,该平台已接入4.1亿用户,通过AI主动关怀的用户达1450万+。
再者是通过数字门店重塑交易模式。海尔智家正建设基于数字AI能力的智能零售门店,通过AI能力实现门店智能化、平台化运营,将选品、设计、成交、配送、结算全流程在线打通,极大提升门店运营效率。
最后是通过智慧家庭重塑生活模式。海尔智家通过全面网器化,实现从“软件定义产品”到“软件定义场景”的跨越。同时,海尔智家聚焦智能家居、智能汽车、智慧出行等全场景生态,将智家APP作为第一入口,打造领先的智慧家庭生活平台,提供覆盖“家生活、人车家、智慧社区”的全场景服务。
在AI时代浪潮中,海尔智家不再只是一家制造企业,更是一个以用户为中心、以数据为驱动、以生态为支撑的开放服务平台。未来,海尔智家将持续携手合作伙伴,融入新模式、建设新触点、创造新体验,为用户提供美好智慧生活。</t>
        </is>
      </c>
    </row>
    <row r="296">
      <c r="A296" t="inlineStr">
        <is>
          <t>Xinhua 新华网 (Static Feeds)</t>
        </is>
      </c>
      <c r="B296" t="inlineStr">
        <is>
          <t>China</t>
        </is>
      </c>
      <c r="C296" s="5" t="inlineStr">
        <is>
          <t>广东：AI玩具促进产业“智造”升级（组图）</t>
        </is>
      </c>
      <c r="D296" t="inlineStr">
        <is>
          <t>Tecnología industrial</t>
        </is>
      </c>
      <c r="E296" t="inlineStr">
        <is>
          <t>Positiva</t>
        </is>
      </c>
      <c r="F296" t="inlineStr">
        <is>
          <t>2026-01-15T16:51:18+01:00</t>
        </is>
      </c>
      <c r="G296" t="inlineStr">
        <is>
          <t>广东：AI玩具促进产业“智造”升级（组图）</t>
        </is>
      </c>
      <c r="H296" t="inlineStr">
        <is>
          <t>12月21日,在位于深圳的全球创新旗舰店inno100,一名儿童与AI玩具Ropet互动。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12月21日,在位于深圳的全球创新旗舰店inno100,一名儿童与AI玩具Ropet互动。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12月21日,在位于深圳的全球创新旗舰店inno100,一名儿童与AI玩具芙崽Fuzozo互动。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10月31日,在位于深圳的跃然创新科技有限公司Haivivi总部,一名儿童与该企业研发的AI玩具BubblePal互动。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10月31日,在位于深圳的跃然创新科技有限公司Haivivi总部,一名儿童与该企业研发的AI玩具BubblePal互动。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10月31日,在位于深圳的跃然创新科技有限公司Haivivi总部,研发人员对AI玩具BubblePal进行调试。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11月3日,在位于深圳的跃然创新科技有限公司Haivivi总部,创始人李勇测试AI玩具CocoMate。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毛思倩 摄
pagebreak
10月31日,在位于深圳的跃然创新科技有限公司Haivivi总部,主播直播销售BubblePal等系列AI玩具产品。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霍思颖 摄
pagebreak
10月31日,在位于深圳的跃然创新科技有限公司Haivivi总部,主播直播销售BubblePal等系列AI玩具产品。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霍思颖 摄
pagebreak
10月31日在位于深圳的跃然创新科技有限公司Haivivi总部拍摄的AI玩具BubblePal、CocoMate等。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霍思颖 摄
pagebreak
10月23日,在广东汕头举行的第24届汕头·澄海国际玩具礼品博览会上,观众在AI展区观看机器狗玩具表演。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肖恩楠 摄
pagebreak
这是10月23日在广东汕头举行的第24届汕头·澄海国际玩具礼品博览会上拍摄的AI玩具狗。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肖恩楠 摄
pagebreak
这是10月23日在广东汕头举行的第24届汕头·澄海国际玩具礼品博览会上拍摄的AI毛绒玩具。
中国作为全球最大的玩具生产和出口国,在AI浪潮中展现出强大的产业整合力与创新活力。以广东等地为代表的产业集群,正利用产业优势加速从“制造”向“智造”升级。
2025年以来,融合智能元素的玩具接连推出,销售火爆。玩具厂商拥抱AI、技术厂商加速支持的“双向奔赴”趋势明显。
与传统玩具相比,AI玩具搭载大模型,可以通过人脸识别、表情分析、手势识别、触觉感知与反馈、情感分析等技术,实现玩具和人的自然、多样交互和反馈,提供个性化的学习和娱乐体验。相较于其他AI终端,AI玩具具备人机可互动性强、玩具产品形态丰富、应用场景多样化、目标群体广泛等优势,成为“陪伴经济”发展下的“新宠”。
新华社记者 肖恩楠 摄</t>
        </is>
      </c>
    </row>
    <row r="297">
      <c r="A297" t="inlineStr">
        <is>
          <t>Xinhua 新华网 (Static Feeds)</t>
        </is>
      </c>
      <c r="B297" t="inlineStr">
        <is>
          <t>China</t>
        </is>
      </c>
      <c r="C297" s="5" t="inlineStr">
        <is>
          <t>电动自行车安全指南，守护每次安心出行</t>
        </is>
      </c>
      <c r="D297" t="inlineStr">
        <is>
          <t>Tecnología de consumo</t>
        </is>
      </c>
      <c r="E297" t="inlineStr">
        <is>
          <t>Neutral</t>
        </is>
      </c>
      <c r="F297" t="inlineStr">
        <is>
          <t>2026-01-15T16:51:18+01:00</t>
        </is>
      </c>
      <c r="G297" t="inlineStr">
        <is>
          <t>电动自行车安全指南，守护每次安心出行</t>
        </is>
      </c>
      <c r="H297" t="inlineStr">
        <is>
          <t>电动自行车安全指南，守护每次安心出行</t>
        </is>
      </c>
    </row>
    <row r="298">
      <c r="A298" t="inlineStr">
        <is>
          <t>Xinhua 新华网 (Static Feeds)</t>
        </is>
      </c>
      <c r="B298" t="inlineStr">
        <is>
          <t>China</t>
        </is>
      </c>
      <c r="C298" s="5" t="inlineStr">
        <is>
          <t>从技术验证迈向量产交付 硬科技龙头企业开启“规模化元年”</t>
        </is>
      </c>
      <c r="D298" t="inlineStr">
        <is>
          <t>Tecnología industrial</t>
        </is>
      </c>
      <c r="E298" t="inlineStr">
        <is>
          <t>Positiva</t>
        </is>
      </c>
      <c r="F298" t="inlineStr">
        <is>
          <t>2026-01-15T16:51:18+01:00</t>
        </is>
      </c>
      <c r="G298" t="inlineStr">
        <is>
          <t>从技术验证迈向量产交付 硬科技龙头企业开启“规模化元年”</t>
        </is>
      </c>
      <c r="H298" t="inlineStr">
        <is>
          <t>新华社北京1月14日电 《中国证券报》14日刊发文章《从技术验证迈向量产交付 硬科技龙头企业开启“规模化元年”》。文章称,2026年开年,多家具身智能、低空经济等新兴产业企业公布了生产目标。例如,优必选提出年内工业人形机器人产能将达到万台;小鹏汇天量产工厂的首台“陆地航母”飞行汽车飞行体部分已顺利下线,预计2026年量产交付。
“2026年低空经济行业会保持高速增长态势,是从规模化应用早期向深度渗透的关键过渡阶段,对行业而言这将是竞争加剧的一年。企业应该通过强化自身的技术创新能力、场景拓展能力、生态构建能力、安全保障能力、政策合规能力保持自身竞争优势,才能在科技浪潮中站稳脚跟。”联合飞机集团副总裁孙立业向中国证券报记者表示。这不仅是单一企业或行业的判断,多个前沿赛道从业人士均认为,在政策引导、技术突破与市场需求的多重驱动下,2026年中国多个新兴产业正集体从技术验证与试点示范阶段,迈向量产交付与生态构建的“规模化元年”。
企业扩产进行时
经历前期的技术积累与场景验证,多个新兴产业在2026年迎来需求端的明确信号,直接驱动供给端的扩产浪潮。
在人形机器人领域,优必选宣布其第1000台“Walker S2”工业人形机器人已于2025年年末下线,当年全年交付量超500台,而2026年的产能目标直指万台规模;智元机器人披露2025年出货量突破5100台,预期2026年出货量有望增至数万台;银河通用与百达精工达成战略合作,计划在百达精工及其生态体系内部署超1000台具身智能机器人......
浙江人形机器人创新中心首席科学家熊蓉预计,2026年我国人形机器人产量规模将在10万至20万台级。
低空经济的产品研发和产能扩张同样稳健。联合飞机集团表示,当前工业级无人机在核心场景的市场渗透率大幅提升,随着公司6吨级倾转旋翼飞行器“镧影R6000”货运版适航取证取得关键进展,2026年公司营收规模有望伴随场景落地实现翻倍增长。
小鹏汇天表示,公司分体式飞行汽车“陆地航母”已进入量产冲刺阶段,计划于2026年正式交付。公司飞行汽车量产工厂在满产状态下,将能实现每30分钟下线一台飞行器。
云圣智能联合创始人朱胜利向中国证券报记者表示:“2026年将是低空经济的腾飞之年。在城市治理领域,云圣智能产品方案在2025年实现了全国数十座城市的覆盖,预计在2026年会增长一倍以上。”
在商业航天领域,一场以可复用中大型火箭为“门票”的IPO热潮正在展开。
近期,上海证券交易所发布的指引明确,发行人的主要业务或产品应当处于持续研发或科技成果转化阶段,在申报时至少实现采用可重复使用技术的中大型运载火箭发射载荷首次成功入轨的阶段性成果,且后续在技术方面不存在影响承担发射任务的重大不利事项。这一要求直接激励着头部企业加速工程化进程。蓝箭航天、星际荣耀、天兵科技、星河动力等企业积极冲刺IPO,以期在资本市场获得更好的资金支持。
从实验室演示到真实场景落地
产能扩张的背后,是新兴产业技术的快速迭代与商业化路径的日益清晰。
多位行业人士认为,机器人应用的路径,是从危险、枯燥的岗位出发逐步走向泛工业与商业服务,最终走入家庭。
场景快速扩展的背后,是机器人学习所需的数据数量和模型能力提升。
1月12日,穹彻智能发布的“口袋机采”,旨在通过智能手机让普通人参与数据采集,将数据源从专业采集场景扩展至真实生活场景。
埃夫特董事长游玮表示,基于高质量数据储备、视觉语言动作模型或视觉语言模型结合原子级技能库的技术路径,人形机器人的技能操作水平在2026年将实现阶段性突破。
在扩展应用场景的同时,中国企业也在利用智能化与AI技术加速出海进程。在刚落幕的2026年美国CES消费电子展上,聚焦“创新个人交通”和“服务机器人”两大业务,九号公司携旗下E-bike、电动越野摩托车、电动滑板车以及割草机器人等多个品类的产品亮相。九号公司相关负责人表示,自公司2014年首次参加CES展会以来,十余年间,CES也见证了九号公司和更多中国企业在技术创新道路上的持续深耕,以及从行业参与者成长为引领者的发展历程。
市场竞争料加剧
“规模化元年”的到来,也意味着市场竞争的加剧。当前,新兴产业仍面临基础设施不完善、商业闭环难度高等挑战,考验可能瞬息而至。
朱胜利表示:“2026年市场竞争将进一步加剧,想要保持领先地位,最重要的是以客户为中心,只有解决客户刚需问题的企业和方案才能在激烈竞争中脱颖而出。同时,要保持创新状态,不断研发先进技术实现产品的迭代升级。”
在商业航天领域,“成本”与“应用”是企业关注的两大焦点。中科星图副总裁郝雪涛表示,商业航天的短期竞争焦点在于“降本”,核心是可重复使用火箭技术的成熟。长期决胜的关键在于“应用”,即培育出万亿级消费与商业市场。
作为降本的关键,当前主要头部商业火箭企业都在可回收技术领域开展攻坚。例如,星际荣耀瞄准首飞即实现入轨与海上回收的一体化目标。
对低空经济和商业航天两大涉及空天地协同的行业而言,完善的新型基础设施和统一的管理系统已成为行业的共同期待。孙立业说:“当前,在低空经济领域,低空起降点、管控系统、指挥‘大脑’等基建布局不足,尚未形成网络化覆盖。”
业内人士认为,硬科技企业发展中面临的许多问题仍需政策给予大力支持,进一步加强跨部门协同。总体而言,更有利于硬科技企业发展的生态环境正在形成,新兴产业在政策引导、技术突破与市场需求的多重驱动下正驶入发展的快车道。2026年,这场由硬科技引领的产业革新,将在扩产、交付、竞争与突破的交替中,持续向前推进。</t>
        </is>
      </c>
    </row>
    <row r="299">
      <c r="A299" t="inlineStr">
        <is>
          <t>Xinhua 新华网 (Static Feeds)</t>
        </is>
      </c>
      <c r="B299" t="inlineStr">
        <is>
          <t>China</t>
        </is>
      </c>
      <c r="C299" s="5" t="inlineStr">
        <is>
          <t>加快构建新一代创新基础设施 抢占人工智能时代产业定义权</t>
        </is>
      </c>
      <c r="D299" t="inlineStr">
        <is>
          <t>Tecnología industrial</t>
        </is>
      </c>
      <c r="E299" t="inlineStr">
        <is>
          <t>Positiva</t>
        </is>
      </c>
      <c r="F299" t="inlineStr">
        <is>
          <t>2026-01-15T16:51:18+01:00</t>
        </is>
      </c>
      <c r="G299" t="inlineStr">
        <is>
          <t>加快构建新一代创新基础设施 抢占人工智能时代产业定义权</t>
        </is>
      </c>
      <c r="H299" t="inlineStr">
        <is>
          <t>当前,全球科技革命加速演进,我国正处于由制造大国向制造强国迈进的关键时期。人工智能与制造业的深度融合引发了关于物理世界“定义权”的激烈争夺。面对发达国家争夺高端制造主导权的挑战,如何利用好我国超大规模市场优势和数量庞大的“工程师红利”,构建适应数字时代的新型生产关系,是“十五五”时期必须回答的重大课题。
调研发现,以珠三角为代表的先行地区,涌现出一批将非标创新转化为标准服务的创新主体,探索出“新一代创新基础设施”新模式。该模式通过软件定义制造和产业链要素重构,实现了创新成本的指数级降低和转化效率的指数级提升,为抢占未来产业定义权提供了重要启示。依托我国完备工业体系,加快构建集“国产软件铸魂、柔性智造塑形、创新生态赋能”于一体的新一代创新基础设施,是实现从“世界工厂”向全球创新策源地跃升的关键路径。
深刻把握
全球产业竞争逻辑的根本性转变
当前,数据、算力、算法等新型生产要素的注入,正推动全球产业竞争逻辑发生根本性转变。
竞争形态从“微笑曲线”向“哑铃模型”转变。工业时代的“微笑曲线”理论认为,制造环节附加值最低。但在人工智能时代,产业价值链呈现“哑铃”状:一端是云端算力与大模型,另一端是物理世界的感知与执行。随着人工智能向边缘端渗透,谁能以最低门槛帮助全球开发者制造出智能硬件,谁就掌握了数据源头和应用场景的定义权。国际众筹平台上超过半数的科技类项目背靠中国供应链的现象表明,我国已具备从“中国制造”跃升为“中国定义”的能力。
要素驱动从“人口红利”向“工程师红利”转变。改革开放以来,我国积累了完备的供应链体系,更积淀了规模庞大的理工科人才队伍。数据显示,我国每年培养理工科毕业生超过500万人。然而,在传统制造模式下,大量人才被束缚在低端环节。嘉立创打造的硬件创新服务平台注册用户超800万、活跃付费用户超100万的数据证明,一旦有了低门槛的创新工具,这支庞大的“工程师大军”将迸发出惊人的活力。
组织模式从“线性链条”向“网状生态”转变。传统的“研发—制造—销售”线性模式已难以适应数字经济“小单快反”的需求。珠三角地区通过“新工科教育+供应链整合”的模式,成功孵化了一批智能硬件领域的独角兽企业。这表明,构建开放、共享、协同的“热带雨林式”创新生态,已成为争夺高端制造业话语权的核心手段。
新一代创新基础设施
的理论内涵与实践路径
所谓新一代创新基础设施,是指利用新一代信息技术,对研发设计、中试验证、小批量制造等创新全生命周期能力进行数字化改造和平台化封装,使其成为“触手可及、按需使用、自主可控”的公共服务。其理论内涵与实践成效体现在三个维度。
以“软件定义”重构技术底座的主导权。基础设施的灵魂在于标准,没有自主软件的平台只是“空壳”。从理论逻辑看,通过推广国产工业软件和底层技术标准,将工艺规则“代码化”,是解决“缺芯少魂”问题的关键。从实践路径看,自主研发电子设计自动化软件并免费开放,可让数百万工程师在设计端就遵循国产工艺标准。同时,开源操作系统与开放指令集架构正在成为万物互联的技术底座。这种“国产软件+平台服务”的模式,在海量应用中倒逼国产技术栈迭代成熟,实现了技术底座的自立自强。
以“柔性智造”实现规模经济与范围经济的辩证统一。解决个性化定制与规模化生产的矛盾,是制造业转型的世界级难题。从理论逻辑看,利用大数据和人工智能算法,将海量碎片化的个性化需求集约成规模化的大生产,可实现成本与效率的最优解。从实践路径看,通过智能拼单技术,将成千上万个电路板打样订单拼在一起生产,试错成本降低90%,交付周期缩短至12小时;通过给织机装上物联网设备,实现了跨工厂的产能云调度;利用数字化工具协同数千家工厂,实现了“小单快反”的极致效率。这些实践证明,数字化重构可让传统产能焕发新机。
以“产教融合”推动人才链与产业链的深度耦合。人才是创新的第一资源,基础设施不仅要好用,更要有人用。从理论逻辑看,通过“方法论输出+基础设施支撑”,降低硬科技创业门槛,培育创新主体。从实践路径看,“新工科”教育不仅传授知识,更依托大湾区供应链让学生真刀真枪做产品。这种“创新方法论+创新基础设施”的双轮驱动模式,有效连接了高校科研与产业转化,解决了“实验室成果多、产业化产品少”的痼疾。
构建新型工业化数字底座的政策建议
建设新一代创新基础设施,不仅是技术问题,更是生产关系的深刻变革。必须坚持系统观念,统筹“硬基建”与“软环境”,走出一条中国特色的新型工业化道路。
强化顶层设计,推动中试平台基础设施化。建议将具备“软件自研、开放共享、行业赋能”特征的平台纳入国家新型基础设施建设范畴。改变过去单纯支持生产线技改的政策导向,重点支持建设面向全社会开放的数字化中试验证平台。在电子信息领域,推广机电一体化中试平台,整合精密注塑与数控加工产能,为具身智能创业者提供“积木式”打样服务。在传统产业领域,引导特色产业集群建立共享智造赋能中心,利用人工智能视觉检测统一标准,利用共享设备降低成本,破解同质化竞争困境。
坚持自主可控,实施“国产技术应用牵引”工程。场景是新技术成熟的加速器。应充分发挥超大规模市场优势,设立专项引导资金,推广“硬件创新券”制度。在机制创新方面,鼓励高校、科研机构及中小企业在创新过程中,优先使用国产电子设计自动化软件、国产操作系统模组、国产芯片。对于使用国产技术栈进行打样验证的费用,给予相应补贴。通过“政府采购服务”的方式,为国产软硬件生态培育第一批“种子用户”,在实战中打磨“大国重器”。
深化产教融合,厚植“工程师红利”沃土。推广“新工科”教育改革经验,支持高校与产业互联网平台共建未来技术学院。将国产工业软件应用、供应链管理纳入工程教育体系,举办高水平的全球硬科技开发者大会,让学生在校期间就习惯使用中国的基础设施进行创新,培养一大批既懂算法又懂制造的复合型人才。
优化评价体系,确立高质量发展的“风向标”。探索建立制造业创新服务能力评价指数,定期发布重点区域和行业的“中试响应速度”“创新成本下降率”“国产技术渗透率”及“成果转化效率”指数。破除“唯GDP”论,引导各地从单纯的“拼招商、拼土地”转向“拼生态、拼服务”,营造有利于创新要素竞相涌现的良好环境。
如果说高铁、桥梁是物理世界的基建,那么融合了国产软件、柔性制造与开源生态的新一代创新基础设施,则是数字经济时代的新基建。构建这一基础设施,是适应新质生产力发展要求、重塑产业竞争优势的战略选择。要以时不我待的紧迫感,利用好完备的工业体系和宝贵的人才资源,把发展的主动权牢牢掌握在自己手中,为实现中国式现代化提供坚实的物质技术支撑。
(作者系产业互联网联盟秘书长 修斌)</t>
        </is>
      </c>
    </row>
    <row r="300">
      <c r="A300" t="inlineStr">
        <is>
          <t>Xinhua 新华网 (Static Feeds)</t>
        </is>
      </c>
      <c r="B300" t="inlineStr">
        <is>
          <t>China</t>
        </is>
      </c>
      <c r="C300" s="5" t="inlineStr">
        <is>
          <t>以服务型制造推动制造业转型升级</t>
        </is>
      </c>
      <c r="D300" t="inlineStr">
        <is>
          <t>Tecnología industrial</t>
        </is>
      </c>
      <c r="E300" t="inlineStr">
        <is>
          <t>Positiva</t>
        </is>
      </c>
      <c r="F300" t="inlineStr">
        <is>
          <t>2026-01-15T16:51:18+01:00</t>
        </is>
      </c>
      <c r="G300" t="inlineStr">
        <is>
          <t>以服务型制造推动制造业转型升级</t>
        </is>
      </c>
      <c r="H300" t="inlineStr">
        <is>
          <t>图为湖北人形机器人创新中心的数据采集员操作人形机器人进行数据采集。新华社记者 肖艺九 摄
“十五五”规划建议将“建设现代化产业体系,巩固壮大实体经济根基”摆在战略任务的首位,并提出“坚持智能化、绿色化、融合化方向”。工业和信息化部、人力资源社会保障部、商务部等七部门印发的《深入推动服务型制造创新发展实施方案(2025—2028年)》,把服务型制造作为制造业转型升级的重要方向、构建现代化产业体系的关键抓手,为“十五五”时期乃至更长时期加快制造强国建设、提高我国在世界经济体系中的综合竞争力指明了方向,擘画了蓝图。
服务型制造
是新型制造模式和产业形态
服务型制造是制造与服务融合发展的新型制造模式和产业形态,发展服务型制造是先进制造业和现代服务业深度融合的主要方向,也是建设现代化产业体系、实现经济高质量发展的重要途径。
服务型制造通过增加企业生产经营中服务要素的比重,促使企业的经营模式从主要生产、销售产品转向提供“产品+服务”,价值创造从生产向产前、产中、产后全链条延伸,具有全周期、定制化、知识技术密集等特点,是制造与服务深度融合的新型产业形态,包括定制化服务、总集成总承包服务、供应链管理、全生命周期管理、信息增值服务等。
服务型制造并非简单的“制造+服务”,其核心在于把服务深度融入制造业产品全生命周期和各环节,以服务为制造创造新价值增长点。在此逻辑下,制造业企业是推动企业与产业链上下游及用户之间形成紧密关系的生态组织,实现由“以企业为中心”转变为“以用户体验为中心”,商业模式从“制造价值链”转型为“制造+服务融合价值链”,品牌经营从“单一产品、服务”到“服务平台生态”,进化路径则从“降本增效”转变为“价值增值”。
服务型制造分为基础、中级、高级服务三个层次,基础服务聚焦“提供产品”,如产品供应、备用零件支持及质保服务等;中级服务侧重“维持产品状态”,确保产品持续运行;高级服务注重最大化“提供价值”,将生产能力转化为管理产品性能的能力。从服务演变中,企业由“生产型”跃升为“服务型”制造。同时,服务型制造以客户需求为导向,从需求端反向驱动设计、生产与服务协同。如,前期挖掘潜在需求,根据用户喜好设计产品;中期围绕用户痛点调整服务;后期基于用户反馈优化服务,把一次性买卖变成长期服务。
发展服务型制造
有利于促进产业基础高级化
服务型制造具有引领性和广适用性的特点,发展服务型制造有利于全面提升产业基础高级化和产业链现代化水平,有利于扩大内需、促进消费、构建新发展格局,有利于营造创新生态、推动绿色发展。
服务型制造是促进产业基础高级化和提升产业链现代化水平的有效途径。一方面,加大制造过程的研发、数据、金融等生产性服务投入,促进高端要素进入生产制造,有利于提高制造业科技水平和创新能力,促进产业基础高级化。另一方面,从单纯制造环节拓展到全生命周期,尤其向价值链高端环节延伸,有利于提高产业链现代化水平,如供应链管理、全生命周期管理、定制化服务等。此外,服务型制造通过工业互联网平台,打通采购、生产、物流等环节,贯通跨产业、产品、场景的供给侧,相关方由交易关系转变为利益共同体,产业组织关系也由静态链状模式转向动态灵活的拓扑结构,有利于提升产业链供应链韧性。
推动服务型制造发展,对于稳增长、扩内需、促消费具有重要作用。一是服务型制造引领消费从功能满足转向体验优先,形成需求牵引供给、供给创造需求的更高水平动态平衡。如,工业设计促进新技术、新工艺、新材料应用,推动消费升级;定制化服务满足消费者个性化需求,提振消费。二是服务型制造的发展,可拓展应用场景,发挥对5G、大数据中心、AI等新型基础设施扩投资的牵引作用。三是服务型制造促进生产性服务业提速发展。伴随要素市场化配置体制机制逐步完善,研发设计、系统集成、检测认证等服务业态迎来新发展契机,专业、综合服务平台和共性技术平台加速培育,联动职业教育、服务规范等迅速发展。
推进服务型制造创新发展,有利于营造创新生态、促进绿色发展。一方面,服务型制造业务边界的扩展,需整合硬件、软件、服务等技术,促进企业与高校院所合作,形成协同创新生态。通过融通制造和服务一揽子需求,企业与供应链伙伴、客户间资源、平台、信息共享,创新成本大幅降低。此外,企业及时获得产业链环节及市场反馈,精准推动产品迭代、服务更新。另一方面,在“双碳”背景下,发展服务型制造有助于实现绿色发展。知识技术、管理等服务要素进入制造业环节,定制化、智能化生产服务同等能耗下可创造更大价值,减少资源损耗。
服务型制造
成制造业迈向价值链高端的关键抓手
当前,制造业面临产业边界日益模糊、产品与服务深度融合、消费需求加快升级的发展新趋势,服务型制造新模式新业态不断创新发展,成为迈向制造业价值链高端的关键抓手。
服务型制造是引领全球先进制造业发展的重要方向。目前,美日等发达国家的服务型制造已进入成熟发展阶段,渗透到航空航天、信息技术、机械装备等领域,成为占据全球产业链价值链中高端的关键所在。2024年,苹果公司服务业务营收为926亿美元,毛利润率为74%;IBM软件和咨询服务收入占总收入比重达80%。我国制造业由于缺少“服务”高附加值环节,长期处于价值链低端。
近年来,我国服务型制造发展势头迅猛,对新质生产力发展赋能作用逐渐显现。《中国服务型制造区域发展指数(2024)》显示,2018年至2023年,我国服务型制造发展水平呈持续上升态势,浙江、江苏、山东、广东等15个地区服务型制造发展领先。工信部先后遴选五批共372个示范企业、157个示范项目、225个示范平台、29个示范城市,示范企业中服务收入占总营业收入的比重为35%以上,服务业务对营业收入增长的贡献率达60%。
同时,也要看到,我国服务型制造起步较晚,部分企业转型意识与动力不足,还存在认识不到位、关键技术供给薄弱、标准体系尚不健全、典型模式应用不平衡、统计监测难度较大等问题。
多措并举推动服务型制造发展
“十五五”时期,要将发展服务型制造作为推动我国制造业转型升级的重要引擎,完善制造与服务全方位、宽领域、深层次融合发展格局,塑造制造业发展新动能新优势,引领我国制造业跃上新高度、实现新跨越。
一是注重系统布局,围绕特色制造产业重点突破。制定服务型制造中长期规划,鼓励各地聚焦优势产业,在政策协同、创新应用、主体培育、数智攻关等方面先行先试,打造服务型制造创新发展高地。不同区域可差异化发展服务型制造。围绕重点产业链和先进制造业集群,加快建设一批“产业大脑”、工业互联网平台,推进产业链数智化改造,构建以服务型制造企业为节点的区域产业集群网络。
二是强化引导扶持,培优塑强服务型制造企业。引导龙头企业加强产业链上下游合作,构建“硬件+软件+服务”发展模式。引导骨干企业发展专业服务,提供系统解决方案;支持中小企业发展服务型制造,推动数字化转型;鼓励大型企业开放平台深化与中小企业合作,培育一批专精特新“小巨人”、单项冠军和高新技术企业。抓好《服务型制造标准体系建设指南》实施,开展工业设计和定制化服务、共享制造等标准研制。加强标准宣贯和培训,通过政策解读、新闻宣传、典型示范等方式,在全社会营造重视服务型制造的浓厚氛围。
三是聚集共性需求,强化全方位技术供给支撑。发布服务型制造关键共性技术清单,加强融合需求感知、集成研发设计、协同交付部署等技术攻关。面向重点场景、模式,推动成果应用。加快共享制造、个性化定制、全生命周期管理、总集成总承包等模式升级,探索模型驱动研发等新模式。培育服务型制造转型方案提供商,建设公共服务平台,为企业提供一揽子服务。强化区域协同,加快新型信息基础设施建设,深化“5G+工业互联网”融合创新和规模化应用。推动AI技术与服务型制造融合创新,引导通用、行业大模型和智能体在重点场景应用,夯实服务型制造的发展底座。
四是加强政策支持,构建协同共促的发展环境。通过财政补贴、税收优惠、专项资金等政策,支持企业向服务型制造转型。将关键共性技术攻关成果应用等纳入技改支持范围,推动制造企业的服务业务按规定享受相关要素价格等政策。加强产融精准对接,引导商业银行、政府投资基金等强化金融服务。推动服务型制造进链群、进园区。依托卓越工程师实践基地、创新中心、科研院所等,加大人才培养力度。积极拓展与共建“一带一路”国家的合作,推动产业合作向研发、设计、服务等环节延伸,带动中国标准、技术和服务走出去。
(作者系山东省宏观经济研究院社会所所长、研究员 孙明霞)</t>
        </is>
      </c>
    </row>
    <row r="301">
      <c r="A301" t="inlineStr">
        <is>
          <t>Xinhua 新华网 (Static Feeds)</t>
        </is>
      </c>
      <c r="B301" t="inlineStr">
        <is>
          <t>China</t>
        </is>
      </c>
      <c r="C301" s="5" t="inlineStr">
        <is>
          <t>全球连线｜河北武馆迎来俄罗斯“功夫迷” 9岁女孩跨越万里追梦</t>
        </is>
      </c>
      <c r="D301" t="inlineStr">
        <is>
          <t>Cultura y ciencia</t>
        </is>
      </c>
      <c r="E301" t="inlineStr">
        <is>
          <t>Positiva</t>
        </is>
      </c>
      <c r="F301" t="inlineStr">
        <is>
          <t>2026-01-15T16:51:13+01:00</t>
        </is>
      </c>
      <c r="G301" t="inlineStr">
        <is>
          <t>全球连线｜河北武馆迎来俄罗斯“功夫迷” 9岁女孩跨越万里追梦</t>
        </is>
      </c>
      <c r="H301" t="inlineStr">
        <is>
          <t>近日,一批俄罗斯武术爱好者跨越万里,来到河北省沧州志海武术馆,开启为期5天的学艺之旅。这其中,年仅9岁的基拉·罗戈切娃格外引人注目。
基拉·罗戈切娃的父母对中国武术一直充满兴趣。一年前,她在莫斯科武术俱乐部游玩,第一次见到教练展示中国武术,瞬间就点燃了这个小女孩的好奇心。从那天起,她便与中国武术结下了不解之缘,缠着父母报名参加训练班。
和基拉·罗戈切娃一样,同行的俄罗斯学员都是中国武术的“铁杆粉丝”。他们年龄从9岁到50多岁不等,每个人都认真记录教练讲解的动作要领,一招一式反复揣摩,不放过任何细节。
沧州武术历史悠久,门派众多,是中华武术文化的重要发祥地之一,吸引来自俄罗斯、美国、荷兰等多个国家和地区的爱好者前来访学交流,成为越来越多海内外武术爱好者的“追梦之地”。
作者:张硕、吴思妤、孙雪铭
新华社音视频部制作
新华社国际传播融合平台出品</t>
        </is>
      </c>
    </row>
    <row r="302">
      <c r="A302" t="inlineStr">
        <is>
          <t>Xinhua 新华网 (Static Feeds)</t>
        </is>
      </c>
      <c r="B302" t="inlineStr">
        <is>
          <t>China</t>
        </is>
      </c>
      <c r="C302" s="5" t="inlineStr">
        <is>
          <t>全球连线｜中韩企业家期待互学互鉴  挖掘更多合作潜力</t>
        </is>
      </c>
      <c r="D302" t="inlineStr">
        <is>
          <t>Economia</t>
        </is>
      </c>
      <c r="E302" t="inlineStr">
        <is>
          <t>Positiva</t>
        </is>
      </c>
      <c r="F302" t="inlineStr">
        <is>
          <t>2026-01-15T16:51:13+01:00</t>
        </is>
      </c>
      <c r="G302" t="inlineStr">
        <is>
          <t>全球连线｜中韩企业家期待互学互鉴 挖掘更多合作潜力</t>
        </is>
      </c>
      <c r="H302" t="inlineStr">
        <is>
          <t>全球连线｜中韩企业家期待互学互鉴 挖掘更多合作潜力</t>
        </is>
      </c>
    </row>
    <row r="303">
      <c r="A303" t="inlineStr">
        <is>
          <t>Xinhua 新华网 (Static Feeds)</t>
        </is>
      </c>
      <c r="B303" t="inlineStr">
        <is>
          <t>China</t>
        </is>
      </c>
      <c r="C303" s="5" t="inlineStr">
        <is>
          <t>全球连线丨乱与治之间——中东2025大事记</t>
        </is>
      </c>
      <c r="D303" t="inlineStr">
        <is>
          <t>Geopolítica</t>
        </is>
      </c>
      <c r="E303" t="inlineStr">
        <is>
          <t>Neutral</t>
        </is>
      </c>
      <c r="F303" t="inlineStr">
        <is>
          <t>2026-01-15T16:51:13+01:00</t>
        </is>
      </c>
      <c r="G303" t="inlineStr">
        <is>
          <t>全球连线丨乱与治之间——中东2025大事记</t>
        </is>
      </c>
      <c r="H303" t="inlineStr">
        <is>
          <t>全球连线丨乱与治之间——中东2025大事记</t>
        </is>
      </c>
    </row>
    <row r="304">
      <c r="A304" t="inlineStr">
        <is>
          <t>Xinhua 新华网 (Static Feeds)</t>
        </is>
      </c>
      <c r="B304" t="inlineStr">
        <is>
          <t>China</t>
        </is>
      </c>
      <c r="C304" s="5" t="inlineStr">
        <is>
          <t>国际观察｜日韩高层互动难掩两国固有矛盾</t>
        </is>
      </c>
      <c r="D304" t="inlineStr">
        <is>
          <t>Geopolítica</t>
        </is>
      </c>
      <c r="E304" t="inlineStr">
        <is>
          <t>No se habla de China</t>
        </is>
      </c>
      <c r="F304" t="inlineStr">
        <is>
          <t>2026-01-15T16:51:13+01:00</t>
        </is>
      </c>
      <c r="G304" t="inlineStr">
        <is>
          <t>国际观察｜日韩高层互动难掩两国固有矛盾</t>
        </is>
      </c>
      <c r="H304" t="inlineStr">
        <is>
          <t>新华社东京/首尔1月14日电题:日韩高层互动难掩两国固有矛盾
新华社记者李子越 黄莹莹 张粲
韩国总统李在明13日至14日访问日本,并与日本首相高市早苗在日本奈良县举行双边会谈。
尽管日方高调宣传会谈成果,但从两国领导人表态看,双方在地区安全等议题上存在“温差”,在领土、历史等问题上的矛盾仍然突出。日韩关系短期内将更多呈现“工具性而非战略性”特征。
图为2025年12月3日韩国总统李在明在首尔青瓦台迎宾馆举行外媒记者会的资料照片。新华社记者姚琪琳摄
日韩表态有“温差”
据韩国媒体报道,李在明13日抵日当天,高市迎接并俯身行鞠躬礼。双方会谈持续约一个半小时,涉及经贸合作、地区安全、人工智能、历史问题等。
韩联社特别提到,会谈未涉及强征“慰安妇”、强征劳工、独岛(日本称“竹岛”)等敏感问题。
日方高调宣传此次会谈成果,但从两国领导人表态看,双方在不少问题上的立场有“温差”。例如,在会谈后举行的联合记者会上,高市称在地区安全问题上应加强日韩美三方合作,李在明则强调要重视东北亚地区国家的合作。
韩国国立外交院教授闵正勋解读,李在明与高市在会谈开场时的表述也存在差异,体现各自不同立场。高市称日韩关系对于地区稳定有“战略重要性”;李在明无意接续此话题,仅强调韩日在当前国际秩序下有必要展开合作。
有日本舆论认为,高市试图借此次日韩首脑会谈淡化其在外交上的被动局面,掩饰其政府在地区内陷入孤立的窘境。
此外,高市也有其自身政治考量。高市正准备本月解散众议院,提前举行大选。这对高市而言是一场执政“大考”。高市试图放大日韩首脑会谈的效果,对外展示其外交能力,谋求在“大考”前“加分”。
图为高市早苗资料图片。新华社发(Pool图片,弗兰克·罗比雄摄)
领土争议仍尖锐
分析人士认为,日韩关系的结构性矛盾始终存在,特别是围绕独岛(日本称“竹岛”)的领土争端。
去年12月,高市在国会宣称“竹岛从历史事实和国际法两方面来看,都是日本的固有领土”。
这番表态在韩国国内引发强烈反弹,韩总统府当即表示,独岛“在历史、地理、国际法上都明确是韩国的固有领土”。《中央日报》等多家韩媒一致将高市发言定性为“妄言”,狠批高市言论刺激韩日关系。
日本政府官员每年2月22日都会出席所谓“竹岛日”活动,韩方对此强烈反对。高市就任首相后,在被问及是否将出席活动的官员级别提升至阁僚时,高市并未明确否认,这一模糊表态被视为随时可能点燃日韩关系恶化的导火索。
日本《产经新闻》的报道分析,对于李在明政府而言,在涉及领土争议的问题上几乎不存在对日妥协空间。日方官员曾私下向媒体坦言,由于领土争端,日方并未期待这次首脑会谈能取得什么“华丽成果”。
这是2013年10月28日拍摄的独岛(日本称“竹岛”)东西两岛的资料照片。新华社记者彭茜摄
历史问题难回避
日韩领导人13日在联合记者会上说,双方就合作推进长生煤矿矿难遇难者遗骸发掘与身份鉴定等问题达成一致。1942年,位于日本山口县的海底煤矿长生煤矿发生坍塌,造成包括朝鲜半岛劳工在内的183人遇难。
韩国庆南大学远东问题研究所学者赵真九认为,从这一问题上看,当前韩日两国能够坐下来讨论解决的历史问题也仅限于长生矿难这一件事,这还是因为受害者中有日本人,日本国内也长期存在相关诉求。而“慰安妇”、强征劳工赔偿等问题因双方分歧明显,难以被纳入双边外交议程。
就在此次日韩首脑会谈前夕,韩国民间团体在首尔青瓦台前举行抗议活动,要求日方正视“慰安妇”“独岛”等问题,并作出公正回应。访日前一天,李在明在接受日本广播协会采访时说,由于日本的侵略历史,韩国国内就韩日能否建立深层次信任仍存在忧虑。
日韩舆论认为,对于李在明此次访日,双方暂时搁置了部分争议。两国在历史、领土等问题上的根本性立场差异,决定了“日韩关系的上限”。鉴于日本现政府在历史问题上的态度、在地区安全问题上的对抗性思维,日韩关系短期内将“更多体现为工具性而非战略性”。</t>
        </is>
      </c>
    </row>
    <row r="305">
      <c r="A305" t="inlineStr">
        <is>
          <t>Xinhua 新华网 (Static Feeds)</t>
        </is>
      </c>
      <c r="B305" t="inlineStr">
        <is>
          <t>China</t>
        </is>
      </c>
      <c r="C305" s="5" t="inlineStr">
        <is>
          <t>国际观察｜美国会对伊朗动武吗？</t>
        </is>
      </c>
      <c r="D305" t="inlineStr">
        <is>
          <t>Geopolítica</t>
        </is>
      </c>
      <c r="E305" t="inlineStr">
        <is>
          <t>No se habla de China</t>
        </is>
      </c>
      <c r="F305" t="inlineStr">
        <is>
          <t>2026-01-15T16:51:13+01:00</t>
        </is>
      </c>
      <c r="G305" t="inlineStr">
        <is>
          <t>国际观察｜美国会对伊朗动武吗？</t>
        </is>
      </c>
      <c r="H305" t="inlineStr">
        <is>
          <t>新华社北京1月13日电题:美国会对伊朗动武吗?
新华社记者蔺妍 胡冠 阚静文
美国政府近期多次针对伊朗局势释放“动武”威胁,总统特朗普当地时间13日与政府高级官员讨论美国应对伊朗局势的下一步措施。
美国对伊朗可能动用哪些干涉手段?美国会对伊朗开展军事行动吗?有哪些军事选项?动武将会引发哪些严重后果?
专家认为,美国干涉伊朗政局的霸道行径,将严重威胁和破坏地区及世界稳定,如果动用军事手段,或将引发中东地区深层连锁效应。
美方表态“混乱”
伊朗抗议活动已持续十多天,其间发生骚乱并造成人员伤亡。伊朗外长阿拉格齐12日表示,伊朗安全部队已控制全国局势,美国和以色列应对伊朗发生的事件承担“直接责任”。
1月12日,伊朗外长阿拉格齐(后排右)在首都德黑兰出席外国使节会议。新华社发(扎瓦德摄)
美国政府近期围绕伊朗局势密集发声。特朗普此前表示伊朗方面已与美国政府官员接触并提议谈判,但又称美国“可能需要在会议召开之前采取行动”,考虑军事行动等“非常强硬选项”。然而,特朗普13日又在社交媒体发文说,已取消所有美方与伊朗官员的会谈。
美媒称,特朗普政府的表态“混乱且含糊”,“摆在桌面上的所有选项”均未有明确指向。美国智库“保卫民主基金会”高级主管贝赫纳姆·塔莱卜卢认为,特朗普政府沿袭了一贯风格,试图“用不可预测性来寻求政策灵活性”。
面对美国威胁和干涉性言论,伊朗方面表态强硬,但也传递出谈判意愿。阿拉格齐12日表示,伊朗准备在“相互尊重”的基础上同美国谈判,但也已做好战争准备;伊朗外交部发言人巴加埃同日强调,伊朗愿意对话,但不接受说教。
三种干涉手段
美国媒体普遍预计,特朗普不会在13日会议上就美国针对伊朗的下一步行动作出最终决定。分析人士认为,美国可能通过认知攻势、经济制裁、军事打击三种方式干涉伊朗政局。
认知层面,美国或继续通过舆论塑造、信息渗透和心理动员等手段,挑唆伊朗国内矛盾,开展“隐性干涉”。不少美媒近来持续渲染伊朗崩溃,特朗普也在社交媒体上多次“声援”抗议活动。这些都被认为是美“认知攻势”的一部分,意在煽动伊朗反政府情绪。伊朗官员说伊朗正在“应对敌方在网络空间的认知战”。中国社会科学院美国研究所副研究员张一飞指出,美国对伊朗的认知战集心理战、舆论战、信息战、网络战于一体,试图从内部分裂、瓦解伊朗社会。
1月12日,在伊朗首都德黑兰,人们参加集会。新华社记者沙达提摄
经济层面,特朗普12日宣称,任何与伊朗进行商业往来的国家,其与美国的所有商业往来都将面临25%的关税。自2018年美国单方面退出伊朗核协议以来,美西方对伊朗施加多轮制裁。专家指出,美国可能继续采取“极限施压”,以制裁为手段破坏伊朗经济发展,进一步激化伊朗社会矛盾、削弱其国家实力。
军事层面,特朗普近一段时间一直把“军事打击”选项放在嘴边。美国一些军事分析师认为,特朗普政府可能通过至少三种形式对伊发动军事袭击:一是对伊朗核设施、导弹基地等军事设施发动空袭;二是利用无人机、特种部队等对伊高层人物实施“定点清除”;三是为一些地区国家提供海空力量与情报支持,助其发动有针对性的军事打击。
三重现实掣肘
多国专家认为,美方可能的对伊军事打击面临多重现实掣肘,特朗普政府需要细加考量。
首先是军事打击成本较高。阿联酋《海湾新闻报》文章指出,相比于委内瑞拉,伊朗离美国更远、面积更大、地形结构更为复杂,且伊朗拥有较强的军事实力,美国打击伊朗所需军事资源将远大于对委内瑞拉行动。
其次是军事行动需考虑伊朗反击力度。伊朗官员近日表示,一旦伊朗“国家利益”遭到袭击,伊朗将袭击敌方在任何地方的设施。美媒报道,伊朗具备较强的短程导弹能力,打击范围覆盖美国在中东多个军事基地,军事冲突可能引发伊朗对美国在地区战略资产的报复性行动。对此特朗普政府需事先做好防备措施。北京大学中东研究中心主任吴冰冰指出,美国打击伊朗必将导致风险外溢至中东地区,甚至威胁全球能源“咽喉”霍尔木兹海峡的航运安全。
1月12日,在伊朗首都德黑兰,人们参加集会。新华社记者沙达提摄
三是国内外的反对。美国多名议员已表态反对对伊朗发动军事袭击,认为这并非美国的“最佳策略”。美国《时代》周刊文章还指出,特朗普在竞选期间曾承诺让美国“远离海外战争”,而现在却屡屡动用武力,引发国内不满。另有分析指出,大多数美国盟友也不愿看到美国对伊朗动武,担忧此举将进一步破坏地区安全稳定,引发难以预料的后果。
复旦大学中东研究中心主任孙德刚认为,军事打击可能激发伊朗国内民族情绪,促使伊朗上下一致对外,行动效果未必能“如美国所愿”。
干涉不得人心
分析人士指出,伊朗政局牵扯整个中东地区局势,美式霸权行径严重威胁和破坏地区及世界和平稳定,对伊动武或将引发地区国家强烈反弹,引发地区连锁效应。
阿曼《观点报》的文章道出了中东地区国家的忧虑:美国的干涉行动建立在霸权与殖民依附逻辑之上,其真实目标是通过制造混乱重塑有利于自身的地缘政治格局,地区的长远发展并不是它关心的事。
美国《新闻周刊》网站刊文指出,特朗普政府第二任期开始以推行炮舰外交、扩大势力范围和对他国资源进行殖民掠夺为鲜明特征。
美国欧亚集团总裁伊恩·布雷默评论说,特朗普政府奉行的是“丛林法则”,美国成为当前全球最大乱源。如果一国有美国想要的资源又无法有效反击,就可能成为美方目标。对大多数国家来说,应对一个不可预测、不可靠且危险的美国已成为必须面对的问题。</t>
        </is>
      </c>
    </row>
    <row r="306">
      <c r="A306" t="inlineStr">
        <is>
          <t>Xinhua 新华网 (Static Feeds)</t>
        </is>
      </c>
      <c r="B306" t="inlineStr">
        <is>
          <t>China</t>
        </is>
      </c>
      <c r="C306" s="5" t="inlineStr">
        <is>
          <t>新闻分析丨美联储主席遭刑事调查 货币政策不确定性增加</t>
        </is>
      </c>
      <c r="D306" t="inlineStr">
        <is>
          <t>Geopolítica</t>
        </is>
      </c>
      <c r="E306" t="inlineStr">
        <is>
          <t>No se habla de China</t>
        </is>
      </c>
      <c r="F306" t="inlineStr">
        <is>
          <t>2026-01-15T16:51:13+01:00</t>
        </is>
      </c>
      <c r="G306" t="inlineStr">
        <is>
          <t>新闻分析丨美联储主席遭刑事调查 货币政策不确定性增加</t>
        </is>
      </c>
      <c r="H306" t="inlineStr">
        <is>
          <t>新华社纽约1月12日电新闻分析|美联储主席遭刑事调查 货币政策不确定性增加
新华社记者刘亚南
美国联邦储备委员会主席鲍威尔11日晚表示,美国联邦检察官已于9日向美联储送达传票,威胁就他2025年6月在参议院银行委员会作证一事提起刑事诉讼,当时的证词涉及美联储办公楼翻新项目。
分析人士指出,在白宫与美联储围绕货币政策龃龉不断的背景下,这一调查恐进一步侵蚀美联储的独立性,增加其货币政策走向的不确定性。
鲍威尔11日在视频声明中表示,检方对他进行刑事调查是破坏美联储在设定利率方面“独立性”的“借口”。“这关系到美联储是否还能依据证据和经济状况来制定利率——或者说,货币政策是否会受政治压力或胁迫所左右。”
他认为,美国政府对他提出刑事指控威胁,是因为美联储依据对公众利益的最佳评估来设定利率,而不是遵从总统的意愿。
美国司法部长帕姆·邦迪的发言人回应称,司法部已指示检方优先调查任何滥用纳税人资金的情况。
有媒体认为,鲍威尔遭刑事调查显示出白宫权力与美联储独立性的交锋已非一朝一夕,总统特朗普与鲍威尔及美联储之间一系列冲突正在延续和升级。
鲍威尔将于2026年5月结束美联储主席任期,但他的美联储理事任期要到2028年才结束。目前,特朗普对美联储新主席人选的考察已接近尾声,预计将很快公布提名。不过,尽管美国总统有权提名美联储主席和理事,但根据相关法律规定,总统提名美联储主席和理事人选后,还需获参议院批准。
有观点分析指出,如果联邦检察官通过诉讼裁定鲍威尔有罪,特朗普将可依法解除其职务。虽然此类诉讼通常难以迅速得出最终结果,但若检方正式起诉,势必会给鲍威尔的履职带来不确定性。一旦出现美联储主席空缺,即便鲍威尔继续担任美联储理事,美联储决策也可能出现混乱和真空。
自第二次出任美国总统以来,特朗普一直敦促美联储降息,希望借此提振经济,降低政府借贷成本。因不满美联储未能积极降息,特朗普此前多次要求鲍威尔辞职。针对美国联邦检察官正在展开的刑事调查,鲍威尔明确表示,不接受政治压力或恐吓,并将继续履职。
从货币政策看,美联储在2025年9月至12月连续三次降息25个基点后,鲍威尔暗示美联储将在2026年初保持观望,以更好评估货币政策效果和最新宏观数据,市场对此预期也较为强烈。
美联储于2025年12月10日结束为期两天的货币政策会议,宣布将联邦基金利率目标区间降至3.5%至3.75%,符合市场预期。然而,此次议息决议中,公开市场委员会12名成员中9人支持降息25个基点的决定,3名成员反对。其中两名成员认为应保持基准利率不变,一名成员认为降息幅度应扩大至50个基点。这是2019年9月议息会议以来首次出现如此多的反对票,凸显美联储内部分歧。
美国《华尔街日报》网站报道指出,许多经济学家认为,目前美国就业市场看起来仍然脆弱,招聘乏力。然而,挥之不去的通胀,以及已经实行的降息,可能会迫使美联储在决定2026年继续放宽政策时动作更加谨慎。
鲍威尔在美联储官网发布声明,确认调查并作出正式回应后,美国股指期货显著走低,美元快速走弱,市场正给出偏负面反应。</t>
        </is>
      </c>
    </row>
    <row r="307">
      <c r="A307" t="inlineStr">
        <is>
          <t>Xinhua 新华网 (Static Feeds)</t>
        </is>
      </c>
      <c r="B307" t="inlineStr">
        <is>
          <t>China</t>
        </is>
      </c>
      <c r="C307" s="5" t="inlineStr">
        <is>
          <t>美媒：美国21日起暂停75国移民签证办理</t>
        </is>
      </c>
      <c r="D307" t="inlineStr">
        <is>
          <t>Geopolítica</t>
        </is>
      </c>
      <c r="E307" t="inlineStr">
        <is>
          <t>Neutral</t>
        </is>
      </c>
      <c r="F307" t="inlineStr">
        <is>
          <t>2026-01-15T16:51:13+01:00</t>
        </is>
      </c>
      <c r="G307" t="inlineStr">
        <is>
          <t>美媒：美国21日起暂停75国移民签证办理</t>
        </is>
      </c>
      <c r="H307" t="inlineStr">
        <is>
          <t>新华社华盛顿1月14日电(记者杨伶)据美国媒体14日报道,美国国务院将于21日起暂停办理75个国家的移民签证申请审批。
据福克斯新闻网站报道,美国国务院发言人皮戈特在一份声明中说,在国务院重新评估移民处理程序期间,来自75个国家的移民签证申请将被暂停。白宫发言人莱维特在社交媒体上转发了相关报道。
据报道,相关暂停措施于21日开始实施,将持续至重新评估完成。
美联社报道称,美国务院声明未提及75个国家的具体名单。福克斯新闻网站报道披露,受影响国家包括索马里、俄罗斯、阿富汗、巴西、伊朗、伊拉克、埃及、尼日利亚、泰国、也门等。
此前有美国媒体报道称,美国将暂停办理75个国家的所有签证。截至记者发稿,美国国务院或白宫尚未正式公布相关文件。</t>
        </is>
      </c>
    </row>
    <row r="308">
      <c r="A308" t="inlineStr">
        <is>
          <t>Xinhua 新华网 (Static Feeds)</t>
        </is>
      </c>
      <c r="B308" t="inlineStr">
        <is>
          <t>China</t>
        </is>
      </c>
      <c r="C308" s="5" t="inlineStr">
        <is>
          <t>美媒：海湾国家游说美国别对伊朗动武</t>
        </is>
      </c>
      <c r="D308" t="inlineStr">
        <is>
          <t>Geopolítica</t>
        </is>
      </c>
      <c r="E308" t="inlineStr">
        <is>
          <t>No se habla de China</t>
        </is>
      </c>
      <c r="F308" t="inlineStr">
        <is>
          <t>2026-01-15T16:51:13+01:00</t>
        </is>
      </c>
      <c r="G308" t="inlineStr">
        <is>
          <t>美媒：海湾国家游说美国别对伊朗动武</t>
        </is>
      </c>
      <c r="H308" t="inlineStr">
        <is>
          <t>新华社华盛顿1月13日电 美国《华尔街日报》13日报道,沙特阿拉伯、阿曼、卡塔尔等海湾阿拉伯国家近期一直在幕后游说特朗普政府不要对伊朗发动军事打击。
《华尔街日报》以一些海湾阿拉伯国家官员为消息源报道,美国先前向沙特等国发出警告,要求他们就美国可能对伊朗发动打击做好准备,这些国家随后展开游说,告诉白宫方面,假如美国试图推翻伊朗政权,石油市场将被扰乱,这将最终损害美国经济。海湾国家最担心的是,其国内稳定会受影响。
报道还说,据沙特官员透露,沙特已向伊朗方面保证不会卷入潜在的冲突,也不会允许美国使用其领空进行打击,以努力与美国保持距离并阻止美国采取军事行动。
近期,伊朗多地发生抗议活动,其间出现骚乱,造成人员伤亡。连日来,特朗普多次威胁军事干涉伊朗局势。特朗普13日上午在社交媒体上发文称,他已经取消所有与伊朗官员的会谈。美国哥伦比亚广播公司12日报道,特朗普已听取关于应对伊朗局势的军事和隐蔽作战选项的简报,这些选项“种类广泛”且“远超传统空袭”。
伊朗外交部长阿拉格齐12日说,伊朗准备在“相互尊重”的基础上同美国进行谈判,但同时已做好战争准备。伊朗国防部长纳西尔扎德13日说,若敌方侵犯伊朗领土,伊朗将以更强力度作出回应。</t>
        </is>
      </c>
    </row>
    <row r="309">
      <c r="A309" t="inlineStr">
        <is>
          <t>Xinhua 新华网 (Static Feeds)</t>
        </is>
      </c>
      <c r="B309" t="inlineStr">
        <is>
          <t>China</t>
        </is>
      </c>
      <c r="C309" s="5" t="inlineStr">
        <is>
          <t>“我们有哨，他们有枪”——美国暴力移民执法激起民众反抗</t>
        </is>
      </c>
      <c r="D309" t="inlineStr">
        <is>
          <t>Geopolítica</t>
        </is>
      </c>
      <c r="E309" t="inlineStr">
        <is>
          <t>No se habla de China</t>
        </is>
      </c>
      <c r="F309" t="inlineStr">
        <is>
          <t>2026-01-15T16:51:13+01:00</t>
        </is>
      </c>
      <c r="G309" t="inlineStr">
        <is>
          <t>“我们有哨，他们有枪”——美国暴力移民执法激起民众反抗</t>
        </is>
      </c>
      <c r="H309" t="inlineStr">
        <is>
          <t>新华社北京1月12日电 “我们有哨,他们有枪。”上周美国移民与海关执法局(ICE)人员在明尼苏达州射杀一名美国籍女子后,死者伴侣如此描述其投身的反移民执法运动。按美国《华尔街日报》说法,美国联邦政府2025年以来在民主党主政城市进行的移民执法行动已激发当地民众加入反移民执法运动。参加者带着哨子,一旦发现联邦执法人员,会吹两声短哨;看到有人被捕则吹一声长哨;同时通过聊天群向人们警示下一个可能的执法地点。
移民与海关执法局人员7日在明尼苏达州最大城市明尼阿波利斯开展移民执法行动时,开枪打死37岁美国公民蕾恩·妮科尔·古德。古德的伴侣丽贝卡9日表示,两人7日刚送完儿子上学,古德停车是想帮邻居忙。明尼苏达州官员表示,古德之所以7日出现在执法现场,是因为她“富有同情心”,想为移民邻居提供旁证。
1月10日,在美国加利福尼亚州旧金山,一名女子手持标语牌参加抗议活动。新华社发(朱子于摄)
《华尔街日报》称,暂不清楚古德与丽贝卡属于哪个正式组织,但明尼阿波利斯已形成由社区巡逻、本地快速反应志愿者和居民通信网络构成的反移民执法运动。特别是2020年黑人男子乔治·弗洛伊德在该市遭“跪颈”执法身亡后,不少居民自发充任证人,记录执法行动。
据报道,约数千人加入了明尼阿波利斯及周边地区的反移民执法运动。其中一个通信软件聊天群有近1000名成员,他们会拍摄疑似移民与海关执法局的车辆,将其分享到聊天群里。
另一权益组织动员了约1000名志愿者。他们大多是家长,重点关注当地35所公立学校。志愿者有时会组成人墙,护送学生和工作人员进出学校。一旦发现联邦执法人员,他们会吹两声短哨;看到有人被捕则吹一声长哨。
1月10日,在美国加利福尼亚州洛杉矶县帕萨迪纳市,一名抗议者手持标语牌参加抗议活动。新华社发
74岁的退休记者史蒂夫·布兰特夫妇近期自发加入一个通信网络,以接收社区内移民执法行动警告。布兰特说,有时一天能收到100多条警告。他加入该网络只想知道,去社区教堂排队领取食物的人是否会遭到威胁。
明尼阿波利斯市议会主席埃利奥特·佩恩9日经由社交媒体呼吁居民加入志愿巡逻。
虽然已出现民众抵制,但特朗普政府仍持续推进大规模移民执法。据报道,当前在明尼苏达州的移民执法人员超过2000人。2025年12月初以来,移民与海关执法局已在当地逮捕超过1500人。美国土安全部长诺姆11日表示,联邦增援人员将在当日和次日抵达明尼阿波利斯及周边地区。
按美国《华盛顿邮报》11日说法,就古德的死因,诺姆等多名联邦政府官员坚称其咎由自取,移民与海关执法局人员乔纳森·罗斯开枪旨在自卫。民主党方面则称联邦政府言之过早,因为全面调查尚未完成,且相关调查并未让明尼苏达州当地官员参与。(海洋)</t>
        </is>
      </c>
    </row>
    <row r="310">
      <c r="A310" t="inlineStr">
        <is>
          <t>Xinhua 新华网 (Static Feeds)</t>
        </is>
      </c>
      <c r="B310" t="inlineStr">
        <is>
          <t>China</t>
        </is>
      </c>
      <c r="C310" s="5" t="inlineStr">
        <is>
          <t>王毅：开启中非关系和全球南方更加美好的明天</t>
        </is>
      </c>
      <c r="D310" t="inlineStr">
        <is>
          <t>Geopolítica</t>
        </is>
      </c>
      <c r="E310" t="inlineStr">
        <is>
          <t>Muy positiva</t>
        </is>
      </c>
      <c r="F310" t="inlineStr">
        <is>
          <t>2026-01-15T16:51:13+01:00</t>
        </is>
      </c>
      <c r="G310" t="inlineStr">
        <is>
          <t>王毅：开启中非关系和全球南方更加美好的明天</t>
        </is>
      </c>
      <c r="H310" t="inlineStr">
        <is>
          <t>新华社亚的斯亚贝巴1月8日电(记者刘方强)当地时间2026年1月8日,中共中央政治局委员、外交部长王毅出席2026年“中非人文交流年”开幕式。王毅在主旨发言中就促进中非合作提出中方四点倡议:
一是坚持发展优先,做推进现代化的同路人。要以携手推进现代化六大主张为指引,积极落实中非合作论坛北京峰会成果,推动人文交流和务实合作相互融合促进。中方将持续扩大对非单边开放,相信对非洲100%税目产品零关税举措全面实施后,会有力带动非洲的对华出口和产业、技术的发展,让中国大市场成为非洲的大机遇。
二是坚持人民至上,做为人民服务的实干家。要以中非人民对美好生活的向往为目标,着力培育一批长效人文交流机制,打造更多人民喜闻乐见的品牌,落实好人文交流伙伴行动各项举措,开展更加丰富多彩的人文交流,进一步充实中非民众交往的内涵,不断拉紧28亿中非人民的情感纽带。
三是坚持互学互鉴,做治国理政交流的行动派。要用好中非治国理政经验交流平台、中非发展知识网络等机制,不断深化治党治国和现代化发展经验交流。中方愿同非洲各国政党和政治组织深化交往,以建立新型政党关系助力构建新型国际关系,为中非合作行稳致远注入更鲜活精神力量。
四是坚持开放包容,做命运与共的好伙伴。要以构建人类命运共同体为引领,以落实四大全球倡议为主线,携手应对全球挑战,为人类文明进步做出中非贡献。要加强在国际和地区事务中的协调配合,维护发展中国家的共同利益。中方坚定支持非洲在国际舞台上发挥更大作用,纠正非洲遭受的历史不公,提升非洲在多边治理体系中的代表性和话语权。
王毅强调,当前中国和非洲都处在各自发展振兴的关键阶段,让我们以开启“中非人文交流年”为契机,秉持友好初心,筑牢合作基石,加快建设新时代全天候中非命运共同体。</t>
        </is>
      </c>
    </row>
    <row r="311">
      <c r="A311" t="inlineStr">
        <is>
          <t>Xinhua 新华网 (Static Feeds)</t>
        </is>
      </c>
      <c r="B311" t="inlineStr">
        <is>
          <t>China</t>
        </is>
      </c>
      <c r="C311" s="5" t="inlineStr">
        <is>
          <t>2026年“中非人文交流年”开幕式在非盟总部举行</t>
        </is>
      </c>
      <c r="D311" t="inlineStr">
        <is>
          <t>Geopolítica</t>
        </is>
      </c>
      <c r="E311" t="inlineStr">
        <is>
          <t>Positiva</t>
        </is>
      </c>
      <c r="F311" t="inlineStr">
        <is>
          <t>2026-01-15T16:51:13+01:00</t>
        </is>
      </c>
      <c r="G311" t="inlineStr">
        <is>
          <t>2026年“中非人文交流年”开幕式在非盟总部举行</t>
        </is>
      </c>
      <c r="H311" t="inlineStr">
        <is>
          <t>新华社亚的斯亚贝巴1月8日电(记者刘方强)当地时间2026年1月8日,2026年“中非人文交流年”开幕式在亚的斯亚贝巴非盟总部举行。中共中央政治局委员、外交部长王毅出席,宣读习近平主席贺信并作主旨发言,中非合作论坛非方共同主席国刚果(布)外长加科索、非盟委员会主席优素福、埃塞俄比亚总统塔耶先后致辞。非盟委员会及非盟机构高层官员、非洲各国驻非盟使节、联合国机构高级别代表、埃塞政府及各界代表200余人出席。
王毅表示,举办2026年“中非人文交流年”是习近平主席同非方领导人商定的重要举措。习近平主席在贺信中深刻阐释文明互鉴对推进中非现代化事业的重要意义,鲜明指出中非人文交流合作的方向和原则,充分展现对人类历史和文明的深邃思考,为推动构建新时代全天候中非命运共同体提供了重要指引。
王毅说,中非关系源远流长,传统友谊历久弥坚。古代丝绸之路、郑和远洋航海的壮举让我们相识相知,近代以来追求民族解放和国家独立的共同斗争让我们亲如兄弟,当前谋求发展振兴的积极探索更让我们命运与共。近年来,在双方领导人共同引领下,中非人文交往异彩纷呈、硕果累累,展现出勃勃生机。我们高兴地看到,中非人民越走越亲,中非合作越做越广,中非友谊越来越深。事实证明,人民交往是中非友谊大厦最牢固的根基所在,文明互鉴是中非合作之船最强劲的动力源泉。
王毅表示,当今世界正在经历百年未有之大变局,国际格局发生着重大历史性变化。以中国和非洲为代表的全球南方不可阻挡地发展崛起。同时,世界还很不太平。丛林法则违反国际法和国际关系基本准则,强权霸凌侵害发展中国家正当权益。面对变乱交织的世界,中非双方比以往任何时候都更需要坚守公道正义,加强团结互助,增进交流合作。双方要坚持发展优先,做推进现代化的同路人,让中国大市场成为非洲的大机遇;要坚持人民至上,做为人民服务的实干家,不断拉紧28亿中非人民的情感纽带;要坚持互学互鉴,做治国理政交流的行动派,为中非合作行稳致远注入更鲜活精神力量;要坚持开放包容,做命运与共的好伙伴,为人类文明进步做出中非贡献。
王毅说,当前中非都处在各自发展振兴的关键阶段,合作空间无比广阔、前景更加光明。让我们以开启“中非人文交流年”为契机,秉持友好初心,筑牢合作基石,不断提升新时代全天候中非命运共同体成色,共同迎接中非关系和全球南方更加美好的明天!
非方领导人表示,举办“中非人文交流年”是双方落实习近平主席重大理念倡议的重要举措,习近平主席贺信让非方十分振奋,看到了希望和未来。相信交流年活动将书写非中关系新篇章,深化双方文明对话,增进理念交流,拉紧人民纽带。非方愿同中方以此为契机,进一步加强文化、教育、旅游、艺术、青年等各领域交流合作,推动非中关系不断向前发展。
非方领导人说,非中人民亲如兄弟,非中合作互利互惠。非方高度赞赏中国外长每年首访非洲的传统,由衷钦佩中国巨大发展成就,感激中国对非支持帮助。中非合作论坛成立以来,双方在经贸、互联互通、农业、教育、通信等领域辛勤耕耘、收获丰硕,助力非盟发展议程。非方愿同中方在中非合作论坛、共建“一带一路”框架内深化合作,实现共同发展。当前国际局势乱象频出,国际秩序受到严重冲击。非方支持习近平主席提出的全球治理倡议,双方要团结一致,反对霸权主义,共同维护国际秩序,捍卫世界和平。非中友谊万岁!
王毅还同非方领导人共同为“中非人文交流年”徽标揭幕。
开幕式前,王毅同塔耶、加科索进行了友好交流。</t>
        </is>
      </c>
    </row>
    <row r="312">
      <c r="A312" t="inlineStr">
        <is>
          <t>Xinhua 新华网 (Static Feeds)</t>
        </is>
      </c>
      <c r="B312" t="inlineStr">
        <is>
          <t>China</t>
        </is>
      </c>
      <c r="C312" s="5" t="inlineStr">
        <is>
          <t>通讯丨中国专家助力塞拉利昂农业发展焕新</t>
        </is>
      </c>
      <c r="D312" t="inlineStr">
        <is>
          <t>Geopolítica</t>
        </is>
      </c>
      <c r="E312" t="inlineStr">
        <is>
          <t>Positiva</t>
        </is>
      </c>
      <c r="F312" t="inlineStr">
        <is>
          <t>2026-01-15T16:51:13+01:00</t>
        </is>
      </c>
      <c r="G312" t="inlineStr">
        <is>
          <t>通讯丨中国专家助力塞拉利昂农业发展焕新</t>
        </is>
      </c>
      <c r="H312" t="inlineStr">
        <is>
          <t>新华社弗里敦1月8日电通讯|他们播撒的不仅是种子,更是希望——中国专家助力塞拉利昂农业发展焕新
新华社记者高剑飞
在位于塞拉利昂南方省首府博城近郊的冈冈红村恩加拉农场,一片片水稻田如同玉石镶嵌在山坡上。在收获的季节,这里的水稻穗大、粒多、杆壮,稻谷颗颗饱满。
这片稻田是中国援塞拉利昂第14期农业技术合作项目专家组最新开辟的水稻高产栽培示范田。组长李友良介绍,专家组2023年10月着手开垦工作,一年多时间里在冈冈红村荒地上开垦出5公顷土地,并在2024年和2025年种植了两季水稻。
在塞拉利昂这样的多山国家开垦荒地并非易事。据了解,这片荒地坡度落差达3米,平整工作量大。为了抢抓进度,专家组精心规划设计,因地就势将大田块分割为16个小田块,播种时在田间每隔6米开挖一条排水沟。
2025年9月,塞拉利昂农业与粮食安全部长亨利·穆萨·帕卡到专家组水稻基地参观调研,看到中国水稻田间生长情况时,他连连称赞:“这真的很了不起!感谢中国水稻专家为塞拉利昂农业发展作出的巨大贡献。”
“我们的水稻品种抗病抗虫性更高。相较当地品种,产量从每公顷1至3吨上升至每公顷9吨。”李友良说,中国水稻收割前,周边农民都自发到基地来参观,希望专家组为他们提供中国的水稻品种。
除培育良种水稻外,专家组还为当地农民讲解联合收割机使用方法并培训操作手,迈克·卡马拉便是其中之一。在中国农机专家指导下,他不仅能熟练驾驶拖拉机、联合收割机,还能进行基础的故障维修。“中国的机械好操作、效率高,希望今后自己也能拥有。”卡马拉说。
农业是中塞两国重要合作领域之一。援塞的中国农业专家组在奥古农场、恩加拉农场等6处建立农业示范基地,让当地农民有机会直观看到成效,带动技术推广应用。
此外,为帮助塞拉利昂应对粮食安全威胁,第14期中国专家组将“授人以渔”作为工作重点。针对当地400多名农民、农业技术员和农学专业学生,专家组陆续展开相关培训,内容涉及水稻高产栽培技术、玉米高产栽培技术、水稻杂交育种技术和农机使用技术等。
2025年1月,来自奥古农场的当地农民法特玛塔·巴赫参加了专家组举办的玉米高产栽培技术培训班。“我按照中国专家的方法,把中国杂交玉米品种和本地品种在一起种植,并进行比较。我发现中国玉米品种优点显而易见:根部红色粗壮、叶片上竖、果穗部位低、角度小、穗大粒多而且饱满。”他说。
回顾在塞拉利昂近三年的时光,李友良对援外工作的艰辛深有感触。他告诉记者,专家组所有人都得过疟疾,但为了圆满完成项目,大家克服困难、任劳任怨。“三年的援外生活,让我们同塞拉利昂人民结下了真挚的友谊。”</t>
        </is>
      </c>
    </row>
    <row r="313">
      <c r="A313" t="inlineStr">
        <is>
          <t>Xinhua 新华网 (Static Feeds)</t>
        </is>
      </c>
      <c r="B313" t="inlineStr">
        <is>
          <t>China</t>
        </is>
      </c>
      <c r="C313" s="5" t="inlineStr">
        <is>
          <t>AI漫画丨格陵兰：我不是待售的羔羊！</t>
        </is>
      </c>
      <c r="D313" t="inlineStr">
        <is>
          <t>Geopolítica</t>
        </is>
      </c>
      <c r="E313" t="inlineStr">
        <is>
          <t>Neutral</t>
        </is>
      </c>
      <c r="F313" t="inlineStr">
        <is>
          <t>2026-01-15T16:51:13+01:00</t>
        </is>
      </c>
      <c r="G313" t="inlineStr">
        <is>
          <t>AI漫画丨格陵兰：我不是待售的羔羊！</t>
        </is>
      </c>
      <c r="H313" t="inlineStr">
        <is>
          <t>为了得到格陵兰岛,美国政府正讨论一系列可能的选项,包括“购买”和“动用美国军队”。对此,丹麦政府和民众发出强烈抗议,称格陵兰岛是“非卖品”,绝不出售!格陵兰岛自治政府强调,格陵兰岛“不愿成为美国的一部分”。
格陵兰岛是丹麦自治领地,有高度自治权。觊觎这片土地的美国,无论是“巧取”还是“豪夺”都将违背国际法,侵犯他国主权。
自美国新政府上台以来,入侵委内瑞拉、觊觎格陵兰岛,甚至扬言吞并加拿大,扩张野心昭然若揭,暴露了其赤裸裸的霸权思维和“掠夺性外交”本质。正如舆论分析,美国新政府正在复刻“19世纪式的帝国主义”。
策划:刘加文
执行策划:袁韵 徐倩
统筹:李雪梅 王春燕
文案:粟棱
AI漫画设计:白明辉
新华网海外传播中心制作
中国互联网发展基金会
中国正能量网络传播专项基金资助支持项目</t>
        </is>
      </c>
    </row>
    <row r="314">
      <c r="A314" t="inlineStr">
        <is>
          <t>Xinhua 新华网 (Static Feeds)</t>
        </is>
      </c>
      <c r="B314" t="inlineStr">
        <is>
          <t>China</t>
        </is>
      </c>
      <c r="C314" s="5" t="inlineStr">
        <is>
          <t>新华网国际看点丨美新一届政府执政近一年，给世界带来了什么？</t>
        </is>
      </c>
      <c r="D314" t="inlineStr">
        <is>
          <t>Geopolítica</t>
        </is>
      </c>
      <c r="E314" t="inlineStr">
        <is>
          <t>Neutral</t>
        </is>
      </c>
      <c r="F314" t="inlineStr">
        <is>
          <t>2026-01-15T16:51:13+01:00</t>
        </is>
      </c>
      <c r="G314" t="inlineStr">
        <is>
          <t>新华网国际看点丨美新一届政府执政近一年，给世界带来了什么？</t>
        </is>
      </c>
      <c r="H314" t="inlineStr">
        <is>
          <t>美国新一届政府上台近一年间,美国政治极化持续加剧,治理失序;对外四面出击,将“美国优先”凌驾于国际规则之上。从经济到社会,从内政到外交,无处不充斥着混乱与撕裂。《新华网国际看点》栏目邀请外交学院前院长、中华美国学会副会长王帆和复旦大学教授沈逸,盘点美国新政府执政近一年来的表现,深度分析其给美国和国际社会带来的影响,展望其2026年的政策走向。
新华网:美国新一届政府已执政近一年。美国媒体用“狂野的一年”“疯狂”等词汇来描述美国的2025年。从外交、经济、军事等方面,您怎么看?
外交学院前院长、中华美国学会副会长王帆:2025年,美国政府引发全球动荡,美国成为引发全球不确定性的重要因素。
从外交领域看,它搞极端的单边主义、联盟重构。美国政府在2025年延续并极端化退群毁约,要退出巴黎协定、世卫组织、联合国人权理事会,导致全球治理体系碎片化。同时在同盟体系内搞同盟交易化,导致美欧战略互信跌至冷战后新低。
从区域干预看,美国推行“门罗主义2.0”,即所谓的“唐罗主义”,以军事干预威胁拉美国家;对俄罗斯展现和解姿态,实际上意图拆解中俄协作;暂停援乌并强推和谈,但效果仍有待观察;在涉台问题上,通过相关法案并推进巨额对台军售,严重干涉中国内政。
从经济领域看,美国继续搞霸权干预、推行对等关税,引发供应链震荡。它强行推动“去全球化”与“友岸外包”,导致全球供应链局部瘫痪,物流与生产成本上升。反噬效应下,关税成本几乎全部由美消费者承担,推高了美国内物价。
宏观政策上,美国政府签署“大而美”法案,实施万亿级减税并扩大油气生产,削弱清洁能源补贴,预计未来十年将新增3.3万亿美元赤字。同时,美国政府频繁干预美联储独立性,动摇了美元霸权的信用。
从军事领域来讲,是战略收缩与局部强化。美国军事战略呈现收缩态势,将资源从中东、欧洲撤回,聚焦在所谓与国家安全利益相关的区域,比如西半球和“印太”,导致局部局势进一步恶化。
复旦大学教授沈逸:从外交层面来看,2025年美国政府的特点是向交易性和退群化方向发展。
第一,出现系统性退群和抽身。以行政命令方式退出或停止支持大量国际组织与合作机制,被外界普遍解读为对多边主义的进一步弱化,不愿意提供全球治理和全球发展所需的公共物品。
第二,对盟友更强调所谓的对等。在新版国家安全战略中明确强调负担分担和负担转移,要求盟友承担更多防务责任,并以经贸和安全捆绑方式推动盟友向美国对齐。这个取向被舆论称之为同盟关系的工具化。
在经济层面,关税和所谓的对等贸易需求带来高度不确定性,在2025年出现明显的关税冲击,先冲击、再降温、再延长。急转弯式的关税实践对全球供应链的预期、企业投资与市场波动造成非常明确的负面扰动。
在军事与地缘政治方面,把西半球优先推到前台,以西半球主导权为名推行强势行动。美国在2025年国家安全战略中明确提升西半球的优先级,提出要重申并执行“门罗主义”,以恢复在西半球的优势地位。国会研究机构也指出,美新版国家安全战略把西半球与中国作为突出重点,可能带来美军力量和部署重心的重新调整。
随着突袭委内瑞拉、强行控制马杜罗,“唐罗主义”的叙事开始配套现实动作。美方把“门罗主义”再包装成“唐罗主义”,然后在实践行动中尝试在委内瑞拉实现某种远距离黑帮教父式的遥控。试图传递的信息非常清晰,即美国在西半球的主导地位再不受质疑。
新华网:您认为,总体而言,世界舆论对美国新一届政府的满意程度能打多少分?扣分项在哪儿?
沈逸:肯定是不及格。至于多低,各位可以自己去看。
整体上,有四个方向的扣分项:第一,可预期性非常差。由于关税和行政令密集,政策摆动极快,全球市场和盟友都难形成稳定预期。
第二,多边合作后退。大规模退群和撤资,削弱了全球治理协作,国际社会对于美国急速退化的公共物品供给意愿,评价显然是负面的。
第三,同盟交易化导致价值分裂。盟友对美国新一届政府的外交政策评价也不高,严重威胁或者损害了跨大西洋伙伴关系。
第四,西半球强硬化路线引发反弹。由于简单将移民、毒品、犯罪和地缘捆绑在一起,采用军事化方式去解决这类问题,用“门罗主义”和现实行动叙事去推进,导致拉美国家触发对殖民的集体记忆和对于帝国主义行为的总体性反弹。
2026年1月3日,在委内瑞拉首都加拉加斯,民众在米拉弗洛雷斯宫附近集会。 新华社发(马科斯·萨尔加多摄)
新华网:2025年,美国新一届政府哪些内政举措深刻影响了美国社会?
王帆:首先从行政改革与治理危机说起。美国设立由企业家马斯克牵头的政府效率部,裁撤约30万联邦雇员,大幅削减教育部、环保署等机构预算。此外,由于预算谈判破裂,美国政府经历长达43天的历史最长停摆,公信力跌至低点。
第二,在移民政策上采取极端化政策,启动了急速回归行动,实施史上最大规模的非法移民驱逐,并授权在边界使用致命武力。此举虽满足了部分选民,但导致农业、建筑业劳动力短缺,预计未来可能缩减美国GDP约1-4.9%。
第三,社会与教育撕裂。美国政府削减了联邦教育部的职能,推动普遍私校选择权,并废除涉及性别平等的保护条款。这些政策加剧了“红州”与“蓝州”的对立,导致社会价值观爆发大的分歧和冲突。
沈逸:第一是移民和边境管理,直接成为社会冲突的放大器。以边境紧急状态军事化增援和更强执法作为抓手,去推进它的国内政策,不仅提升了国内的抗议,而且在州和联邦的关系、社会撕裂方面也产生进一步的负面效果。尤其是随着2026年初明尼苏达街头美国移民与海关执法局枪击事件,预期美国国内围绕联邦执法权限和身份、文化冲突方面矛盾会加深,移民议题暴力化可能是未来发展的一个主要趋势。
第二是国家治理结构变更,主要特点是行政权扩张和机构再造,通过一揽子行政令方式重塑政府行为方式。虽然一开始大家注意力聚焦到政府效率部,但很快发现其实美国这一届政府最大的特点是搞急速推进的行政集权,将所有实质性决策权力极大化地向总统方向集中。在这个过程中,引起关于总统权力边界、数据隐私、行政、国家稳定性的持续争论。
第三是文化和身份议题,由于推进反DEI(“多元化、平等、包容”),军队去DEI性别议题作出相应调整,同时强势介入对高校和文化机构当中相关要素的清理,可以视为对于民主党相关政策的强势“拨乱反正”。这使得社会文化冲突更容易被政治动员,形成政策、舆论、街头联动的持续态势。这种张力的持续增加可能会对美国国内的撕裂,尤其是基于身份和文化的撕裂带来进一步助推,而不是弥合。
从内政角度上来说,舆论可能会给它打分比外交上高一点。至少对一部分支持者,或者看好它的媒体来说,它呈现出了执行力强、议程推进快的特点。但缺陷也非常明显,政策的对抗性和撕裂性太高,治理结构的争议在扩大而不是在缩小,公共信任与社会和解的能力在下降。
2025年6月8日,在美国加利福尼亚州洛杉矶市中心的联邦执法机构门前,一名抗议者被警察控制。 新华社发(邱晨摄)
新华网:美国新一届政府2025年执政总体呈现怎样的特点?其执政思路基于怎样的战略考量?
王帆:美国政府2025年的执政被描述为“推土机式治理”,具有极端单边主义、强行政主导、经济霸凌、战略收缩、民粹化治理五个特征。
从战略逻辑来讲,首先它承认了多极化的现实。美国政府高层,比如副总统万斯、国务卿鲁比奥都承认美国单极霸权时代已经终结,它的战略转向新孤立现实主义。
从收缩型霸权来讲,从扩张型霸权转向防护型霸权。聚焦西半球与“印太”,要求盟友分担成本及维护美国的核心主导权。对华仍然是继续保持遏制态势,将中国视为首要对手,也将中国视为近乎势均力敌的经济竞争者,试图通过技术封锁和供应链脱钩,维护美国自身战略优势。
世界舆论对美国政府的评价非常低,因为美国政府破坏国际规则的信用,输出通胀,制造地缘政治真空,以及加剧军备竞赛。
新华网:美国政府2025年12月发布的新版国家安全战略报告,全面阐述了新一届政府“美国优先”的外交政策。您认为美国政府2026年施政的优先级会是什么?与2025年相比,可能出现哪些新变化?
沈逸:2026年的施政优先级,就是把国家安全内政化,把内政议程安全化,一种互动的安全化建构。同时聚焦于三条主线:
第一条主线是“西半球优先”进一步落地,包括更强的所谓“移民外包”,让周边国家拦截移民,更强的禁毒与执法外溢。在美国国内能禁多少毒品不好说,但以禁毒为名在西半球做些事,做一些想做而之前不方便做的事,这点是大概率可以判断的。更强势地去排挤它所认定的在西半球存在的域外力量,但它会受到客观经济规律生态和能力的约束。
第二条主线是经贸工具的安全化。继续用关税、对等贸易、供应链重构作为谈判杠杆,并绑定商业条件和安全条款。当然这会遭到越来越强的反噬,并且持续处于“不断撞南墙、不断回头、再不断撞南墙”的过程。
第三条主线是盟友体系再定价。推动盟友在军费、产业链和出口管制上与美国对齐。
新华网:美国政府大肆鼓吹“唐罗主义”,称“美国在西半球的主导地位再也不会受到质疑”。美国政府接下来可能采取哪些行动?所谓“唐罗主义”能得逞吗?
沈逸:首先,对资源和通道进行控制。围绕油气、关键矿产、港口航运、金融结算,把关键资源链条留在美国可控范围内。委内瑞拉提供了一个样板,也提供了一个边界,能做到什么,不能做到什么,效果多少,行业是否买账,都已经得到了比较清晰的验证。
其次,政治安全捆绑施压。以移民、禁毒、治安合作为条件,对周边国家提出更高的对齐要求,不排除强化制裁、援助条件化,以及更强的执法、军事威慑。
再次,排挤外部力量明确化。把它认定的外部力量作为应该被挤出西半球的竞争者,通过经济和政治手段削弱其立足点。最终效果存在不确定性,但过程一定会带来更多负面影响。
在短期内,因为它客观上具备行政当局可以直接调用的金融、军事实力以及其它多重杠杆,同时在美国国内的政治动员中,安全、移民、毒品的叙事可以获得有效支持。当然有个前提,它不能遭遇明显的失败。如果有一次军事投机行动遭遇明显挫败,那情况可能会完全不同。
长期看,存在有效的硬约束:第一,市场经济不买账。就像埃克森美孚明确讲委内瑞拉不具备投资价值,除非建立一个所谓的“合法政府”。这届美国政府的想象、对客观世界的认识在很多时候不准确、不稳定,是有问题的。基于这种错误认知所采取的行动、制定的政策和战略,是不可能取得成功的,但是短期内会产生冲击,长期它会被证明是错误的。
第二,地区国家的主权反弹和历史记忆也是一种客观的存在,会提高有形和无形的合作成本,会使它试图从这种战略中获取经济利益的核心构想趋于破灭。
第三,资源消耗将会是一个客观的存在。它事实上需要做的是收缩,但实际上它的范围如果是聚焦于西半球,然后做一轮强化,在资源上可能会带来更大的消耗,导致它走向预期的反面。
新华网:从中长期视角看,冷战结束后至今,美国在世界舞台上的角色发生了怎样的变化?
王帆:从美国的世界角色所经历的变化角度来看,它维持美国霸权的本质没有变,所变的是调整实施霸权的手段。
第一个阶段是从1991年到2001年,是单极霸权扩张时期。美国作为单极秩序的强制塑造者,推行新干涉主义和北约东扩。
第二个阶段是2001年到2008年,是霸权困境的凸显期。美国通过反恐战争过度延伸它的力量,陷入了阿富汗、伊拉克战争,国力开始透支。
第三个阶段是2008年到2020年,是霸权调整与竞争期。美国从守成国家转向大国竞争,推出亚太再平衡,贸易政策转向经济民族主义。
第四个阶段就是2020年到2025年,整体上来讲呈现出收缩型霸权期,践行本土优先,实施选择性介入和战略收缩,加剧全球治理失序。
美国当前这种违背多边主义和时代潮流的霸权逻辑,必然导致国际社会对其抵制日益增强,未来多极化趋势已不可逆转。
策划:车玉明 刘加文
统筹:袁韵 徐倩
执行:刘小军
编导:何媛 谢艳 余申芳
视频剪辑:邓琦 张旭烨
视觉设计:杨霁昕
新华网海外传播中心制作
中国互联网发展基金会
中国正能量网络传播专项基金资助支持项目</t>
        </is>
      </c>
    </row>
    <row r="315">
      <c r="A315" t="inlineStr">
        <is>
          <t>Xinhua 新华网 (Static Feeds)</t>
        </is>
      </c>
      <c r="B315" t="inlineStr">
        <is>
          <t>China</t>
        </is>
      </c>
      <c r="C315" s="5" t="inlineStr">
        <is>
          <t>法国政府挺过议会不信任投票</t>
        </is>
      </c>
      <c r="D315" t="inlineStr">
        <is>
          <t>Geopolítica</t>
        </is>
      </c>
      <c r="E315" t="inlineStr">
        <is>
          <t>No se habla de China</t>
        </is>
      </c>
      <c r="F315" t="inlineStr">
        <is>
          <t>2026-01-15T16:51:13+01:00</t>
        </is>
      </c>
      <c r="G315" t="inlineStr">
        <is>
          <t>法国政府挺过议会不信任投票</t>
        </is>
      </c>
      <c r="H315" t="inlineStr">
        <is>
          <t>1月14日,在法国首都巴黎,法国总理勒科尔尼出席国民议会会议。
法国国民议会14日就在野党对政府提出的两项不信任动议举行投票表决,两项动议均未获通过,总理勒科尔尼领导的政府继续正常履职。
新华社发(亨利·施瓦茨摄)pagebreak
1月14日,在法国首都巴黎,法国总理勒科尔尼出席国民议会会议。
法国国民议会14日就在野党对政府提出的两项不信任动议举行投票表决,两项动议均未获通过,总理勒科尔尼领导的政府继续正常履职。
新华社发(亨利·施瓦茨摄)pagebreak
1月14日,在法国首都巴黎,法国总理勒科尔尼出席国民议会会议。
法国国民议会14日就在野党对政府提出的两项不信任动议举行投票表决,两项动议均未获通过,总理勒科尔尼领导的政府继续正常履职。
新华社发(亨利·施瓦茨摄)pagebreak
这是1月14日在法国首都巴黎拍摄的国民议会会议现场。
法国国民议会14日就在野党对政府提出的两项不信任动议举行投票表决,两项动议均未获通过,总理勒科尔尼领导的政府继续正常履职。
新华社发(亨利·施瓦茨摄)</t>
        </is>
      </c>
    </row>
    <row r="316">
      <c r="A316" t="inlineStr">
        <is>
          <t>Xinhua 新华网 (Static Feeds)</t>
        </is>
      </c>
      <c r="B316" t="inlineStr">
        <is>
          <t>China</t>
        </is>
      </c>
      <c r="C316" s="5" t="inlineStr">
        <is>
          <t>第42次南极考察丨“雪龙”号在新西兰举行公众参观活动</t>
        </is>
      </c>
      <c r="D316" t="inlineStr">
        <is>
          <t>Cultura y ciencia</t>
        </is>
      </c>
      <c r="E316" t="inlineStr">
        <is>
          <t>Positiva</t>
        </is>
      </c>
      <c r="F316" t="inlineStr">
        <is>
          <t>2026-01-15T16:51:13+01:00</t>
        </is>
      </c>
      <c r="G316" t="inlineStr">
        <is>
          <t>第42次南极考察丨“雪龙”号在新西兰举行公众参观活动</t>
        </is>
      </c>
      <c r="H316" t="inlineStr">
        <is>
          <t>1月14日,“雪龙”号停靠在新西兰克赖斯特彻奇市利特尔顿港。
1月14日,“雪龙”号极地科考破冰船公众参观活动在新西兰克赖斯特彻奇市利特尔顿港举行。当地民众在中国驻克赖斯特彻奇总领馆组织下登船参观了正在执行中国第42次南极考察任务的“雪龙”号,并听取中国南极考察科普讲座。
新华社记者 顾天成 摄pagebreak
1月14日,观众在“雪龙”号上参观。
1月14日,“雪龙”号极地科考破冰船公众参观活动在新西兰克赖斯特彻奇市利特尔顿港举行。当地民众在中国驻克赖斯特彻奇总领馆组织下登船参观了正在执行中国第42次南极考察任务的“雪龙”号,并听取中国南极考察科普讲座。
新华社记者 顾天成 摄pagebreak
1月14日,观众在“雪龙”号上听中国南极考察科普讲座。
1月14日,“雪龙”号极地科考破冰船公众参观活动在新西兰克赖斯特彻奇市利特尔顿港举行。当地民众在中国驻克赖斯特彻奇总领馆组织下登船参观了正在执行中国第42次南极考察任务的“雪龙”号,并听取中国南极考察科普讲座。
新华社记者 顾天成 摄</t>
        </is>
      </c>
    </row>
    <row r="317">
      <c r="A317" t="inlineStr">
        <is>
          <t>Xinhua 新华网 (Static Feeds)</t>
        </is>
      </c>
      <c r="B317" t="inlineStr">
        <is>
          <t>China</t>
        </is>
      </c>
      <c r="C317" s="5" t="inlineStr">
        <is>
          <t>航班减、消费降……游客减少笼罩日本旅游业</t>
        </is>
      </c>
      <c r="D317" t="inlineStr">
        <is>
          <t>Geopolítica</t>
        </is>
      </c>
      <c r="E317" t="inlineStr">
        <is>
          <t>Neutral</t>
        </is>
      </c>
      <c r="F317" t="inlineStr">
        <is>
          <t>2026-01-15T16:51:13+01:00</t>
        </is>
      </c>
      <c r="G317" t="inlineStr">
        <is>
          <t>航班减、消费降……游客减少笼罩日本旅游业</t>
        </is>
      </c>
      <c r="H317" t="inlineStr">
        <is>
          <t>“日本关东地区镰仓市接待的外国游客中,来自中国的游客占比超过一半,其数量减少已使当地土特产商店的经营面临严峻局面。”近日,日本无限合同会社首席经济学家田代秀敏接受记者采访时表示,中国游客减少,将使日本经济承受更多下行压力。
2025年11月,日本首相高市早苗在国会答辩中就日本安保法中的“存亡危机事态”悍然发表涉台挑衅言论,中方提出严正交涉和强烈抗议。中日关系迅速遇冷。
2025年11月17日,游客在日本东京的一家餐厅用餐。新华社记者 贾浩成 摄
以旅游业为支柱产业的日本关西地区,高度依赖中国游客市场。大阪观光局发布的调查数据显示,截至2025年12月底,其旗下20家会员酒店中,50%至70%的中国游客订单已取消。另据关西机场株式会社预测,今年1月至3月,关西国际机场往返中日之间的航班将平均减少28%。
东日本国际旅行社社长谢善鹏接受采访时表示,去年12月起,该旅行社所有来自中国大陆的修学旅行团、企业和政府交流团等团体订单已全部取消。“即便客户已支付定金,他们宁愿承担违约金,也取消了行程。”他说,不仅如此,散客也纷纷取消行程,今年1月几乎“零问询”。
“部分专门接待中国游客的巴士公司甚至重现‘无薪休假’。”谢善鹏说,中国游客减少对日本旅游产业链的影响正在逐步显现。
2025年11月17日,一名男子在日本东京的一家咖啡店外休憩。新华社记者 贾浩成 摄
中国游客减少的影响也传导至日本零售业。数据显示,日本大型百货公司去年12月1日至14日免税销售额同比普遍下滑,其中大丸松坂屋百货减少9.4%,高岛屋下降9.8%,三越伊势丹则大幅下滑20%。
田代秀敏分析认为,日本部分人口稀少地区正是依靠外国游客带动当地发展并支撑就业,如果此前主要接待中国游客的酒店被迫停业,将直接影响当地经济。(记者:彭纯、胡晓格)</t>
        </is>
      </c>
    </row>
    <row r="318">
      <c r="A318" t="inlineStr">
        <is>
          <t>Xinhua 新华网 (Static Feeds)</t>
        </is>
      </c>
      <c r="B318" t="inlineStr">
        <is>
          <t>China</t>
        </is>
      </c>
      <c r="C318" s="5" t="inlineStr">
        <is>
          <t>王毅会见加拿大外长阿南德</t>
        </is>
      </c>
      <c r="D318" t="inlineStr">
        <is>
          <t>Geopolítica</t>
        </is>
      </c>
      <c r="E318" t="inlineStr">
        <is>
          <t>Positiva</t>
        </is>
      </c>
      <c r="F318" t="inlineStr">
        <is>
          <t>2026-01-15T16:51:13+01:00</t>
        </is>
      </c>
      <c r="G318" t="inlineStr">
        <is>
          <t>王毅会见加拿大外长阿南德</t>
        </is>
      </c>
      <c r="H318" t="inlineStr">
        <is>
          <t>新华社北京1月15日电 中共中央政治局委员、外交部长王毅15日在北京会见加拿大外长阿南德。
王毅表示,卡尼总理开启了访华行程,这是加拿大总理时隔8年访华,对两国关系具有转折性、标志性意义。两国领导人将举行会见会谈,相信将为双边关系开辟新前景。中方愿同加方加强沟通,增进信任,排除干扰,深化合作,推动双边关系在新形势下走稳、走实、走好。
阿南德表示,加新政府高度重视对华关系。期待通过此访重启各领域对话,推进达成更多互利成果,加强多边事务协调合作。</t>
        </is>
      </c>
    </row>
    <row r="319">
      <c r="A319" t="inlineStr">
        <is>
          <t>Xinhua 新华网 (Static Feeds)</t>
        </is>
      </c>
      <c r="B319" t="inlineStr">
        <is>
          <t>China</t>
        </is>
      </c>
      <c r="C319" s="5" t="inlineStr">
        <is>
          <t>今日主角 | “敬二舅”刷屏：平凡之光，大有力量</t>
        </is>
      </c>
      <c r="D319" t="inlineStr">
        <is>
          <t>Cultura y ciencia</t>
        </is>
      </c>
      <c r="E319" t="inlineStr">
        <is>
          <t>Positiva</t>
        </is>
      </c>
      <c r="F319" t="inlineStr">
        <is>
          <t>2026-01-15T16:51:10+01:00</t>
        </is>
      </c>
      <c r="G319" t="inlineStr">
        <is>
          <t>今日主角 | “敬二舅”刷屏：平凡之光，大有力量</t>
        </is>
      </c>
      <c r="H319" t="inlineStr">
        <is>
          <t>每个人都是生活的主角,每个人都是时代的主角。今天我们关注的主角是他们——排除万难勇向前的人。
1
满屏“敬二舅”
“二舅”究竟有怎样的力量?
这两天,一则名为《回村三天,二舅治好了我的精神内耗》的短视频火爆网络,与“二舅”有关的话题霸占各大热搜榜。
视频的故事与表达感动了无数网友——
有人说,这是视频版《活着》;有人说,仿佛看完了一篇短篇小说,“二舅”像是从故事里走出来的主人公,重叠了无数平凡人的身影;有人说,“二舅”让他们想起了家乡的人、身边的亲戚......
我们先来简单地说下“二舅”这个人。
视频中的“二舅”是一个穿灰色衣衫的干瘦老人。
少时的“二舅”本可以凭着自己全校第一的学习成绩和一看就会的动手能力去开启自己开挂的人生,但不料却被生活开了一个大玩笑,在年少时因为发烧打针成为了一个行动不便的残疾人。
心灰意冷了一年后,“二舅”终于从床上爬起,从一套木工工具开始,成为乡间的一位巧匠奇人。
“二舅”自学木工,但不仅仅是一名木匠,他给村里人修农具、家具、电器、车辆......用双手撑起了自己的生活,还领养了一个女儿,并抚养她长大。
故事没有到此结束。
孝顺的“二舅”还要一边出门干活,一边照顾自己的老母亲。
试想,如果“二舅”没有残疾,而是顺利参加高考,想必现在已过上了领着退休金颐养天年的生活,作者问他是否会觉得遗憾,他说“从来没有”。
简短的故事展现出“二舅”身上不少可贵的品质,在他看似普通的生活中,却有着一股治愈人心的力量。
如果要给这股力量起个名字,那我想是“顽强”。
这个平凡的故事其实折射出了我们每一个人,满屏的“敬二舅”或许敬的就是他直面苦难、从不退缩的人生态度和坚韧品质。
2
“扭扭车男孩”“无腿勇士”......
感动我们的是什么?
“扭扭车”男孩张亮的故事,很多人都熟悉。
这位自小患有成骨不全症(又称“脆骨病”)的男孩,三年级开始坐“扭扭车”代步求学。
双腿不能正常行走,但从未放弃追求梦想的脚步。
最近,张亮收到了心仪已久的大学录取通知书。
他离梦想又近了一步。而很多人也从他的故事中,获得了追求梦想的力量。
“无腿勇士”夏伯渝,想必大家也不陌生。我们“今日主角”栏目曾专门写过他攀登珠峰的故事。(详见《今日主角丨登上世界之巅“总共分几步”》)
26岁,他第一次攀登珠峰时,把睡袋让给队友,导致双小腿因冻伤而截肢。69岁,终于成功登顶珠峰。
40多年,他一次次出发,一次次失败,却始终坚定不“渝”。
山高人为峰。不断攀登人生的阶梯,活出自己的高度。
这样的故事,怎会不动人?
3
一篇论文致谢
为何能引发共鸣以至于全网刷屏?
近几年,每到毕业季,都有一些论文致谢引发关注。
去年,中科院毕业生黄国平的博士论文致谢,在社交平台上走红。
至今依然记得其中一些话,“我走了很远的路,吃了很多的苦,才将这份博士学位论文送到你的面前”“理想不伟大,只愿年过半百,归来仍是少年”......
还记得一条点赞很高的留言,“穷且志坚,不坠青云之志。”
今年,一位来自大凉山小伙苏正民的6000字毕业论文致谢,看哭了很多人。
大凉山,我们都知道,这里曾经代表着“穷困”。走出大凉山的难度“难于上青天”。
苏正民的求学路自然是“坎坷崎岖”,这在他致谢里有过描述:“山里的道路,看着很近,常常却要绕很远的路,走两三个小时的山路能到达学校是家常便饭......”
但他却未曾放弃希望。
汉语水平差,就放学后找个角落诵读课文;成绩提高慢,就省吃俭用买学习资料......2017年,苏正民考入中南财经政法大学,成为当时村里第一个“211”大学的学生。
他也不曾忘记理想。
在致谢结尾,他写道:“阿苏唯有继续努力学习、带着知识回到大山,帮助更多孩子走出大山......”
看到这样的故事,你是否也会情不自禁想起自己的奋斗往事?
4
“二舅”就在你我身边
平凡英雄不平凡
考学失败、工作不顺、求爱遭拒......我们似乎一直都在不停地与困难作斗争。
“今日主角”栏目关注过很多平凡英雄,这些英雄无不是在与生活磨难的抗争中闪闪发光。
他们的故事让我们坚信,排除万难勇向前,人生路最后通向的一定是胜利。
监 制:朱永磊 邱小敏
策 划:李洁琼
文 案、视频制作:冯文雅
审 校:陈竞超
点击进入专题</t>
        </is>
      </c>
    </row>
    <row r="320">
      <c r="A320" t="inlineStr">
        <is>
          <t>Xinhua 新华网 (Static Feeds)</t>
        </is>
      </c>
      <c r="B320" t="inlineStr">
        <is>
          <t>China</t>
        </is>
      </c>
      <c r="C320" s="5" t="inlineStr">
        <is>
          <t>如何理解文化自信的这一根本性意义？</t>
        </is>
      </c>
      <c r="D320" t="inlineStr">
        <is>
          <t>Cultura y ciencia</t>
        </is>
      </c>
      <c r="E320" t="inlineStr">
        <is>
          <t>Muy positiva</t>
        </is>
      </c>
      <c r="F320" t="inlineStr">
        <is>
          <t>2026-01-15T16:51:10+01:00</t>
        </is>
      </c>
      <c r="G320" t="inlineStr">
        <is>
          <t>如何理解文化自信的这一根本性意义？</t>
        </is>
      </c>
      <c r="H320" t="inlineStr">
        <is>
          <t>《理学院》之【100秒漫谈斯理】系列之104:
《中共中央关于党的百年奋斗重大成就和历史经验的决议》指出,“文化自信是更基础、更广泛、更深厚的自信,是一个国家、一个民族发展中最基本、最深沉、最持久的力量”。这深刻揭示了文化自信对一个国家、一个民族发展所具有的根本性意义。
第一,文化自信是最基本的力量。虽然文化如水,润物无声,却有极强的渗透力。它既塑造着生活于其中的每个人,影响着人们的思维方式、行为方式、生活方式,更关系着国家和民族发展的方方面面,影响着国家的发展方向、道路选择、制度设计,滋养着民族生命力、激发着民族创造力、熔铸着民族凝聚力。我们今天所走的中国特色社会主义道路,是在对中华民族5000多年悠久文明的传承中走出来的;我国今天的国家治理体系,是在我国历史传承、文化传统、经济社会发展的基础上长期发展、渐进改进、内生性演化的结果。
第二,文化自信是最深沉的力量。一个民族文化的形成,总是植根于民族生息繁衍和不断发展的历史之中,需要经过时间的淘洗、实践的锤炼、长期的孕育,是一个不断积累沉淀、世代传承发展的过程。正因为如此,文化成为一个民族的基因,塑造着这个民族的精神气质,涵育着人们的精神世界,它的影响既潜移默化又深沉厚重。中华优秀传统文化的风骨神韵、革命文化的刚健激越、社会主义先进文化的繁荣兴盛,共同铸就了新时代我们坚定文化自信的强大底气。
第三,文化自信是最持久的力量。文化无形,却有强大的韧性和顽强的生命力。文化自信一旦树立起来,就融入社会成员的血液和灵魂,渗透在国家政治生活、经济生活、社会生活之中,生生不息、代代传承。在几千年的历史流变中,中华民族从来不是一帆风顺的,遇到了无数艰难困苦,但我们都挺过来了、走过来了,其中一个重要的原因就是世世代代的中华儿女培育和发展了独具特色、博大精深的中华文化,使中华民族饱经磨难而不衰、千锤百炼更坚强。
出品人:刘 健
策 划:钱 彤
监 制:周红军
执行策划:朱永磊 汤阳
编 辑:马若虎
制 作:李东标 夏园园
配 音:汪丽珍
点击图片观看更多精彩内容</t>
        </is>
      </c>
    </row>
    <row r="321">
      <c r="A321" t="inlineStr">
        <is>
          <t>Xinhua 新华网 (Static Feeds)</t>
        </is>
      </c>
      <c r="B321" t="inlineStr">
        <is>
          <t>China</t>
        </is>
      </c>
      <c r="C321" s="5" t="inlineStr">
        <is>
          <t>新时代中国发展进步的成功之道</t>
        </is>
      </c>
      <c r="D321" t="inlineStr">
        <is>
          <t>Política interior China</t>
        </is>
      </c>
      <c r="E321" t="inlineStr">
        <is>
          <t>Muy positiva</t>
        </is>
      </c>
      <c r="F321" t="inlineStr">
        <is>
          <t>2026-01-15T16:51:10+01:00</t>
        </is>
      </c>
      <c r="G321" t="inlineStr">
        <is>
          <t>新时代中国发展进步的成功之道</t>
        </is>
      </c>
      <c r="H321" t="inlineStr">
        <is>
          <t>《理学院》之【100秒漫谈斯理】系列之103:
党的十八大以来,以习近平同志为核心的党中央科学判断经济形势,提出以“创新、协调、绿色、开放、共享”为主要内容的新发展理念。今年全国两会期间,习近平总书记强调“贯彻新发展理念是新时代我国发展壮大的必由之路”,深刻揭示了新时代中国发展进步的成功之道。
贯彻新发展理念,要始终坚持以人民为中心,坚持发展为了人民、发展依靠人民、发展成果由人民共享。要顺应人民对美好生活的向往,按照经济社会发展规律循序渐进,坚持在发展中保障和改善民生,促进社会公平正义,让发展成果更多更公平惠及全体人民,不断增强人民群众的获得感、幸福感、安全感。
贯彻新发展理念,要始终坚持问题导向,着力补齐发展短板,切实解决好发展不平衡不充分的问题。无论是持续缩小城乡区域发展差距,还是破解“卡脖子”问题、加快实现科技自立自强;无论是推动生产和生活体系向绿色低碳转型,还是处理好自立自强和开放合作的关系,都要求我们不断深化对新发展理念的理解,采取更加精准务实的举措,在攻坚克难、化危为机中不断提升发展质量、开创发展新局面。
贯彻新发展理念,重在真抓实干,将其落实到经济社会发展全过程和各领域。要把科技自立自强作为国家发展的战略支撑,持续激发创新这个第一动力;要全面推进乡村振兴,推进城乡区域协调发展和新型城镇化,突出协调这个内生特点;要加快推动绿色发展、持续改善生态环境,积极稳妥推进碳达峰碳中和工作,让绿色成为发展的普遍形态;要扩大高水平开放、高质量共建“一带一路”,让开放这条必由之路越走越宽;要不断促进人的全面发展和社会全面进步,扎实推动共同富裕,不断彰显共享这一发展的根本目的。
出品人:刘 健
策 划:钱 彤
监 制:周红军
执行策划:朱永磊 刘云伶
统 筹:李洁琼
编 辑:徐 可
制 作:亢静璇
配 音:崔月淼
点击图片观看更多精彩内容</t>
        </is>
      </c>
    </row>
    <row r="322">
      <c r="A322" t="inlineStr">
        <is>
          <t>Xinhua 新华网 (Static Feeds)</t>
        </is>
      </c>
      <c r="B322" t="inlineStr">
        <is>
          <t>China</t>
        </is>
      </c>
      <c r="C322" s="5" t="inlineStr">
        <is>
          <t>聚焦2025年中央一号文件</t>
        </is>
      </c>
      <c r="D322" t="inlineStr">
        <is>
          <t>Política interior China</t>
        </is>
      </c>
      <c r="E322" t="inlineStr">
        <is>
          <t>Positiva</t>
        </is>
      </c>
      <c r="F322" t="inlineStr">
        <is>
          <t>2026-01-15T16:51:10+01:00</t>
        </is>
      </c>
      <c r="G322" t="inlineStr">
        <is>
          <t>聚焦2025年中央一号文件</t>
        </is>
      </c>
      <c r="H322" t="inlineStr">
        <is>
          <t>2025年中央一号文件,是党的二十届三中全会以后第一个中央一号文件。中国改革始于农村,改革深刻改变了中国农村,极大解放和发展了农村生产力,改变了亿万农民的命运。习近平总书记强调,解决农业农村发展面临的各种矛盾和问题,根本要靠深化改革。
《中共中央 国务院关于进一步深化农村改革 扎实推进乡村全面振兴的意见》提出,以改革开放和科技创新为动力,巩固和完善农村基本经营制度,深入学习运用“千万工程”经验,确保国家粮食安全,确保不发生规模性返贫致贫,提升乡村产业发展水平、乡村建设水平、乡村治理水平,千方百计推动农业增效益、农村增活力、农民增收入,为推进中国式现代化提供基础支撑。
务农重本,国之大纲。实现中国式现代化,必须加快推进乡村全面振兴。日前,党的十八大以来第13个指导“三农”工作的中央一号文件——《中共中央 国务院关于进一步深化农村改革 扎实推进乡村全面振兴的意见》发布,充分体现了以习近平同志为核心的党中央对“三农”工作一以贯之的高度重视、对推进乡村全面振兴的科学部署,向全党全社会再次发出了重农强农的强烈信号。各地区各部门要认真落实党中央决策部署,不断夯实“三农”工作基础,锚定推进乡村全面振兴、建设农业强国目标不懈奋斗。
2025年中央一号文件23日发布,锚定推进乡村全面振兴、建设农业强国目标,对当前和今后一个时期“三农”工作作出系统部署,向全党全社会释放重农强农的强烈信号。围绕粮食安全、农民增收等热点话题,中央农村工作领导小组办公室有关负责人在国新办24日召开的新闻发布会上进行全面解读。
2025年中央一号文件23日发布,全文六个部分,包括了粮食生产、巩固脱贫攻坚成果、县域经济、乡村建设等重要内容。今年中央一号文件,既着眼当前,部署2025年“三农”工作中必须抓紧抓好的一些要事实事;也放眼长远,着力健全推进乡村全面振兴长效机制。记者专访了农业领域专家,就文件要点进行解读。
随着乡村全面振兴步伐扎实推进,如何管好用好农村资源资产成为社会关注的热点。近日发布的2025年中央一号文件强调,不允许城镇居民到农村购买农房、宅基地,不允许退休干部到农村占地建房。
快递进村,是打通工业品下行“最后一公里”和农产品出村“最初一公里”的重要一环,关系着亿万农民的获得感、幸福感。近日发布的2025年中央一号文件强调“深化快递进村,加强村级寄递物流综合服务站建设”。
“一动不动,万紫千红”“谈钱伤感情,不谈钱没感情”......一些大家耳熟能详的顺口溜,道出了我国部分农村地区高额彩礼现象背后的尴尬处境。23日发布的2025年中央一号文件,针对这个问题进一步提出破题之道,重点强调“综合治理”。
中央财办分管日常工作的副主任、中央农办主任韩文秀24日说,抓粮食生产,必须立足于抗灾夺丰收,把困难想在前面,把安全系数打得更高一些。“要清醒地看到,一方面,粮食生产在一定程度上还是靠天吃饭,既要‘人努力’,还要‘天帮忙’。近年来极端天气等自然灾害多发重发,不确定因素很多。”韩文秀在当天召开的国新办新闻发布会上表示。
今年是巩固拓展脱贫攻坚成果同乡村振兴有效衔接5年过渡期的最后一年。中央财办分管日常工作的副主任、中央农办主任韩文秀24日表示,过渡期结束后帮扶政策不会“急刹车”,而是要分类完善,建立健全常态化帮扶的制度机制。
记者从国新办24日召开的新闻发布会上获悉,近年来,越来越多的青年大学生、城市白领等返乡入乡创业。根据有关部门统计,目前全国各类返乡入乡创业人员超过1200万人。“过去我们做‘三农’工作,更多考虑人往哪里去,而现在还要考虑人从哪里来。”中央财办分管日常工作的副主任、中央农办主任韩文秀在新闻发布会上说,乡村振兴,关键在人。在现代化进程中,人口大规模向城市转移,一些农村出现“空心化”“老龄化”,这是世界各国普遍遇到的难题。今后谁来种地、谁来兴村,是中国式现代化进程中需要解决的一个重大问题。
2月24日,国务院新闻办公室举行新闻发布会,介绍进一步深化农村改革,扎实推进乡村全面振兴有关情况。中央财经委员会办公室副主任、中央农村工作领导小组办公室副主任祝卫东再次强调2025年中央一号文件内容,“不允许城镇居民到农村购买农房、宅基地,不允许退休干部到农村占地建房。”
中央财经委员会办公室分管日常工作的副主任、中央农村工作领导小组办公室主任韩文秀介绍要保护进城落户农民的合法权益,要让进城落户农民在城乡之间可进可退、进退有据。
2月24日,国务院新闻办公室举行新闻发布会,介绍进一步深化农村改革,扎实推进乡村全面振兴有关情况。中央财经委员会办公室分管日常工作的副主任、中央农村工作领导小组办公室主任韩文秀介绍,管住耕地的用途,将重点解决好耕地非农化、非粮化问题。
中央财经委员会办公室副主任、中央农村工作领导小组办公室副主任祝卫东介绍,中央一号文件从生产、消费、贸易等方面,打出一套政策“组合拳”。
中央财经委员会办公室副主任、中央农村工作领导小组办公室副主任祝卫东说要保障和改善农村民生,针对农民群众上学看病、养老抚幼等方面的突出问题,积极回应民生关切。
今年是“十四五”规划收官之年,也是巩固拓展脱贫攻坚成果同乡村振兴有效衔接5年过渡期的最后一年。推进乡村全面振兴将从何处发力?记者采访了多位专家学者。
悠悠万事,吃饭为大。23日发布的2025年中央一号文件围绕“米袋子”“菜篮子”“油瓶子”等作出一系列重要部署。这再次表明,必须确保国家粮食安全,始终把饭碗牢牢端在自己手上。
悠悠万事,吃饭为大。23日发布的2025年中央一号文件围绕“米袋子”“菜篮子”“油瓶子”等作出一系列重要部署。这再次表明,必须确保国家粮食安全,始终把饭碗牢牢端在自己手上。
文件在着力健全要素保障和优化配置体制机制这一章节里,对稳定和完善农村土地承包关系、管好用好农村资源资产、健全农业转移人口市民化机制等进行了部署。</t>
        </is>
      </c>
    </row>
    <row r="323">
      <c r="A323" t="inlineStr">
        <is>
          <t>Xinhua 新华网 (Static Feeds)</t>
        </is>
      </c>
      <c r="B323" t="inlineStr">
        <is>
          <t>China</t>
        </is>
      </c>
      <c r="C323" s="5" t="inlineStr">
        <is>
          <t>中央和国家机关建设让党中央放心、让人民群众满意的模范机关</t>
        </is>
      </c>
      <c r="D323" t="inlineStr">
        <is>
          <t>Política interior China</t>
        </is>
      </c>
      <c r="E323" t="inlineStr">
        <is>
          <t>Positiva</t>
        </is>
      </c>
      <c r="F323" t="inlineStr">
        <is>
          <t>2026-01-15T16:51:10+01:00</t>
        </is>
      </c>
      <c r="G323" t="inlineStr">
        <is>
          <t>中央和国家机关建设让党中央放心、让人民群众满意的模范机关</t>
        </is>
      </c>
      <c r="H323" t="inlineStr">
        <is>
          <t>中央和国家机关建设让党中央放心、让人民群众满意的模范机关</t>
        </is>
      </c>
    </row>
    <row r="324">
      <c r="A324" t="inlineStr">
        <is>
          <t>Xinhua 新华网 (Static Feeds)</t>
        </is>
      </c>
      <c r="B324" t="inlineStr">
        <is>
          <t>China</t>
        </is>
      </c>
      <c r="C324" s="5" t="inlineStr">
        <is>
          <t>南宋木乃伊何以800余年芳香不腐？科技考古掀开神秘面纱</t>
        </is>
      </c>
      <c r="D324" t="inlineStr">
        <is>
          <t>Cultura y ciencia</t>
        </is>
      </c>
      <c r="E324" t="inlineStr">
        <is>
          <t>Positiva</t>
        </is>
      </c>
      <c r="F324" t="inlineStr">
        <is>
          <t>2026-01-15T16:51:10+01:00</t>
        </is>
      </c>
      <c r="G324" t="inlineStr">
        <is>
          <t>南宋木乃伊何以800余年芳香不腐？科技考古掀开神秘面纱</t>
        </is>
      </c>
      <c r="H324" t="inlineStr">
        <is>
          <t>木乃伊并非埃及独有,古代中国人也擅长利用水银、朱砂和来自海上丝绸之路的香料让尸体芳香不腐。
记者获悉,中国科技考古工作者近日在以古DNA技术研究长江下游一具南宋古尸的祖先背景和疾病易感性的同时,意外解密制作“东方木乃伊”的防腐香方。相关综合研究成果1月13日发表于《遗传学和基因组学杂志》。
时间回溯到2018年,常州市考古研究所在常州市周塘桥发掘时出土一具南宋时期的古尸,距今800余年。墓志记载显示,这是一位52岁的男性,名叫“季立之”,解剖证实其有动脉粥样硬化等病症。
图为常州南宋古墓里的墓志铭。(受访者供图)
该研究获得了长江下游地区高覆盖古代全基因组数据:对于古代基因组研究而言,长江下游土壤潮湿是天然不利因素,古代人类遗骸经历数百年大多腐烂殆尽,DNA高度降解。但令考古工作者惊奇的是,该古尸不仅外观保存完好,其大脑和内脏也完整保存,而且自出土后就一直散发着极其浓郁的香味。
从常州南宋古墓中出土的衣饰。(受访者供图)
南宋古尸为何800余年不腐且香气袭人?为解开这个谜团,复旦大学研究团队对其展开了多学科综合研究,包括全身CT扫描、系统性解剖、古DNA研究、稳定同位素研究以及防腐材料检测等。
“我们发现水银和朱砂通过灌肠的方式被直接注入常州古尸肠腔内。”复旦大学人类表型组研究院博士后王邦彦介绍,南宋古尸之所以保存完好,得益于东亚地区独特的防腐技术。
学界指出,在中国,人工制作木乃伊主要集中于两个时期:战国至西汉以及宋明阶段。与古埃及、欧洲等地已得到系统深入研究的木乃伊相比,东亚地区木乃伊的防腐技术与保存机制尚缺乏全面细致的科学考察。
水银和朱砂在东西方都曾被用作遗体防腐剂或固定剂,但实践的具体方法各不相同。中世纪欧洲的部分精英阶层木乃伊通常被摘除内脏,然后在其空的体腔注入水银,而常州古尸的水银则被直接灌入肠腔内。其朱砂的使用方式也与埃及或欧洲木乃伊大不相同——朱砂被灌入肠道末端,而不是被涂抹在皮肤表面。
复旦大学团队与华东理工大学化工学院胡静教授团队合作,将古尸器官复水,获得了液体样本和大气样本。复水后提取到的液体样本是无色透明的,同样散发浓郁香气。检测结果显示:常州古尸体中主要含有龙涎香、龙脑香、没药等香料成分,以及少量乳香、沉香等。
复旦大学科技考古研究院副教授文少卿认为,尽管这一防腐香方的香料配比还难以精确测定,但已掀开中国木乃伊制作技术的神秘面纱。
此外,生活于南宋时期常州的富裕乡绅,已可以享受死后香料防腐的奢侈待遇,也折射出南宋时期海上丝绸之路香料贸易之繁华,丰富了人们对宋代社会生活的认知。(记者孙丽萍)</t>
        </is>
      </c>
    </row>
    <row r="325">
      <c r="A325" t="inlineStr">
        <is>
          <t>Xinhua 新华网 (Static Feeds)</t>
        </is>
      </c>
      <c r="B325" t="inlineStr">
        <is>
          <t>China</t>
        </is>
      </c>
      <c r="C325" s="5" t="inlineStr">
        <is>
          <t>六个关键词看未来六年固废治理“行动计划”</t>
        </is>
      </c>
      <c r="D325" t="inlineStr">
        <is>
          <t>Territorio geografía y medio ambiente</t>
        </is>
      </c>
      <c r="E325" t="inlineStr">
        <is>
          <t>Neutral</t>
        </is>
      </c>
      <c r="F325" t="inlineStr">
        <is>
          <t>2026-01-15T16:51:10+01:00</t>
        </is>
      </c>
      <c r="G325" t="inlineStr">
        <is>
          <t>六个关键词看未来六年固废治理“行动计划”</t>
        </is>
      </c>
      <c r="H325" t="inlineStr">
        <is>
          <t>六个关键词看未来六年固废治理“行动计划”</t>
        </is>
      </c>
    </row>
    <row r="326">
      <c r="A326" t="inlineStr">
        <is>
          <t>Xinhua 新华网 (Static Feeds)</t>
        </is>
      </c>
      <c r="B326" t="inlineStr">
        <is>
          <t>China</t>
        </is>
      </c>
      <c r="C326" s="5" t="inlineStr">
        <is>
          <t>嫦娥六号玄武岩为揭示月球地质演化历史提供关键线索</t>
        </is>
      </c>
      <c r="D326" t="inlineStr">
        <is>
          <t>Cultura y ciencia</t>
        </is>
      </c>
      <c r="E326" t="inlineStr">
        <is>
          <t>Positiva</t>
        </is>
      </c>
      <c r="F326" t="inlineStr">
        <is>
          <t>2026-01-15T16:51:10+01:00</t>
        </is>
      </c>
      <c r="G326" t="inlineStr">
        <is>
          <t>嫦娥六号玄武岩为揭示月球地质演化历史提供关键线索</t>
        </is>
      </c>
      <c r="H326" t="inlineStr">
        <is>
          <t>记者从中国科学院地质与地球物理研究所获悉,该研究所科研团队通过对嫦娥六号采集的月球背面样品的高精度钾同位素分析,首次揭示了南极-艾特肯盆地撞击事件导致月幔中等挥发性元素丢失,为理解大型撞击对月球演化的影响,以及揭示月球二分性的成因提供了重要依据。相关研究成果北京时间1月13日在国际学术期刊《美国国家科学院院刊》在线发表。
自月球形成以来,小行星撞击是其最主要的外动力地质过程,塑造了遍布月表的撞击坑与盆地,并显著改变了月表的形貌与化学组成。然而,月球早期的大型撞击事件是否及如何影响月球深部,仍然不清楚。嫦娥六号任务采集了月球最大的撞击盆地——南极-艾特肯盆地的样品,为研究南极-艾特肯大型撞击事件及其效应提供了关键样品。高精度同位素分析能够通过测量同位素比值的微小变化,精准捕捉撞击事件留下的信息。其中,中等挥发性元素(如钾、锌、镓等)的同位素体系具有特殊的研究价值——这些元素在撞击产生的高温条件下易发生挥发与分馏,其同位素组成能够灵敏记录撞击过程中的温度、能量及物质来源信息,是揭示撞击规模、热历史及其对月壳和月幔物质改造的关键“同位素指纹”。
研究团队对毫克级嫦娥六号玄武岩单颗粒进行了高精度钾同位素分析。结果显示,与来自月球正面的阿波罗样品相比,嫦娥六号玄武岩具有更高的钾-41、钾-39比值。为追溯这一异常信号的根源,研究团队逐一检查了宇宙射线照射、岩浆过程等多种可能因素,证实撞击事件改变了月幔的钾同位素组成,造成钾的亏损与同位素升高。在撞击产生的瞬时高温高压过程中,较轻的同位素(如钾-39)往往优先逃逸,导致残余物质中同位素比值升高,挥发分的丢失很可能抑制了月球背面后期的火山活动,从而为理解月球正背面不对称的地质演化历史提供了关键线索。(记者 帅俊全 褚尔嘉)</t>
        </is>
      </c>
    </row>
    <row r="327">
      <c r="A327" t="inlineStr">
        <is>
          <t>Xinhua 新华网 (Static Feeds)</t>
        </is>
      </c>
      <c r="B327" t="inlineStr">
        <is>
          <t>China</t>
        </is>
      </c>
      <c r="C327" s="5" t="inlineStr">
        <is>
          <t>“天马-1000”无人运输机成功首飞</t>
        </is>
      </c>
      <c r="D327" t="inlineStr">
        <is>
          <t>Tecnología industrial</t>
        </is>
      </c>
      <c r="E327" t="inlineStr">
        <is>
          <t>Muy positiva</t>
        </is>
      </c>
      <c r="F327" t="inlineStr">
        <is>
          <t>2026-01-15T16:51:10+01:00</t>
        </is>
      </c>
      <c r="G327" t="inlineStr">
        <is>
          <t>“天马-1000”无人运输机成功首飞</t>
        </is>
      </c>
      <c r="H327" t="inlineStr">
        <is>
          <t>1月11日,“天马-1000”无人运输机顺利完成首次飞行试验(视频截图)。
1月11日,由中国兵器工业集团西安爱生技术集团有限公司自主研发的“天马-1000”无人运输机顺利完成首次飞行试验,各项飞行数据表现良好,首飞取得圆满成功。
“天马-1000”集物流运输、应急救援、物资投送等多功能于一体,好比空中“货拉拉”,是国内首款实现“高原复杂地形适配、超短距起降、货运/空投双模快速切换”的中空低成本运输平台。其升限达8000米,滑跑起降距离小于200米,最大航程1800公里,最大载重1吨。这一机型还可通过模块化货舱快速切换,灵活转换为物资投送平台,适应多样化任务需求。
新华社发pagebreak
1月11日,“天马-1000”无人运输机在进行首次飞行试验(视频截图)。
1月11日,由中国兵器工业集团西安爱生技术集团有限公司自主研发的“天马-1000”无人运输机顺利完成首次飞行试验,各项飞行数据表现良好,首飞取得圆满成功。
“天马-1000”集物流运输、应急救援、物资投送等多功能于一体,好比空中“货拉拉”,是国内首款实现“高原复杂地形适配、超短距起降、货运/空投双模快速切换”的中空低成本运输平台。其升限达8000米,滑跑起降距离小于200米,最大航程1800公里,最大载重1吨。这一机型还可通过模块化货舱快速切换,灵活转换为物资投送平台,适应多样化任务需求。
新华社记者 付瑞霞 摄pagebreak
“天马-1000”无人运输机(资料照片)。
1月11日,由中国兵器工业集团西安爱生技术集团有限公司自主研发的“天马-1000”无人运输机顺利完成首次飞行试验,各项飞行数据表现良好,首飞取得圆满成功。
“天马-1000”集物流运输、应急救援、物资投送等多功能于一体,好比空中“货拉拉”,是国内首款实现“高原复杂地形适配、超短距起降、货运/空投双模快速切换”的中空低成本运输平台。其升限达8000米,滑跑起降距离小于200米,最大航程1800公里,最大载重1吨。这一机型还可通过模块化货舱快速切换,灵活转换为物资投送平台,适应多样化任务需求。
新华社发</t>
        </is>
      </c>
    </row>
    <row r="328">
      <c r="A328" t="inlineStr">
        <is>
          <t>Xinhua 新华网 (Static Feeds)</t>
        </is>
      </c>
      <c r="B328" t="inlineStr">
        <is>
          <t>China</t>
        </is>
      </c>
      <c r="C328" s="5" t="inlineStr">
        <is>
          <t>国家卫健委发布突发事件创伤、烧伤医疗救治规范</t>
        </is>
      </c>
      <c r="D328" t="inlineStr">
        <is>
          <t>Política social</t>
        </is>
      </c>
      <c r="E328" t="inlineStr">
        <is>
          <t>Neutral</t>
        </is>
      </c>
      <c r="F328" t="inlineStr">
        <is>
          <t>2026-01-15T16:51:10+01:00</t>
        </is>
      </c>
      <c r="G328" t="inlineStr">
        <is>
          <t>国家卫健委发布突发事件创伤、烧伤医疗救治规范</t>
        </is>
      </c>
      <c r="H328" t="inlineStr">
        <is>
          <t>新华社北京1月14日电(记者李恒)国家卫生健康委14日公布《突发事件创伤伤员医疗救治规范(2025年版)》和《突发事件烧伤伤员医疗救治规范(2025年版)》。规范主要内容包括创伤、烧伤的严重程度评估、急救与转运、医疗救治、并发症防治等。
突发事件创伤,多因自然灾害(如地震、洪水)、事故灾难(如交通事故、矿难、建筑坍塌)、社会安全事件(如暴力冲突、恐怖袭击)等所致。
创伤伤情的严重程度对制定治疗方案和判断预后十分重要,在救治伤员时,应认真开展创伤严重程度评估。院前阶段、医疗机构内救治阶段,创伤严重程度评估方法有所不同。
突发事件烧伤,多因天灾或人为因素所致,在场者很难自救与互救,不容易脱离危险。伤员烧伤面积、烧伤深度的评估,直接影响伤员的分流及治疗决策。
现场救治后应对每名伤员建立简单的医疗文书,包括姓名、性别、年龄、单位、受伤时间、初估烧伤面积和深度、做过何种处理,家属联系人电话等,供送达的医疗机构救治参考。对于严重烧伤伤员或成批烧伤伤员,应及时向上级卫生健康行政部门通报,并申请专科技术力量支援。</t>
        </is>
      </c>
    </row>
    <row r="329">
      <c r="A329" t="inlineStr">
        <is>
          <t>Xinhua 新华网 (Static Feeds)</t>
        </is>
      </c>
      <c r="B329" t="inlineStr">
        <is>
          <t>China</t>
        </is>
      </c>
      <c r="C329" s="5" t="inlineStr">
        <is>
          <t>文化新观察丨这些重大成果，彰显文明探源背后的科技力量</t>
        </is>
      </c>
      <c r="D329" t="inlineStr">
        <is>
          <t>Cultura y ciencia</t>
        </is>
      </c>
      <c r="E329" t="inlineStr">
        <is>
          <t>Positiva</t>
        </is>
      </c>
      <c r="F329" t="inlineStr">
        <is>
          <t>2026-01-15T16:51:10+01:00</t>
        </is>
      </c>
      <c r="G329" t="inlineStr">
        <is>
          <t>文化新观察丨这些重大成果，彰显文明探源背后的科技力量</t>
        </is>
      </c>
      <c r="H329" t="inlineStr">
        <is>
          <t>有人说,科技是考古学的望远镜,令我们看得更远;也是考古学的显微镜,使我们看得更细。
从现场精细发掘到文物科学保护,从深度价值阐释到沉浸式展示传播,科技深度融入我国考古工作之中,帮助考古学家更好洞察看不见的历史,解读未言明的文明。
1月14日,中国社会科学院科技考古与文化遗产保护重点实验室2026年度首场重大成果发布会在中国历史研究院举行,集中发布了6项重大成果。透过这些重大成果,科技在文明探源中的重要作用愈发彰显。
【中国动物资源标本库建设取得实质性进展】
中国社会科学院科技考古与文化遗产保护重点实验室于2025年启动了科技考古资源标准库建设。其中,中国动物资源标本库率先推进,目前已获得实质性进展。
中国动物资源标本库——古代动物标本库。(中国社科院供图)
该标本库包括“中国古代动物标本库”与“中国现生动物标本库”。收藏着从全国26个省份121处遗址出土的古代动物骨骼标本,以及来自全国各地具有重要科研与收藏价值的现生动物标本,共计10万余件。
这些标本凝结着深厚的历史记忆:距今一万年、中国最早的家犬骨骼,碳氮同位素分析揭示,先民慷慨地将食物分给最早驯化的动物伙伴;距今4500年、中原地区最早的家养黄牛骨骼,成为先民开拓创新先进生产力要素的重要物证;距今8000年、现已灭绝的圣水牛骨骼,促使我们深刻思考生物多样性变迁与生态文明建设......
浙江跨湖桥遗址出土的圣水牛遗存。(中国社科院供图)
“这些动物标本,可以为科技考古工作者构建起‘动物演化—经济模式—社会文化’的立体研究网络。”科技考古与文化遗产保护重点实验室副主任吕鹏表示,标本库整合了海量实物与数字化资源,为考古研究提供关键实证同时,兼具文明传播与公众科普功能,将成为连接考古研究、文明阐释与社会认知的重要桥梁。
【成功复原唐代髹漆马铠甲等多套珍贵文物】
青海都兰热水墓群2018血渭一号墓,是距今1300年的吐谷浑王室墓葬,因曾遭盗掘与自然侵蚀,墓中文物散乱破损、脆弱不堪。
铜甲原始状态。(中国社科院供图)
其中,墓中混杂堆积的铜甲片与髹漆甲片出土时毫无组合关系可循,稍一触碰便可能碎裂。考古团队运用三维扫描记录甲片的原始空间信息,并结合扫描电镜、超景深显微检测等手段,分析甲片加工工艺与材料成分,最终成功模拟复原出国内出土相对完整的唐代髹漆马铠甲,以及国内唯一的唐代金甲实物——鎏金铜甲。
鎏金铜甲复原照。(中国社科院供图)
一件碎裂成近千片、铜基体酥粉且变形严重的铜釜,也经细致修复重获新生。考古人员自发掘阶段便对其进行整体提取,转入实验室后,如同拼合立体图形般将残片逐一比对、拼合,终使这件器形宏大、富有浓郁民族风格的大型铜釜再现原貌。
濒临解体的木胎髹漆盘,经分析研究确认为金银平脱工艺,彰显了古代匠人的精湛技艺和极高审美。盘内残留的葡萄籽,更成为丝绸之路青海道跨区域贸易繁荣的直接佐证。
“我们创新构建了‘精细化发掘+应急保护+复原研究’的一体化工作新范式,打破了田野考古与文物保护分步开展的壁垒,将文物保护理念贯穿考古全流程。”成果发布人、文物保护修复师郭正臣说。
【刷新学界对扎经染色技术的时空认知】
一方残帛,半缕丝线,皆是古人留给我们的“无字书”。读懂这些“无字书”,正是纺织考古的魅力所在。
在对青海都兰热水墓群2018血渭一号墓出土的扎经染色织物残片研究中,研究人员通过碳十四测年与树轮校正双重验证,确认该织物织造年代不晚于公元750年。这是迄今国际范围内经科学检测认定的、年代最早的扎经染色织物实物,将我国扎经染色工艺的确切历史实证提前至盛唐时期。
2018血渭一号墓出土的扎经染色织物实物图。(中国社科院供图)
该织物从何而来?专家借助显微结构分析、染料成分检测等科技手段,识别该织物中含有川黄檗等具有四川地域标识的染料成分。结合对唐宋时期历史文献的深入梳理,专家判断该织物即史籍所载的“斑布”。
依据唐代《元和郡县图志》等史料记载,“斑布”作为土贡由四川等地运往都城长安,研究者确定了该织物残片所处的时空坐标,实证扎经染色织物的原生配方源于我国四川盆地及周边区域。
“本研究纠正了‘扎经染色织物印度源头论’的学界认知。”科技考古与文化遗产保护重点实验室纺织考古实验室负责人刘大玮表示,研究成果同时揭示了唐代土贡制度影响下,丝绸之路贸易网络的运行轨迹,对深化丝路文明研究具有重要价值。
【明确北方旱作农业起源与早期发展的关键时间节点】
为明确北方旱作农业起源与早期发展的关键时间节点,考古学界开展了多学科合作研究,取得重要进展。
冀北山地四台遗址新石器时代早中期房屋测年结果显示,距今一万年前后,该地区已出现定居或半定居聚落,这与本地区东胡林遗址粟、黍的利用时间高度吻合,不仅证明定居生活与早期农业的共生关系,还为“北纬40°附近的冀北山地可能作为旱作农业起源中心”的假说提供了数据支撑。
兴隆沟遗址第一地点出土的炭化粟。(中国社科院供图)
对内蒙古兴隆洼、兴隆沟遗址人骨的碳十四、同位素测定及定量分析证明,遗址出土的人骨年代集中于距今7800年—7500年,此时黍、粟两种谷物在先民食物结构中占比已达70%左右,这为北方旱作农业社会的建立提供了实证。
辽宁马鞍桥山、河北郑家沟等遗址的同位素数据进一步揭示,距今6200年—5000年,红山文化核心遗址先民食物中,粟、黍占比提升至80%左右,反映了旱作农业经济不断发展的历史趋势。
【发现我国最早的杨梅古树】
施岙遗址位于浙江余姚,考古队员在这里发现了两段并排分布的树木枝干。经测定,出土古树约为公元前2520年,属于良渚文化时期。
左图左下红色区域为出土位置,右图为古树枝干实物。(中国社科院供图)
出土古树是何种属?专家对古树遗存进行了木材解剖学观察,并与遗址周边现生杨梅木材解剖结构进行对比,鉴定为杨梅属。进一步通过科技手段检测发现,古树样品检测出13种主要化合物、现生杨梅木材样品检测出12种与之相同的化合物,二者的化合物组成几乎完全相同,指向同一树种。
“这是国内已知最早、最为明确的杨梅树种,也是科技考古的新突破。这充分说明,早在良渚文化时期,杨梅就已纳入先民的食物构成,余姚‘杨梅之乡’的渊源由来已久。”中国社科院考古研究所研究员王树芝说。
【把我国大型水利工程建设史前推近3000年】
“我国史前治水文明研究”集成卫星遥感、无人机航拍、遗址三维重建等前沿技术,从防洪、灌溉等角度提出良渚古城外围、江汉平原等史前聚落治水模式,揭示先民掌握气候、水文特征,合理整治管理水资源以应对气候变化。
良渚古城与东苕溪水系模拟图。(中国社科院供图)
“研究成果把中国大型水利工程建设的历史向前推进了近3000年。”中国社科院考古研究所研究员刘建国介绍,以往中外学者多从约2000年前的都江堰开始探讨中国早期水利工程,而本研究表明,早在5000年前,我国先民便已逐步联合起来,因地制宜修建规模复杂的水利工程,应对复杂的气候变化。
科技与考古深度融合,历史与未来交相辉映。这些研究成果,犹如一把把钥匙,悄然打开通往古老文明深处的一扇扇大门,让尘封的历史绽放出崭新的光彩。
策划:张晓松
主编:林晖、孙闻
记者:王子铭</t>
        </is>
      </c>
    </row>
    <row r="330">
      <c r="A330" t="inlineStr">
        <is>
          <t>Xinhua 新华网 (Static Feeds)</t>
        </is>
      </c>
      <c r="B330" t="inlineStr">
        <is>
          <t>China</t>
        </is>
      </c>
      <c r="C330" s="5" t="inlineStr">
        <is>
          <t>105个医保目录新药落地全国1万多家定点医药机构</t>
        </is>
      </c>
      <c r="D330" t="inlineStr">
        <is>
          <t>Política social</t>
        </is>
      </c>
      <c r="E330" t="inlineStr">
        <is>
          <t>Positiva</t>
        </is>
      </c>
      <c r="F330" t="inlineStr">
        <is>
          <t>2026-01-15T16:51:10+01:00</t>
        </is>
      </c>
      <c r="G330" t="inlineStr">
        <is>
          <t>105个医保目录新药落地全国1万多家定点医药机构</t>
        </is>
      </c>
      <c r="H330" t="inlineStr">
        <is>
          <t>据国家医保局1月14日消息,截至2026年1月11日,2025年新增进入医保目录的105个谈判药品在全国11129家定点医药机构配备,包括6537家定点医疗机构和4592家定点零售药店;19个商保创新药品在全国965家定点医药机构配备,包括449家定点医疗机构和516家定点零售药店。
为推动谈判药品落地,国家医保局组织相关企业报送了2025年版医保目录中新增谈判药品和商保创新药品配备机构名单。
据介绍,105个新增谈判药品中,88个药品有配备机构信息。19个商保创新药品中,16个药品有配备机构信息。相关数据在国家医保局官网和国家医保服务平台App上同步发布,供参保人查询。
国家医保局表示,将重点关注暂未配备进入定点医药机构的品种,加强监测并督导企业配备,切实保障参保人用药权益。(记者彭韵佳)</t>
        </is>
      </c>
    </row>
    <row r="331">
      <c r="A331" t="inlineStr">
        <is>
          <t>Xinhua 新华网 (Static Feeds)</t>
        </is>
      </c>
      <c r="B331" t="inlineStr">
        <is>
          <t>China</t>
        </is>
      </c>
      <c r="C331" s="5" t="inlineStr">
        <is>
          <t>权威访谈·开局“十五五”丨坚持创新驱动 引领发展新质生产力——访科技部党组书记、部长阴和俊</t>
        </is>
      </c>
      <c r="D331" t="inlineStr">
        <is>
          <t>Economia</t>
        </is>
      </c>
      <c r="E331" t="inlineStr">
        <is>
          <t>Positiva</t>
        </is>
      </c>
      <c r="F331" t="inlineStr">
        <is>
          <t>2026-01-15T16:51:10+01:00</t>
        </is>
      </c>
      <c r="G331" t="inlineStr">
        <is>
          <t>权威访谈·开局“十五五”丨坚持创新驱动 引领发展新质生产力——访科技部党组书记、部长阴和俊</t>
        </is>
      </c>
      <c r="H331" t="inlineStr">
        <is>
          <t>新华社北京1月14日电题:坚持创新驱动 引领发展新质生产力——访科技部党组书记、部长阴和俊
新华社记者温竞华
中国式现代化要靠科技现代化作支撑。“十五五”规划建议提出,加快高水平科技自立自强,引领发展新质生产力。近期召开的中央经济工作会议将“坚持创新驱动,加紧培育壮大新动能”列为2026年经济工作八项重点任务之一。
“十五五”新开局,我国科技工作的发力点在哪里?高水平建设国际科技创新中心如何推进?怎样形成科技创新和产业创新互融共促新格局?新华社记者采访了科技部党组书记、部长阴和俊。
统筹布局推动“十五五”科技工作
问:2026年是“十五五”开局之年,科技部将从哪些方面推动科技创新引领高质量发展?
答:2025年,我国科技强国建设迈出坚实步伐,为培育新质生产力、推动高质量发展提供有力支撑。
2026年是深入推进科技强国建设的关键之年。科技部将坚持创新驱动,加强战略规划、政策措施、重大任务、科研力量、资源平台、区域创新等方面统筹,发挥新型举国体制优势,提升国家创新体系整体效能,加大高质量科技供给,培育壮大新动能,引领发展新质生产力。
我们将加快编制出台“十五五”国家科技创新规划,全链条部署、全领域推进实施“十五五”时期重点任务和重大举措,强化未来五年科技工作的整体性布局、系统性推进。
我们将聚焦经济社会发展紧迫需求,部署实施国家重大科技项目,加强原始创新和关键核心技术攻关,推动科技创新和产业创新深度融合,支撑构建现代化产业体系。
我们将推动三大国际科技创新中心建设,进一步强化原始创新策源、高端产业引领、顶尖人才集聚等功能。同时,完善区域创新体系,鼓励地方打造各具特色的创新高地。
我们将强化科技创新对教育和人才的牵引作用,促进科技自主创新和人才自主培养良性互动,创新人才培养使用模式,依托重大科技任务,培养造就一流领军人才和创新团队。
一体推进教育科技人才发展
问:党的二十届四中全会和中央经济工作会议都对一体推进教育科技人才发展作出部署,如何抓好贯彻落实?
答:教育、科技、人才是中国式现代化的基础性、战略性支撑。一体推进教育科技人才发展,要强化教育对科技人才的基础支撑作用,强化人才对科技创新的根本保障作用,以高质量教育和高素质人才,为高水平科技自立自强提供有力支撑。
一是强化统筹协调。建立健全一体推进协调机制,加强规划衔接、政策协同、资源统筹、评价联动,统筹部署重大任务和改革举措,支持地方先行先试。
二是强化科技创新牵引。依托国家重大科技任务、科技创新平台基地,加快集聚造就一流科技领军人才,实现科技自主创新和人才自主培养良性互动。
三是完善人才培养模式。围绕科技创新、产业发展和国家战略需求,超常布局急需学科专业,深化科教融汇、产教融合,注重发现培养青年科技人才,在实践中培养、在培养中实践,提升人才创新精神和创新能力。
四是协同推进教育科技人才改革。深化项目评审、机构评估、人才评价、收入分配改革,畅通高校、科研院所、企业人才交流通道,充分激发广大科技人员创新创造活力。
高水平建设国际科技创新中心
问:中央经济工作会议提出,建设北京(京津冀)、上海(长三角)、粤港澳大湾区国际科技创新中心。如何理解这项重大部署?
答:建设国际科技创新中心,是习近平总书记亲自谋划、亲自部署、亲自推动的重大战略决策。将北京国际科技创新中心拓展至京津冀、将上海国际科技创新中心拓展至长三角,标志着国际科技创新中心建设从单城突破迈向区域协同一体化发展的新阶段。
这一部署的目的是,在充分发挥北京、上海龙头引领作用的基础上,通过空间拓展、资源统筹、政策叠加、力量协同,推动京津冀、沪苏浙皖优势互补、协同联动、凝聚合力,进一步提升原始创新策源功能、高端产业引领功能、顶尖人才集聚功能,确保2035年建成具有全球影响力的科技创新中心。
下一步,我们将认真落实北京(京津冀)、上海(长三角)、粤港澳大湾区国际科技创新中心建设方案,会同有关方面扎实推进三大国际科技创新中心建设。
一是打造科技强国重要战略支点。准确把握国际科创中心功能定位,进一步强化科技创新策源、高端产业引领、顶尖人才集聚功能,深度参与全球科技与产业的竞争合作,树立以科技创新支撑引领中国式现代化的标杆。
二是强化高地引领、协同联动。发挥北京、上海龙头引领作用,带动京津冀、长三角协同联动、优势互补,强化资源共享、人才共育、平台共建、项目共研、产业共链、政策互认。同时,推动粤港澳三地规则衔接、机制对接,深化大湾区科技创新合作,打造全球科技创新高地。
三是因地制宜、各扬所长。支持京津冀、长三角、粤港澳各地立足资源禀赋和产业基础,在创新链产业链方面协同布局,着力锻造科技长板和优势产业。
四是央地协同、凝聚合力。围绕战略科技力量布局、重大科技任务部署、产业集群培育、开放创新环境建设等方面,出台政策举措,推动国际科技创新中心加快提升全球影响力,打造世界级创新策源地。
推动科技创新和产业创新互融共促
问:在强化企业创新主体地位方面,如何提供持续有力的政策保障?
答:强化企业科技创新主体地位,是推动科技创新和产业创新深度融合的关键所在。科技部将会同相关部门,从制度上落实企业科技创新主体地位,培育壮大科技领军企业,充分发挥企业“出题人”“答题人”“阅卷人”作用,打通从科技强到企业强、产业强、经济强的通道。
——强化企业技术创新决策的主体地位。支持国有企业和民营企业深度参与国家科技创新决策,在重大战略、重大规划、重大政策制定中,更多听取企业意见。
——强化企业研发投入的主体地位。构建同科技创新相适应的科技金融体制,加强对科技型中小企业的金融支持。持续完善科技创新税收优惠政策落实机制,提高企业研发费用加计扣除比例,引导企业加大研发投入力度。
——强化企业科研组织的主体地位。支持企业更多承担或参与国家重大科研任务,建立企业项目上升为国家项目的机制,支持科技领军企业牵头联合高校、科研院所和中小企业等创新主体组建创新联合体,建设科技创新平台基地,促进产业链上下游融通创新。
——强化企业成果转化的主体地位。提升企业科技成果吸纳和转化能力,加快重大科技成果高效转化应用,推进科技型中小企业的孵化和培育。
问:做好科技金融大文章,是加快发展新质生产力的题中之义。科技部对此有何考虑?
答:2025年5月,科技部等七部门联合印发《加快构建科技金融体制 有力支撑高水平科技自立自强的若干政策举措》,形成科技金融高质量发展的政策“组合拳”。国家创业投资引导基金启动实施,科技创新和技术改造再贷款规模增加至8000亿元,债券市场“科技板”正式推出......一系列举措有效引导金融资本投早、投小、投长期、投硬科技。
2026年,我们将与金融管理部门和金融机构紧密合作,持续加强对国家重大科技任务和科技型中小企业的金融服务。
在强化科金协同方面,发挥好科技金融统筹推进机制作用,强化政策落实、制定增量政策、开展总结评估。建立健全重点科技领域融资对接机制。
在完善科技金融政策举措方面,推动银行、保险公司和创投机构创新金融产品及服务模式,加强对国家重大科技任务和重点科技领域的金融支持。制定推动科技保险发展的政策,推广实施“创新积分制2.0”,持续提高科技型中小企业融资获得感。
在深化科技金融创新实践方面,央地协同,加强三大国际科技创新中心等重点地区综合金融服务,鼓励各地开展科技金融政策先行先试,共同做好科技金融大文章。</t>
        </is>
      </c>
    </row>
    <row r="332">
      <c r="A332" t="inlineStr">
        <is>
          <t>Xinhua 新华网 (Static Feeds)</t>
        </is>
      </c>
      <c r="B332" t="inlineStr">
        <is>
          <t>China</t>
        </is>
      </c>
      <c r="C332" s="5" t="inlineStr">
        <is>
          <t>受权发布丨中国共产党第二十届中央纪律检查委员会第五次全体会议公报</t>
        </is>
      </c>
      <c r="D332" t="inlineStr">
        <is>
          <t>Política interior China</t>
        </is>
      </c>
      <c r="E332" t="inlineStr">
        <is>
          <t>Positiva</t>
        </is>
      </c>
      <c r="F332" t="inlineStr">
        <is>
          <t>2026-01-15T16:51:10+01:00</t>
        </is>
      </c>
      <c r="G332" t="inlineStr">
        <is>
          <t>受权发布丨中国共产党第二十届中央纪律检查委员会第五次全体会议公报</t>
        </is>
      </c>
      <c r="H332" t="inlineStr">
        <is>
          <t>新华社北京1月14日电
中国共产党第二十届中央纪律检查委员会第五次全体会议公报
(2026年1月14日中国共产党第二十届中央纪律检查委员会第五次全体会议通过)
中国共产党第二十届中央纪律检查委员会第五次全体会议,于2026年1月12日至14日在北京举行。出席这次全会的有中央纪委委员120人,列席265人。
中共中央总书记、国家主席、中央军委主席习近平出席全会并发表重要讲话。李强、赵乐际、王沪宁、蔡奇、丁薛祥、李希等党和国家领导人出席会议。
全会由中央纪律检查委员会常务委员会主持。全会深入学习贯彻习近平新时代中国特色社会主义思想,全面贯彻落实党的二十大和二十届历次全会精神,认真落实四中全会部署,总结2025年纪检监察工作,部署2026年任务,审议通过了李希同志代表中央纪委常委会所作的《以更高标准、更实举措推进全面从严治党,为实现“十五五”时期目标任务提供坚强保障》工作报告。
全会认真学习、深刻领会习近平总书记重要讲话。一致认为,讲话充分肯定过去一年全面从严治党取得的显著成效,着眼基本实现社会主义现代化关键时期,对以更高标准、更实举措推进全面从严治党,为实现“十五五”时期目标任务提供坚强保障作出战略部署,对纪检监察干部队伍寄予殷切期望。讲话高屋建瓴、视野宏阔、思想深邃、内涵丰富,具有很强的政治性、思想性、指导性,为深入推进全面从严治党和反腐败斗争指明前进方向、提供根本遵循。一致表示,将以习近平总书记重要讲话精神为指引,强化使命意识和奋斗意志,忠诚履职、担当尽责,紧紧围绕实现党的使命任务,持之以恒强化政治监督,坚定不移正风肃纪反腐,始终做到忠诚干净担当、敢于善于斗争,为如期基本实现社会主义现代化贡献力量。
全会指出,2025年,以习近平同志为核心的党中央坚持不懈推进党的自我革命,团结带领全党全国各族人民攻坚克难、砥砺奋斗,圆满完成“十四五”目标任务,中国式现代化迈出新的坚实步伐。中央纪委国家监委和各级纪检监察机关坚持以习近平新时代中国特色社会主义思想为指导,牢记嘱托、感恩奋进,更加坚定拥护“两个确立”、坚决做到“两个维护”,更加坚定为维护党的团结统一而战、为捍卫党的先进性纯洁性而战,以党风廉政建设和反腐败斗争新成效为党和国家事业发展提供有力保障。中央纪委常委会深入学习贯彻《习近平谈治国理政》第五卷,加强对习近平总书记关于党的自我革命的重要思想的宣传阐释,带动全系统学思想、悟真理、抓落实,确保纪检监察工作始终沿着正确方向前进。紧紧围绕“两个维护”重大政治责任,强化政治监督,深化政治巡视,高质量实现对省区市巡视全覆盖,有力保障党中央大政方针贯彻落实。扎实开展深入贯彻中央八项规定精神学习教育,重拳纠治“四风”顽疾,严肃查处、公开通报违规吃喝等典型案例,推动全党进一步改作风树新风。坚定不移推进反腐败斗争,深化整治金融、国企、能源、消防、烟草、医药、高校、体育、开发区、公益慈善、安全生产、工程建设和招标投标等重点领域腐败,出台调查新型腐败和隐性腐败问题证据指引,深化风腐同查同治,制定实施新时代廉洁文化建设三年行动计划,着力铲除腐败滋生的土壤和条件。深化整治群众身边不正之风和腐败问题,强力惩治“蝇贪蚁腐”,推动解决群众急难愁盼问题,让群众有更多获得感。深入推进纪检监察体制改革,完成向中管企业全面派驻纪检监察组,促进完善全面从严治党法规制度和监察法配套制度,更好推动制度优势转化为治理效能。扎实开展“纪检监察工作规范化法治化正规化建设年”行动,打出自身建设“组合拳”,纪检监察铁军建设再上新台阶。在肯定成绩的同时,实事求是分析了纪检监察工作和干部队伍建设存在的问题,要求高度重视、切实加以解决。
全会强调,“十五五”时期是基本实现社会主义现代化夯实基础、全面发力的关键时期,全面从严治党面临新的形势任务。纪检监察机关要切实把思想和行动统一到以习近平同志为核心的党中央对形势的准确判断、对任务的科学部署上来,深刻把握实现“十五五”时期目标任务对维护党的团结统一提出的更高要求,坚定不移推动全党拥护“两个确立”、做到“两个维护”;深刻把握实现“十五五”时期目标任务对把权力关进制度笼子提出的更高要求,坚定不移强化制度治权、依规用权;深刻把握实现“十五五”时期目标任务对保持党的先进性纯洁性提出的更高要求,坚定不移走好中国特色反腐败之路;深刻把握实现“十五五”时期目标任务对激励担当作为提出的更高要求,坚定不移促进党员干部在遵规守纪中干事创业。
全会提出,2026年是“十五五”开局之年,也是我们党成立105周年。做好今年工作,要坚持以习近平新时代中国特色社会主义思想为指导,全面贯彻落实党的二十大和二十届历次全会精神,认真落实四中全会部署,深入学习贯彻习近平总书记关于党的建设的重要思想、关于党的自我革命的重要思想,坚定拥护“两个确立”、坚决做到“两个维护”,持之以恒推进全面从严治党,持续深化正风肃纪反腐,加大一体推进不敢腐、不能腐、不想腐力度,更加有力有效铲除腐败滋生的土壤和条件,持续开展“纪检监察工作规范化法治化正规化建设年”行动,推进新时代新征程纪检监察工作高质量发展,为实现“十五五”时期目标任务提供坚强保障。
第一,强化政治监督,推动全党凝心聚力实现“十五五”时期目标任务。推动加强党的创新理论武装,引导党员干部增强使命意识,做到笃信、务实、担当、自律。推动广大党员干部树立和践行正确政绩观,自觉按规律办事,做到为人民出政绩、以实干出政绩。严明政治纪律、换届纪律,坚决清除心怀二志、言行不一的“两面人”,着力解决“七个有之”问题,严肃纠治思想上的自由主义、政治上的投机主义、组织上的宗派主义、工作上的本位主义、履责上的好人主义,切实维护以习近平同志为核心的党中央权威和集中统一领导。紧紧围绕贯彻新发展理念、推动高质量发展、加快构建新发展格局等战略部署,聚焦建设现代化产业体系、因地制宜发展新质生产力、建设全国统一大市场、扩大高水平对外开放、扎实推进全体人民共同富裕、常态化防止返贫致贫、化解地方政府隐性债务、加强生态环境保护、统筹发展和安全等任务要求,及时跟进监督,保障“十五五”顺利开局起步。
第二,强化正风肃纪,巩固拓展深入贯彻中央八项规定精神学习教育成果。持续狠刹享乐主义、奢靡之风,对违规吃喝、违规收送礼品礼金等易发多发问题深化整治;对以调研考察、开展党建活动、培训的名义搞公款旅游,变相公款出国(境)旅游等问题严肃查处;对借民生项目违规建设楼堂馆所等新动向密切关注并纠治。持续整治形式主义、官僚主义,坚决纠治临近换届等待观望不作为,换届后急功近利“翻烧饼”、搞“政绩工程”等突出问题,推动为基层减负。深入贯彻关于锲而不舍落实中央八项规定精神推进作风建设常态化长效化的意见,以经常性学习教育为基础,以压实责任为关键,以风腐同查同治为抓手,完善作风建设长效机制。
第三,强化标本兼治,用好一体推进不敢腐、不能腐、不想腐战略抓手。以保持高压震慑强化不敢腐,坚持猛药去疴、重典治乱,继续起底清理,深化整治金融、国企、能源、教育、学会协会、开发区和招标投标等重点领域腐败,严肃查处政商勾连、权力为资本提供保护、资本向政治领域渗透等问题,深挖细查预期收益、约定代持、政商“旋转门”等新型腐败和隐性腐败,着重查处“关键少数”、年轻干部腐败,深化受贿行贿一起查,加大跨境腐败案件查办力度,配合全国人大常委会制定反跨境腐败法。不断提高反腐败穿透力,及时发现、准确识别、有效治理各类腐败问题。以加强监督制约强化不能腐,健全授权用权制权相统一、清晰透明可追溯的制度机制,协助党中央修订《中国共产党党内监督条例》,深入落实关于加强对“一把手”和领导班子监督的意见,推动科学授权、正确用权、有效制权。以深化廉洁教育强化不想腐,深入落实新时代廉洁文化建设三年行动计划,提升廉洁宣传教育的针对性有效性,不断塑造清正廉洁的思想品格、廉洁奉公的政德修养、廉洁自律的道德操守、崇廉拒腐的社会风尚。以完善体制机制促进一体推进,健全党委统一领导下的反腐败工作机制,完善反腐败责任落实机制,深化以案促改促治,注重科技赋能,加快推进数字纪检监察体系建设,严格依规依纪依法使用。
第四,强化执纪执法为民,持续深化群众身边不正之风和腐败问题集中整治。深化农村集体“三资”管理、医保基金管理、养老服务等全国性整治项目,部署开展高标准农田建设问题整治,指导各地因地制宜抓好整治重点项目和民生实事,深入整治违规异地执法、趋利性执法。研究制定常态化开展整治工作意见,形成长效机制。推动县级主战场持续深化整治工作,发挥群众监督作用,提升基层监督能力。
第五,强化政治巡视,增强巡视监督震慑力、穿透力、推动力。全面贯彻巡视工作方针,组织开展二十届中央第七轮、第八轮巡视。深化巡视巡察上下联动,加强对省区市巡视、中央单位内部巡视、对村巡察工作指导督导。统筹督促被巡视党组织抓好中央巡视整改工作,完善整改评估和问责机制,推动有效解决问题。
第六,强化铁军意识,不断提高纪检监察工作规范化法治化正规化水平。巩固拓展“纪检监察工作规范化法治化正规化建设年”行动成果,再集中抓两年,努力取得更大成效。铸牢绝对忠诚,突出政治教育、党性教育,做到政治过硬。深化纪检监察机构改革,分级分类开展全员培训,强化实战练兵、以干带训,做到能力过硬。发扬斗争精神,加强监督执纪执法标准化建设,协助党中央修订《中国共产党纪律检查机关监督执纪工作规则》,强化法治意识、程序意识、证据意识,做到作风过硬。永葆敬畏之心,完善内部权力制约机制和管理监督体系,国家监委向全国人大常委会报告专项工作,主动接受监督,坚决防治“灯下黑”,做到廉洁过硬。
全会号召,要更加紧密地团结在以习近平同志为核心的党中央周围,顽强拼搏、锐意进取,持续推进新时代新征程纪检监察工作高质量发展,为以中国式现代化全面推进强国建设、民族复兴伟业作出更大贡献。</t>
        </is>
      </c>
    </row>
    <row r="333">
      <c r="A333" t="inlineStr">
        <is>
          <t>Xinhua 新华网 (Static Feeds)</t>
        </is>
      </c>
      <c r="B333" t="inlineStr">
        <is>
          <t>China</t>
        </is>
      </c>
      <c r="C333" s="5" t="inlineStr">
        <is>
          <t>新华社消息｜中国社会科学院发布6项考古领域重大成果</t>
        </is>
      </c>
      <c r="D333" t="inlineStr">
        <is>
          <t>Cultura y ciencia</t>
        </is>
      </c>
      <c r="E333" t="inlineStr">
        <is>
          <t>Positiva</t>
        </is>
      </c>
      <c r="F333" t="inlineStr">
        <is>
          <t>2026-01-15T16:51:10+01:00</t>
        </is>
      </c>
      <c r="G333" t="inlineStr">
        <is>
          <t>新华社消息｜中国社会科学院发布6项考古领域重大成果</t>
        </is>
      </c>
      <c r="H333" t="inlineStr">
        <is>
          <t>新华社消息｜中国社会科学院发布6项考古领域重大成果</t>
        </is>
      </c>
    </row>
    <row r="334">
      <c r="A334" t="inlineStr">
        <is>
          <t>Xinhua 新华网 (Static Feeds)</t>
        </is>
      </c>
      <c r="B334" t="inlineStr">
        <is>
          <t>China</t>
        </is>
      </c>
      <c r="C334" s="5" t="inlineStr">
        <is>
          <t>新华社消息丨成功采购！第六批国家组织高值医用耗材集采开标</t>
        </is>
      </c>
      <c r="D334" t="inlineStr">
        <is>
          <t>Política social</t>
        </is>
      </c>
      <c r="E334" t="inlineStr">
        <is>
          <t>Positiva</t>
        </is>
      </c>
      <c r="F334" t="inlineStr">
        <is>
          <t>2026-01-15T16:51:10+01:00</t>
        </is>
      </c>
      <c r="G334" t="inlineStr">
        <is>
          <t>新华社消息丨成功采购！第六批国家组织高值医用耗材集采开标</t>
        </is>
      </c>
      <c r="H334" t="inlineStr">
        <is>
          <t>新华社消息丨成功采购！第六批国家组织高值医用耗材集采开标</t>
        </is>
      </c>
    </row>
    <row r="335">
      <c r="A335" t="inlineStr">
        <is>
          <t>Xinhua 新华网 (Static Feeds)</t>
        </is>
      </c>
      <c r="B335" t="inlineStr">
        <is>
          <t>China</t>
        </is>
      </c>
      <c r="C335" s="5" t="inlineStr">
        <is>
          <t>以更高标准、更实举措推进全面从严治党之一 更加坚决有力地贯彻落实党中央重大决策部署</t>
        </is>
      </c>
      <c r="D335" t="inlineStr">
        <is>
          <t>Política interior China</t>
        </is>
      </c>
      <c r="E335" t="inlineStr">
        <is>
          <t>Positiva</t>
        </is>
      </c>
      <c r="F335" t="inlineStr">
        <is>
          <t>2026-01-15T16:51:10+01:00</t>
        </is>
      </c>
      <c r="G335" t="inlineStr">
        <is>
          <t>以更高标准、更实举措推进全面从严治党之一 更加坚决有力地贯彻落实党中央重大决策部署</t>
        </is>
      </c>
      <c r="H335" t="inlineStr">
        <is>
          <t>1月12日,习近平总书记在二十届中央纪委五次全会上发表重要讲话强调,要坚持和加强党的全面领导,以更高标准、更实举措推进全面从严治党,更加坚决有力地贯彻落实党中央重大决策部署,更加科学有效地把权力关进制度笼子,更加清醒坚定地推进反腐败斗争,为实现“十五五”时期目标任务提供坚强保障。
去年10月召开的党的二十届四中全会擘画了“十五五”时期我国经济社会发展的宏伟蓝图,把蓝图变为现实,离不开全党全国各族人民心往一处想、劲往一处使。要着眼实现新时代新征程党的使命任务,着眼基本实现社会主义现代化关键时期,深刻领会“更加坚决有力地贯彻落实党中央重大决策部署”的战略意图、重要要求,切实把思想和行动统一到以习近平同志为核心的党中央决策部署上来,凝心聚力为实现“十五五”时期目标任务而团结奋斗。
“贯彻落实党中央重大决策部署,是维护党中央权威和集中统一领导的根本要求,也是党和人民事业不断发展进步的重要历史经验”
我们党带领人民治国理政、推动发展,主要是通过制定正确的路线方针政策、作出科学决策部署来组织和实现的。党中央重大决策部署,是全党全军全国各族人民统一思想、统一意志、统一行动的依据,也是党和国家工作的“纲”,各地区各部门工作在根本上都是党中央重大决策部署的展开和实践。
有效贯彻落实党中央重大决策部署,事关党和国家事业发展大局。围绕贯彻落实党中央重大决策部署,习近平总书记发表一系列重要论述,明确指出“维护党中央权威和集中统一领导,既包括维护党中央的领导制度及程序和规矩,也包括维护党中央的决策部署和工作安排”,鲜明强调“如果党中央的决策部署得不到有效贯彻,党的集中统一领导从何谈起?”反复要求“讲政治必须提高政治执行力”,等等,深刻阐述了贯彻落实党中央重大决策部署的重大意义、实践要求,为全党不折不扣抓落实指明了方向,提供了遵循。
中国特色社会主义进入新时代,以习近平同志为核心的党中央着眼“两个大局”,围绕以中国式现代化全面推进强国建设、民族复兴伟业,制定出台一系列事关长远、事关全局、事关根本的重大方针政策、重大战略、重大规划、重大举措,有力牵引党和国家事业发展取得历史性成就、发生历史性变革。
奋进新征程,必须深刻领悟“两个确立”的决定性意义,增强“四个意识”、坚定“四个自信”、做到“两个维护”,时时处处事事自觉同党中央精神对标对表,在思想上政治上行动上同以习近平同志为核心的党中央保持高度一致,做到党中央提倡的坚决响应,党中央决定的坚决照办,党中央禁止的坚决不做。
因理想而生,为使命而战。从兴业路到复兴路,从小小红船到巍巍巨轮,一百多年来,我们党始终把人民写在自己的旗帜上,革命是为了人民翻身得解放,建设是为了改变贫穷落后面貌、让人民过上幸福美好生活,改革是为了大踏步赶上时代、不断把最广大人民期望的事业推向新的发展阶段。进入新时代,以习近平同志为核心的党中央鲜明提出“江山就是人民、人民就是江山,打江山、守江山,守的是人民的心”,明确“人民群众对美好生活的向往就是我们的奋斗目标”,带领人民团结一心、接续奋斗,推动中华民族伟大复兴进入不可逆转的历史进程。
历史启迪未来。新征程上,要坚持好、运用好贯彻落实党中央重大决策部署的重要历史经验,深刻体悟其中蕴含的人民立场、为民情怀、价值旨归,切实从实现党的使命任务、人民幸福安康的高度,强化贯彻落实的政治自觉和政治担当,把党中央重大决策部署落实到位。
“‘十五五’时期是基本实现社会主义现代化夯实基础、全面发力的关键时期,各级党组织和广大党员、干部要增强政治责任感、历史使命感,以实际行动贯彻落实好党的二十届四中全会各项决策部署”
今年是“十五五”开局之年,也是中国共产党成立105周年,我国进入基本实现社会主义现代化夯实基础、全面发力的关键时期。
党的二十大确定了新时代新征程党的中心任务,作出了全面建成社会主义现代化强国“两步走”战略安排。党的二十届四中全会把握“十五五”时期基本定位和阶段性要求,对未来5年经济社会发展作出系统谋划和战略部署,明确了指导方针、主要目标、战略任务和重大举措。
抓好“十五五”时期经济社会发展,对于实现党的二十大描绘的宏伟蓝图、分阶段有步骤推进中国式现代化,有效应对复杂严峻的外部环境新变化、在激烈国际竞争中赢得战略主动,适应我国发展阶段性要求、深入推动高质量发展,为基本实现社会主义现代化奠定更加坚实的基础,具有重大而深远的意义。
形势决定任务。“十五五”时期,我国发展环境面临深刻复杂变化,工作任务艰巨繁重。今后五年,大国关系牵动国际形势,国际形势演变深刻影响国内发展,我国发展处于战略机遇和风险挑战并存、不确定难预料因素增多的时期,必须准备面对风高浪急甚至惊涛骇浪的重大考验。
越是形势复杂多变、任务艰巨繁重,越要坚持和加强党中央权威和集中统一领导。从党的二十届四中全会的战略擘画,到开好局、起好步的明确要求,党中央作出的重大战略部署,明确的工作思路、任务、政策,都是经过充分论证、反复研究提出的。定了就要落实,坚持全党一条心、全国一盘棋,切实把党中央重大决策部署落到实处,不断凝聚事业发展的强大推动力。
“增强政治责任感、历史使命感”,习近平总书记提出明确要求。踏上基本实现社会主义现代化的关键一程,各级党组织和广大党员、干部要增强胸怀“国之大者”、时时放心不下的责任感,在其位、谋其政、尽其责,增强接过历史接力棒、走好新的赶考之路的使命感,始终以党的初心为本心、以党的使命为生命,心中有理想、胸中有家国、肩上有使命,把全部智慧和力量凝聚到实现党的中心任务上来,心无旁骛推进中国式现代化、交出经得起历史和人民检验的合格答卷。
围绕实现“十五五”时期目标任务做深做实政治监督,推动党员干部树立和践行正确政绩观,不折不扣把党中央重大决策部署落到实处
一分部署,九分落实。
政治监督是实现党的政治路线的重要保障。作为党内监督和国家监察专责机关,纪检监察机关必须履行好政治监督首要职责、根本职责,紧紧围绕实现“十五五”时期目标任务做深做实政治监督,推动全党进一步夯实坚持党中央集中统一领导的思想基础,进一步增强拥护“两个确立”、做到“两个维护”的政治自觉、思想自觉、行动自觉,齐心协力把党中央重大决策部署落到实处。
持续推进政治监督具体化、精准化、常态化。习近平总书记重要指示批示是指引推动贯彻落实党中央重大决策部署的重要遵循,贯彻落实好习近平总书记重要指示批示是贯彻落实党中央重大决策部署的题中应有之义。要完善习近平总书记重要指示批示落实机制,强化持续跟踪问效和全周期全链条管理,确保执行到位、务求实效。要紧紧围绕习近平总书记反复强调的贯彻新发展理念、推动高质量发展、加快构建新发展格局,聚焦建设现代化产业体系、因地制宜发展新质生产力等任务要求,加强监督检查,以具体求深入、以精准求实效、以常态求长效,做到党中央重大决策部署到哪里,政治监督就跟进到哪里。要深化政治巡视,用好巡视成果、强化整改监督,以有力有效政治监督保障党中央重大决策部署落到实处。
推动党员干部树立和践行正确政绩观。政绩观正确与否,直接关系党和人民事业发展。要用好政治监督这一推动党员干部树立和践行正确政绩观的有效方式,督促广大党员干部为人民出政绩、以实干出政绩,自觉按规律办事,坚决防止和纠正拍脑袋决策、拍胸脯表态、拍屁股走人的“三拍”现象;督促各地区各部门在党中央集中统一领导下,把贯彻落实党中央精神与结合实际创造性开展工作统一起来,勇于担当、真抓实干,以钉钉子精神坚决抓好党中央重大决策部署的贯彻落实。
严明政治纪律和政治规矩。贯彻落实好党中央重大决策部署,关键在人。习近平总书记指出,“今年地方将开始换届,要把真正忠诚可靠、表里如一、担当尽责的好干部用起来。”要严明组织纪律、换届纪律,及时甄别、坚决清除对党不忠诚不老实的两面派、两面人,坚决查处“七个有之”问题,严惩结交政治骗子行为。要做深做实党风廉政意见回复工作,严把政治关、廉洁关,确保换届风清气正。
蓝图已绘就,号角正催征。让我们更加紧密地团结在以习近平同志为核心的党中央周围,更加坚决有力地贯彻落实党中央重大决策部署,顽强拼搏、锐意进取,奋力谱写以中国式现代化全面推进强国建设、民族复兴伟业新篇章。(李玉长)</t>
        </is>
      </c>
    </row>
    <row r="336">
      <c r="A336" t="inlineStr">
        <is>
          <t>Xinhua 新华网 (Static Feeds)</t>
        </is>
      </c>
      <c r="B336" t="inlineStr">
        <is>
          <t>China</t>
        </is>
      </c>
      <c r="C336" s="5" t="inlineStr">
        <is>
          <t>政府投资基金“投向哪”“怎么投”有了规范</t>
        </is>
      </c>
      <c r="D336" t="inlineStr">
        <is>
          <t>Economia</t>
        </is>
      </c>
      <c r="E336" t="inlineStr">
        <is>
          <t>Positiva</t>
        </is>
      </c>
      <c r="F336" t="inlineStr">
        <is>
          <t>2026-01-15T16:51:10+01:00</t>
        </is>
      </c>
      <c r="G336" t="inlineStr">
        <is>
          <t>政府投资基金“投向哪”“怎么投”有了规范</t>
        </is>
      </c>
      <c r="H336" t="inlineStr">
        <is>
          <t>政府投资基金“投向哪”“怎么投”有了明确指引。
1月12日,国家发展改革委、财政部、科技部、工业和信息化部联合发布了《关于加强政府投资基金布局规划和投向指导的工作办法(试行)》(以下简称《工作办法》),这是我国首次在国家层面对政府投资基金的布局和投向作出系统规范。与此同时,国家发展改革委制定的《政府投资基金投向评价管理办法(试行)》(以下简称《管理办法》)也于当天对外发布。
“《工作办法》和《管理办法》有机衔接,对于提升财政资金使用效益、引导社会资本、服务国家战略具有深远意义。”在国家发展改革委宏观经济研究院经济研究所研究员刘国艳看来,两份文件的制定出台,能推动政府投资基金从追求规模扩张转向注重质量提升和精准发力,确保其真正服务于国家重大战略和产业政策。
为基金绘制精准投向“路线图”
所谓政府投资基金,就是指各级政府通过预算安排,单独出资或与社会资本共同出资设立,采用股权投资等市场化方式,引导各类社会资本支持相关产业和领域发展及创新创业的投资基金。数据显示,截至2024年年底,我国累计设立政府引导基金数量2178只,总规模突破12万亿元,其中产业类和创投类引导基金数量为2023只,总规模突破10万亿元。
但随着基金数量和规模的快速增长,一些深层次问题也逐渐显现。比如,部分基金定位模糊,偏离了服务国家战略的政策性初衷;一些地方基金投资领域交叉重叠,导致同质化竞争和资源内耗;还有少数基金运作不规范,异化为违规招商引资的工具,甚至变相增加地方政府隐性债务。“这些问题不仅影响了政府投资基金的社会效益和经济效益,还可能对社会资本产生‘挤出效应’,扭曲市场资源配置。”海南君顾数科研究院院长单福说。
2025年1月,国务院办公厅发布《关于促进政府投资基金高质量发展的指导意见》,提出政府投资基金管理要突出政府引导和政策性定位,按照市场化、法治化、专业化原则规范运作;并明确要“完善分级分类管理机制,合理统筹基金布局,防止同质化竞争和对社会资本产生挤出效应”。对此,《工作办法》提出了14项政策举措,重点聚焦对政府投资基金“投向哪、怎么投、谁来管”进行规范。
在优化基金布局方面,《工作办法》要求基金支持重大战略、重点领域和市场难以有效配置资源的薄弱环节,推动科技创新和产业创新深度融合,着力培育新兴支柱产业,坚持投早、投小、投长期、投硬科技。“这从根本上厘清了政府投资基金与纯市场化基金的本质区别。政府投资基金不是追求短期财务回报的逐利工具,而应立足于服务国家长远发展战略,盈利不是第一目的,产业发展与投资引导更为重要。”单福说。
围绕加强投向指导,《工作办法》要求基金投向须符合国家重大规划和国家级产业目录中的鼓励类产业,不得投向限制类、淘汰类以及政策明令禁止的产业领域。同时,《工作办法》还以负面清单的形式,明确了政府投资基金的禁止类投资行为,包括不得通过名股实债等方式变相增加地方政府隐性债务、不得直接或间接从事期货等衍生品类交易、不得为企业或项目提供担保等。单福表示,这些条款为政府投资基金运作划定了清晰、不可逾越的“红线”,是防范金融风险和地方债务风险的关键防火墙,能确保政府投资基金运作的规范与安全。
为更好发挥政府投资基金的引导作用,《工作办法》对国家级基金与地方基金的功能定位和重点投资方向也进行了梳理,提出国家级基金要“立足全局”,聚焦跨区域、关键领域的示范引领;地方基金则需“找准定位”,因地制宜选择投资领域。在刘国艳看来,这体现了因地制宜发展新质生产力的要求,对防止各地盲目跟风和低水平重复建设有积极作用。
正面引导与负面约束相结合
如果说《工作办法》是对政府投资基金投资行为的“事前谋划”和“事中指导”,那《管理办法》就是对基金投向的“事后监管”。
总体来看,《管理办法》遵循着“正面引导与负面约束相结合”的核心思路,建立了一套突出基金投向政策取向评价、覆盖基金运营管理全流程、定量和定性相结合的评价体系。其中,投向评价指标最受社会关注,这也是业界最常用,需要逐项执行、反复查阅的内容。
具体来说,《管理办法》确定的投向评价指标体系共设置了3个一级指标、13个二级指标,为使指标体系指导性、实用性更强,还在7个重要的二级指标下设20个三级指标。3个一级指标分别为政策符合性指标、优化生产力布局指标、政策执行能力指标。在分值标准上,政策符合性一级指标分值为60分,优化生产力布局一级指标分值为30分,二者合计分值达到90分,突出了政府投资基金的政策导向和全面贯彻新发展理念的战略定位。
值得注意的是,《管理办法》在构建多维度的评价框架的同时,还特别强调“评价结果与应用刚性挂钩”,将评价结果作为未来预算安排、基金存续调整、管理团队激励与问责的重要依据。比如,对政策效益显著、运营良好的基金,可予以持续支持;对长期绩效不彰、偏离目标的基金,将采取约谈、整改等措施。“这将从根本上建立起激励约束机制,倒逼基金管理机构牢记政策使命。”刘国艳说。
“《工作办法》和《管理办法》,一‘规’一‘评’,形成了系统完整的管理闭环。”刘国艳表示,布局规划和投向指导所明确的重点方向与目标,是后续评价的核心依据与基准;而评价的结果与经验,又能为未来基金布局和投向的优化调整提供实证参考和决策支持,实现“以评价反馈规划”。她表示,这两项文件的出台,标志着我国政府投资基金进入了以“规范发展、提质增效”为特征的新阶段。(记者 贾骥业)</t>
        </is>
      </c>
    </row>
    <row r="337">
      <c r="A337" t="inlineStr">
        <is>
          <t>El País</t>
        </is>
      </c>
      <c r="B337" t="inlineStr">
        <is>
          <t>España</t>
        </is>
      </c>
      <c r="C337" s="5" t="inlineStr">
        <is>
          <t>La marca china Geely llega a España con dos modelos electrificados y 50 concesionarios en 2026</t>
        </is>
      </c>
      <c r="D337" t="inlineStr">
        <is>
          <t>Economia</t>
        </is>
      </c>
      <c r="E337" t="inlineStr">
        <is>
          <t>Positiva</t>
        </is>
      </c>
      <c r="F337" t="inlineStr">
        <is>
          <t>2026-01-16T13:31:39+01:00</t>
        </is>
      </c>
      <c r="G337" t="inlineStr">
        <is>
          <t>La compañía comenzará a vender sus dos primeros modelos a partir de primavera</t>
        </is>
      </c>
      <c r="H337" t="inlineStr">
        <is>
          <t>La compañía comenzará a vender sus dos primeros modelos a partir de primavera
La marca chinaGeely Auto,perteneciente al mismo grupo, ha anunciado su llegada a España, aunque no comenzará a vender sus modelos hasta principios del segundo trimestre de este año. Paralelamente, prevé tener hasta 50 concesionarios operativos en el país a finales de 2026.
Así, Geely Auto se convierte en la primera de lasmarcas chinasque tiene previsto desembarcar en 2026 en el mercado automovilístico español junto con Denza, Lepas, Changan y Exlantix.
No obstante, la compañía ya tiene presencia en algunos mercados europeos como Reino Unido o Grecia y está detrás de otras firmas de origen europeo como Volvo, dentro de un grupo que está conformado por hasta seis marcas más como Lynk &amp; Co, Polestar, Proton Cars, Lotus y Farizon.
Además, el grupo automotriz es el mayor accionista individual de Daimler AG, la empresa matriz de Mercedes-Benz, y copropietario de Horse Powertrains, la empresa creada conjuntamente con Renault Group en 2024 para el desarrollo y fabricación de motores de combustión e híbridos.
La firma china juega con un carácter diferencial respecto a otras marcas procedentes del gigante asiático que se quieren posicionar en el mercado europeo ya que, a través de su asociación con Volvo, podría comenzar más pronto que tarde a producir sus vehículos en suelo europeo.
“¡Hola, España! Geely Auto ya está aquí. Un paso clave en nuestro viaje en Europa. Llegamos al mercado con una movilidad avanzada, segura y sostenible, y con vehículos de alta calidad diseñados pensando en los usuarios españoles. Nuestro compromiso se basa en la accesibilidad, la innovación y una experiencia de cliente excelente”, ha expresado la compañía a través de su red social LinkedIn.
Previsiblemente, entre finales del primer trimestre y comienzos del segundo de este año se podría comenzar a ver el Geely E5 en las carreteras españolas. Este SUV eléctrico tiene una autonomía de hasta 530 kilómetros, impulsado por un motor eléctrico de 160 kW. Su gran tamaño, a caballo entre los segmentos C y D, no será incompatible con un precio asequible para el bolsillo del consumidor español, pudiendo situarse en el entorno de los 35.000 euros.
Asimismo, su segunda apuesta en España será el modelo híbrido Starray EM-i Super Hybrid (híbrido enchufable), que tendrá una autonomía combinada de unos 940 kilómetros en ciclo combinado WLTP.
La nueva marca de coches china configurará su propia red de distribución y postventa en España (prevé tener hasta 50 concesionarios operativos a finales de 2026) y comercializará modelos con motores convencionales de gasolina, híbridos, híbridos enchufables y eléctricos.
El año pasado Geely Auto sobrepasó los 3 millones de ventas comercializados en todo el mundo, con un incremento de sus cifras sobre 2024 del 39%. Igualmente, el 56% de sus entregas fueron modelos electrificados. Junto al resto de marcas del grupo, el Geely Holding superó por primera vez en su historia los 4,1 millones de unidades a nivel global.</t>
        </is>
      </c>
    </row>
    <row r="338">
      <c r="A338" t="inlineStr">
        <is>
          <t>El País</t>
        </is>
      </c>
      <c r="B338" t="inlineStr">
        <is>
          <t>España</t>
        </is>
      </c>
      <c r="C338" s="5" t="inlineStr">
        <is>
          <t>Delcy Rodríguez: “Venezuela tiene derecho a tener relaciones con Rusia, China, Irán y Cuba”</t>
        </is>
      </c>
      <c r="D338" t="inlineStr">
        <is>
          <t>Geopolítica</t>
        </is>
      </c>
      <c r="E338" t="inlineStr">
        <is>
          <t>Neutral</t>
        </is>
      </c>
      <c r="F338" t="inlineStr">
        <is>
          <t>2026-01-16T00:29:24+01:00</t>
        </is>
      </c>
      <c r="G338" t="inlineStr">
        <is>
          <t>La presidenta encargada afirmó ante el Parlamento que la agresión estadounidense “es una mancha en la relación entre ambos países”</t>
        </is>
      </c>
      <c r="H338" t="inlineStr">
        <is>
          <t>La presidenta encargada afirmó ante el Parlamento que la agresión estadounidense “es una mancha en la relación entre ambos países”
Delcy Rodríguez,presidenta encargada de Venezuela, afirmó este jueves que “la agresión invasora” llevada a cabo por Estados Unidos contra el país el pasado 3 de enero constituye “una mancha en la relación entre ambas naciones”, y agregó que, en el contexto político actual, su gobierno “ha decidido escoger la vía diplomática” para dirimir el conflicto. “Tenemos derecho a tenerrelaciones diplomáticas con China, con Rusia, con Irán, con Cuba, con todos los pueblos del mundo. También con los Estados Unidos. Somos una nación soberana”, añadió.
Rodríguez hizo estas afirmaciones durante la presentación anual de la gestión del Ejecutivo ante el Parlamento, un ritual constitucional que se celebra a comienzos de cada año en el Palacio Federal Legislativo. A la sesión han acudido varios embajadores extranjeros, gobernadores y autoridades del chavismo.
La presidenta encargada, que en sus últimas declaraciones ha señalado queel país se abre a un “nuevo momento político”,dedicó buena parte de su intervención a honrar a Nicolás Maduro y Cilia Flores, capturados durante la operación estadounidense del 3 de enero, y a elevar la moral de la militancia revolucionaria tras el ataque. Rodríguez se comprometió nuevamente con la lealtad a los principios fundamentales del chavismo. “Este trabajo es del presidente Maduro, afirmó al presentar el documento.
Rodríguez prometió trabajar por la liberación de Maduro y Flores y pidió “un minuto de aplausos” para los soldadosvenezolanos y cubanos que murieron en los enfrentamientoscon tropas estadounidenses. “No le tengamos miedo a la contradicción planteada. Vamos a enfrentarla”, dijo en referencia a los acuerdos petroleros con Estados Unidos anunciados por el propio Donald Trump tras la detención de la pareja presidencial.
Tanto Delcy Rodríguez como su hermano Jorge Rodríguez, presidente del Parlamento, emplearon un tono conciliador hacia la oposición. Ambos invocaron laimportancia de fomentar la convivencia políticay asumieron, al menos de forma parcial, la responsabilidad de trabajar para consolidar un mejor clima en el país.
Rodríguez advirtió a la oposición: “No confundan las medidas sustitutivas tomadas con algunas personas judicializadas y nuestro interés en bajarle la presión al clima político con debilidad. No se equivoquen con esto. Es hora de desterrar el extremismo fascista. Vamos a rectificar todos”. Rodríguez agregó además: “No es que la presidenta encargada tenga miedo porque esté amenazada. No. Venezuela entera está amenazada y, con la soberanía por delante, daremos la batalla diplomática”.
La presidenta encargada criticó los fundamentos históricos de la diplomacia estadounidense y comentó que, históricamente, la nación norteamericana ha maniobrado e intrigado abiertamente para ampliar su radio de influencia en América Latina, socavar su independencia y traficar con sus recursos naturales. “La doctrina Monroey el bolivarianismo que nosotros postulamos y defendemos son proyectos completamente opuestos, son antítesis”, afirmó.
En una alusión directa a las recientes conversaciones entre Donald Trump y la líder de la oposición venezolana, María Corina Machado, Rodríguez comentó: “Si algún día me tocara ir como presidenta encargada a Washington, lo haré con dignidad, de pie, caminando con la frente en alto y con la bandera tricolor. Será de pie, nunca será arrastrándome”.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339">
      <c r="A339" t="inlineStr">
        <is>
          <t>El Mundo</t>
        </is>
      </c>
      <c r="B339" t="inlineStr">
        <is>
          <t>España</t>
        </is>
      </c>
      <c r="C339" s="5" t="inlineStr">
        <is>
          <t>En un mundo trastocado por Trump, la ofensiva diplomática de China atrae a Canadá hacia una reconciliación que se adapte a la "nueva realidad global"</t>
        </is>
      </c>
      <c r="D339" t="inlineStr">
        <is>
          <t>Geopolítica</t>
        </is>
      </c>
      <c r="E339" t="inlineStr">
        <is>
          <t>Positiva</t>
        </is>
      </c>
      <c r="F339" t="inlineStr">
        <is>
          <t>2026-01-16T09:18:46+01:00</t>
        </is>
      </c>
      <c r="G339" t="inlineStr">
        <is>
          <t>El primer ministro canadiense, Mark Carney, visita China tras varios años de relaciones prácticamente congeladas entre ambos países Leer</t>
        </is>
      </c>
      <c r="H339" t="inlineStr">
        <is>
          <t>MientrasChinaintensifica sus esfuerzos para cortejar a los tradicionales aliados de Estados Unidos, el presidenteXi Jinpingha recibido enPekínla visita del primer ministro canadiense,Mark Carney, quien hizo unas declaraciones que desnudan hasta qué punto el peso del gigante asiático se ha vuelto ineludible en un tablero geopolítico cada vez más desordenado, sacudido por los bandazos y las pulsiones imprevisibles del estadounidenseDonald Trump.
"Juntos podemos crear una nueva relación que se adapte a la nueva realidad global", fueron las primeras palabras de Carney durante su reunión este viernes con Xi. El canadiense habló de una "nueva asociación estratégica".
Era la primera visita de un líder canadiense a China en casi una década y ha llegadotras varios años de relaciones prácticamente congeladasentre ambos países. En el trasfondo, la diversificación de la estructura comercial de Canadá para reducir su dependencia de Washington, sobre todo después de la guerra arancelaria desatada el año pasado por Trump.
"Una nueva relación entre China y Canadá podría traer seguridad y prosperidad para ambas naciones", defendió Carney ante Xi. "Estamos dispuestos a continuar nuestros esfuerzos para mejorar aún más las relaciones y llevarlas por el camino del desarrollo sano, estable y sostenible", respondió el presidente chino.
Ha sido lasegunda vez que Xi y Carney se han reunido en los últimos tres meses. A finales del año pasado mantuvieron conversaciones en una cumbre regional en Corea del Sur, donde Xi expresó su deseo de "recuperar el tiempo perdido". Aquel encuentro abrió una puerta que ahora el Gobierno canadiense ha decidido cruzar.
Lejos parece que queda la tensa escena que todo el mundo vio en los márgenes del G-20 de Bali, en noviembre de 2022. Las cámaras captaron a Xi reprochando al entonces primer ministro canadiense, Justin Trudeau, que detalles de una conversación privada que habían mantenido hubieran llegado a la prensa. El mensaje fue claro: la confianza -dijo- se construye con discreción y respeto mutuo, no con filtraciones. Trudeau, visiblemente sorprendido, intentó responder apelando a la necesidad de un diálogo "abierto y honesto". Pero Xi remató con una frase que sonó a cierre de expediente: "Si no hay sinceridad, es difícil hablar".
Los medios canadienses han analizado estos días cómo el viaje de Carney representa algo más que un gesto diplomático: es un intento de reconstruir puentes con Pekín en un momento de tensión global, con el vecino Donald Trump cada día más imprevisible. Este contexto es clave para entender el acercamiento de Ottawa a su segundo socio comercial después años arrastrando crisis diplomáticas.
Un día antes de reunirse con el presidente chino,Carney fue recibido por el primer ministro Li Qiang. Ambos firmaron memorandos de entendimiento sobre diversos temas, entre ellos energía, construcción y seguridad alimentaria. El canadiense escribió en redes sociales que más de 400.000 carreras en Canadá estaban respaldadas por la relación comercial bilateral con China.
"Aquí en Pekín, me estoy reuniendo con líderes gubernamentales y empresariales porque queremos aprovechar esa situación: abrir nuevos mercados y crear nuevas oportunidades para los trabajadores y las empresas canadienses", escribió.
Las relaciones bilaterales entre China y Canadá se rompieron en 2018, cuando las autoridades canadienses detuvieron en Vancouver, a petición de EEUU, a Meng Wenzhou, directora financiera de Huawei e hija del fundador del gigante chino de las telecomunicaciones. La respuesta de Pekín fue inmediata: la detención de los diplomáticos y empresarios canadienses Michael Spavor y Michael Kovrig, que pasaron más de 1.000 días encarcelados en China bajo cargos de espionaje.
Ahora, el Gobierno de Carney intenta pasar página y el Ejecutivo de Xi sigue expandiendo su ofensiva diplomática aprovechando la beligerancia y mercantilismo de la política exterior de Trump.En las últimas dos semanas, Xi ha recibido en Pekín a los líderes de Irlanda, Corea del Sur y Canadá.
Frente al huracán Trump (la captura de Maduro, las amenazas a Groenlandia y a una intervención militar en Irán), la narrativa del régimen chino apuesta por vender a Pekín como el gran bastión de la estabilidad: sin operaciones militares unilaterales en terceros países y con discursos que apelan al derecho internacional.</t>
        </is>
      </c>
    </row>
    <row r="340">
      <c r="A340" t="inlineStr">
        <is>
          <t>El Mundo</t>
        </is>
      </c>
      <c r="B340" t="inlineStr">
        <is>
          <t>España</t>
        </is>
      </c>
      <c r="C340" s="5" t="inlineStr">
        <is>
          <t>El ChatGPT de Alibaba se convierte en un completo asistente personal: pide comida, reserva viajes y paga todo desde la misma app</t>
        </is>
      </c>
      <c r="D340" t="inlineStr">
        <is>
          <t>Tecnología de consumo</t>
        </is>
      </c>
      <c r="E340" t="inlineStr">
        <is>
          <t>Positiva</t>
        </is>
      </c>
      <c r="F340" t="inlineStr">
        <is>
          <t>2026-01-16T10:07:13+01:00</t>
        </is>
      </c>
      <c r="G340" t="inlineStr">
        <is>
          <t>Muchos titanes tecnológicos chinos están reforzando su ecosistema digital frente a gigantes extranjeros como ChatGPT Leer</t>
        </is>
      </c>
      <c r="H340" t="inlineStr">
        <is>
          <t>Al abrirQwen, la IA generativa desarrollada por elgigante chino Alibaba,además de charlar con el chatbot, ahora también se puede pedir una pizza para cenar y reservar los billetes de avión o de tren para las vacaciones del Año Nuevo Chino, que caen a mediados de febrero.
La interfaz de chat se convierte así en un asistente personal que no solo responde a preguntas, sino que actúa en nombre del usuario, coordinando en tiempo real aplicaciones de comida, transporte y el sistema de pagos de Alipay, que está vinculado a una cuenta bancaria.
Alibaba dio un paso significativo ayer en suestrategia de inteligencia artificial orientada al consumidorcon esta nueva actualización de Qwen, otro movimiento que refleja lacreciente competencia internaen el mercado chino de IA y la ambición de los titanes tecnológicos del país asiático de consolidar su ecosistema digital frente a gigantes globales como ChatGPT.
Qwen ahora puede ejecutar las tareas complejas de pedir comida a domicilio o gestionar reservas de viaje, eliminando la necesidad de alternar entre múltiples plataformas.Wu Jia,vicepresidente de Alibaba Group, describió el lanzamiento como "uncambio de modelosque están profundamente conectados con los servicios del mundo real".
En la práctica, esto significa que Qwen no solo responde a preguntas o genera texto: puedeactuar directamente en plataformasdentro del ecosistema de Alibaba, integrando servicios de comercio electrónico comoTaobao, sistemas de mensajería instantánea, la plataforma de pagosAlipay, el servicio de viajesFliggyy la app de mapasAmap. Todo en una interfaz unificada. Esta convergencia permite, por ejemplo, autorizar y completar pagos intercambiando únicamente notas de voz con el chatbot.
Alibaba presentó también recientemente un "asistente de tareas" que puede realizar llamadas telefónicas reales a restaurantes, procesar hasta un centenar de documentos simultáneamente y planificar itinerarios de viaje complejos con múltiples paradas.
Desde su lanzamiento público el pasado 17 de noviembre, Qwen superó los100 millones de usuarios activos mensuales en apenas dos meses,un dato que subraya el gran interés por la IA de consumo en China. La última actualización ilustra ladirección estratégicaen inteligencia artificial que siguen muchas compañías chinas: no se trata solo de crear modelos de lenguaje avanzados, sino de traducirlos enaplicaciones tangiblesque tengan impacto y faciliten la vida diaria de millones de usuarios. Desde los cada vez más desarrollados motores de búsqueda que está diseñandoDeepSeek, hasta las aplicaciones de traducción simultánea de la tecnológicaiFlytek.
El impulso estatal es clave en este contexto.Pekín identificó el año pasado por primera vez la IA como un área estratégica de desarrollo en sus siempre ambiciosos planes quinquenales, promoviendopolíticas de financiamiento y regulaciónque favorecen la investigación y la comercialización de IA local frente a competidores extranjeros</t>
        </is>
      </c>
    </row>
    <row r="341">
      <c r="A341" t="inlineStr">
        <is>
          <t>ABC</t>
        </is>
      </c>
      <c r="B341" t="inlineStr">
        <is>
          <t>España</t>
        </is>
      </c>
      <c r="C341" s="5" t="inlineStr">
        <is>
          <t>EE.UU. y Japón reafirman su «inquebrantable» alianza y apuestan por aumentar sus «capacidades de disuasión»</t>
        </is>
      </c>
      <c r="D341" t="inlineStr">
        <is>
          <t>Geopolítica</t>
        </is>
      </c>
      <c r="E341" t="inlineStr">
        <is>
          <t>Amenaza</t>
        </is>
      </c>
      <c r="F341" t="inlineStr">
        <is>
          <t>2026-01-16T12:13:47+01:00</t>
        </is>
      </c>
      <c r="G341" t="inlineStr">
        <is>
          <t>Las autoridades de Estados Unidos y Japón han reafirmado este viernes su «inquebrantable» alianza bilateral y han apostado por aumentar sus «capacidades de disuasión» a medida que aumenta la tensión con China. Tras reunirse con el secretario de Defensa estadounidense, Pete Hegseth, en la sede del Pentágono, el ministro de Defensa japonés, Shinjiro Koizumi, ha reafirmado que la Administración del presidente de Estados Unidos, Donald Trump, sigue «comprometida con la paz y la estabilidad en la región del Indo-Pacífico». «Confirmamos que la alianza entre las partes sigue siendo completamente inquebrantable y que los dos países continúan cooperando», ha afirmado Koizumi en declaraciones recogidas por la agencia de noticias Kiodo. El ministro se ha mostrado así despreocupado sobre una posible disminución de los apoyos estadounidenses. Las partes han aprovechado la ocasión para acordar el aumento de su presencia militar en las islas Nansei , entre las que se encuentra Okinawa, para realizar más maniobras militares en la zona y mejorar la cooperación en materia industrial militar. Además, el ministro nipón ha sugerido mejorar los contactos al respecto, mientras Hegseth ha apostado por «reforzar» la posición estadounidense en la zona «en la medida de lo posible». Para ello, ha defendido la realización de maniobras «realistas» con la ayuda de Japón. «Hablamos de que América va primero, sí, pero esto no significa que estemos solos. Significa que nuestros amigos están con nosotros. Y así es como vamos a llevar la paz a todo el mundo, aquí en nuestro hemisferio y en los demás», ha apuntado.</t>
        </is>
      </c>
      <c r="H341" t="inlineStr">
        <is>
          <t>EP
Esta funcionalidad es sólo para registrados
Esta funcionalidad es sólo para registrados
Las autoridades deEstados UnidosyJapónhan reafirmado este viernessu «inquebrantable» alianza bilateraly han apostado por aumentar sus «capacidades de disuasión» a medida que aumenta la tensión con China.
Tras reunirse con el secretario de Defensa estadounidense, Pete Hegseth,...en la sede del Pentágono, el ministro de Defensa japonés, Shinjiro Koizumi, ha reafirmado que la Administración del presidente de Estados Unidos, Donald Trump,sigue «comprometidacon la paz y la estabilidad en la región del Indo-Pacífico».
«Confirmamos que la alianza entre las partes sigue siendo completamente inquebrantable y que los dos países continúan cooperando», ha afirmado Koizumi en declaraciones recogidas por la agencia de noticias Kiodo. El ministrose ha mostrado así despreocupadosobre una posible disminución de los apoyos estadounidenses.
Las partes han aprovechado la ocasiónpara acordar el aumento de su presencia militar en las islas Nansei, entre las que se encuentra Okinawa, para realizar más maniobras militares en la zona y mejorar la cooperación en materia industrial militar.
Además, el ministro nipón ha sugerido mejorar los contactos al respecto, mientrasHegseth ha apostado por «reforzar» la posición estadounidenseen la zona «en la medida de lo posible». Para ello, ha defendido la realización de maniobras «realistas» con la ayuda de Japón.
«Hablamos de que América va primero, sí, pero esto no significa que estemos solos. Significa que nuestros amigos están con nosotros. Y así es como vamos a llevar la paz a todo el mundo, aquí en nuestro hemisferio y en los demás», ha apuntado.</t>
        </is>
      </c>
    </row>
    <row r="342">
      <c r="A342" t="inlineStr">
        <is>
          <t>ABC</t>
        </is>
      </c>
      <c r="B342" t="inlineStr">
        <is>
          <t>España</t>
        </is>
      </c>
      <c r="C342" s="5" t="inlineStr">
        <is>
          <t>Canadá coquetea con China ante la amenaza de Trump: las relaciones son «más predecibles»</t>
        </is>
      </c>
      <c r="D342" t="inlineStr">
        <is>
          <t>Geopolítica</t>
        </is>
      </c>
      <c r="E342" t="inlineStr">
        <is>
          <t>Positiva</t>
        </is>
      </c>
      <c r="F342" t="inlineStr">
        <is>
          <t>2026-01-16T10:42:05+01:00</t>
        </is>
      </c>
      <c r="G342" t="inlineStr">
        <is>
          <t>Pocas alertas tan rotundas como la confraternización de un íntimo amigo con el rival común. El seppuku geopolítico de Donald Trump , que amaga con renunciar al orden mundial que Estados Unidos creó y durante décadas lideró para pasar del multilateralismo a la ley de la selva, ha empujado este viernes a su país vecino y uno de sus más próximos aliados, Canadá, a soslayar sus muy tirantes discrepancias con China . Así lo ha escenificado este viernes la reunión del primer ministro canadiense, Mark Carney , con el líder chino Xi Jinping , colofón a sus cuatro días de visita de Estado al gigante asiático. «Nos alienta el liderazgo del presidente Xi Jinping y la rapidez con la que... Ver Más</t>
        </is>
      </c>
      <c r="H342" t="inlineStr">
        <is>
          <t>Jaime Santirso
Corresponsal en Pekín
Esta funcionalidad es sólo para registrados
Esta funcionalidad es sólo para registrados
Pocas alertas tan rotundas como la confraternización de un íntimo amigo con el rival común. El seppuku geopolítico deDonald Trump, que amaga con renunciar al orden mundial que Estados Unidos creó y durante décadas lideró para pasar del multilateralismo a la ley de...la selva, ha empujado este viernes a su país vecino y uno de sus más próximos aliados, Canadá, a soslayar sus muy tirantes discrepancias conChina.
Así lo ha escenificado este viernes la reunión del primer ministro canadiense,Mark Carney, con el líder chinoXi Jinping, colofón a sus cuatro días de visita de Estado al gigante asiático. «Nos alienta el liderazgo del presidenteXi Jinpingy la rapidez con la que ha avanzado nuestra relación», ha alabado Carney durante sus conversaciones con la cúpula del régimen en el Gran Palacio del Pueblo.
«Esto sienta las bases para importantes conversaciones sobre una amplia gama de cuestiones en las que podemos ser socios estratégicos, desde la energía hasta la agricultura, pasando por los intercambios entre pueblos, el multilateralismo y los asuntos de seguridad», ha añadido, palabras hasta hace bien poco impensables en boca de un jefe de Gobierno canadiense, no solo porquehacía más de ocho años que uno no pasaba por Pekín.
Se trata del segundo encuentro entre ambos, tras la toma de contacto que mantuvieron a finales del pasado mes de octubre durante el foro APEC, celebrado en la ciudad surcoreana de Gyeongju. En su intervención inicial, Xi se ha referido a ese primer saludo como «un punto de inflexiónen las relaciones entre Canadá y China, que las situó en una trayectoria ascendente».
«En los últimos meses, los organismos de ambos países han entablado profundas conversaciones sobre la reanudación de la cooperación en todos los ámbitos y han obtenido resultados positivos», ha proseguido, antes de recurrir a la misma forma verbal que su huésped: «Me siento alentado por los avances».
Estos han llegado de inmediato, en forma de la retirada mutua de aranceles. Canadá retirará los sobrecostes del 100% a la importación de vehículos eléctricos chinos, impuestos en 2024 en la estela de Estados Unidos, en favor de una fórmula menos restrictiva. A cambio, China hará lo propio con el aceite de canola canadiense, implementados en respuesta, que serán reducidos del 100% actual al 15%.
«Para que Canadá pueda construir su propio sector competitivo de vehículos eléctricos, necesitamos aprender de socios innovadores, acceder a sus cadenas de suministro yaumentar la demanda local», ha apuntado Carney en una rueda de prensa posterior. «Se espera que, en un plazo de tres años, este acuerdo impulse una inversión china considerable en el sector automotriz de Canadá, creando buenos empleos en el país y acelerando nuestro avance hacia un futuro de cero emisiones netas».
Ahora bien: nada plasma la buena sintonía como el comunicado conjunto difundido tras la reunión. Tras el encabezamiento, este arranca aseverando que «los líderes reafirmaron los principios y las políticas que han guiadolas relaciones entre Chinay Canadá»; e inmediatamente: «Canadá reafirmó su compromiso de larga data con su política de 'Una China'». El texto reafirma la voluntad de «reforzar los intercambios en todos los niveles e impulsar avances» en varias áreas, entre las que destaca la energía,cuestión crítica para Chinadados los recientes sobresaltos en Venezuela e Irán.
«Ambas partes reafirmaron su compromiso con el multilateralismo, respaldando el papel central de las Naciones Unidas en los asuntos internacionales, salvaguardando y mejorando el sistema multilateral de comercio basado en normas sustentado por la Organización Mundial del Comercio, y manteniendo estables y fluidas las cadenas industriales y de suministro globales», sentencia el comunicado.
Un mensaje afilado contra Trump, cuyas arremetidas no distinguen entre amigos y enemigos. El presidente estadounidense ha cargado de aranceles algunas de las principales exportaciones canadienses, como el acero y la madera, y ha expresado en reiteradas ocasiones su deseo de anexionarse el país como un nuevo estado de EE.UU.
Encuentro entre Xi y Carney
Un punto de inflexión
en las relaciones entre Canadá y China, que las situó en una trayectoria ascendente»
Xi Jinping
Presidente de China
Semejante maltrato ha llevado a Canadá a apaciguar la tensión con China, llevada al límite en 2018, cuando la hija del fundador de Huawei y directora financiera,Meng Wanzhou, fue detenida en Vancouver de acuerdo a una orden de extradición impuesta por EE.UU. por una supuesta vulneración de las sanciones a Irán cometida por la tecnológica china.
El régimen respondió con la detención de dos ciudadanos canadienses residentes en el país,Michael KovrigyMichael Spavor, acusados de filtrar secretos de Estado. Ambos pasaron más de mil días retenidos en paradero desconocido y sin contacto con sus abogados o familiares, hasta que un acuerdo entre los paísespropició su puesta en libertaden septiembre de 2021. Meng, en libertad con cargos en sus múltiples mansiones de Vancouver, también regresó a China. Un cambio radical explicado por las palabras de Carney este viernes: «El mundo ha cambiado dramáticamente».</t>
        </is>
      </c>
    </row>
    <row r="343">
      <c r="A343" t="inlineStr">
        <is>
          <t>ABC</t>
        </is>
      </c>
      <c r="B343" t="inlineStr">
        <is>
          <t>España</t>
        </is>
      </c>
      <c r="C343" s="5" t="inlineStr">
        <is>
          <t>España tiene en marcha su 'ejército de drones' para las guerras del futuro</t>
        </is>
      </c>
      <c r="D343" t="inlineStr">
        <is>
          <t>Geopolítica</t>
        </is>
      </c>
      <c r="E343" t="inlineStr">
        <is>
          <t>Amenaza</t>
        </is>
      </c>
      <c r="F343" t="inlineStr">
        <is>
          <t>2026-01-15T16:22:35+01:00</t>
        </is>
      </c>
      <c r="G343" t="inlineStr">
        <is>
          <t>España no se puede quedar atrás. La guerra con drones es ya un componente esencial en el arte de la doctrina militar. En Ucrania, Rusia, la OTAN y China, los sistemas no tripulados están configurando el futuro de los conflictos y la inversión en Defensa se ha convertido en un objetivo incuestionable a nivel mundial. Sin embargo, el factor decisivo no será solo quién posea estos dispositivos en modo 'bélico', sino quién pueda escalarlos, adaptarse con mayor rapidez y construir defensas resistentes a amenazas aéreas autónomas y de bajo coste. Y en esas estamos en Europa, y en España, también, con Indra -con Ángel Escribano al frente desde hace apenas un año-, como la compañía tractora para lograr ser un... Ver Más</t>
        </is>
      </c>
      <c r="H343" t="inlineStr">
        <is>
          <t>María Jesús Pérez
Esta funcionalidad es sólo para registrados
Esta funcionalidad es sólo para registrados
España no se puede quedar atrás.La guerra con droneses ya un componente esencial en el arte de la doctrina militar. En Ucrania, Rusia, la OTAN y China, los sistemas no tripulados están configurando el futuro de los conflictos y la inversión en...Defensa se ha convertido en un objetivo incuestionable a nivel mundial. Sin embargo, el factor decisivo no será solo quién posea estos dispositivos en modo 'bélico', sino quién pueda escalarlos, adaptarse con mayor rapidez y construir defensas resistentes a amenazas aéreas autónomas y de bajo coste.
Y en esas estamos en Europa, y en España, también, con Indra -con Ángel Escribano al frente desde hace apenas un año-, como la compañía tractora para lograr ser unpaís soberano en la fabricación de sus drones. «Estamos en el firme camino de tener nuestro propio ejército de drones», afirma una fuente del entorno del presidente de la compañía de Defensa y Tecnología.
Según ha podido saber ABC,Escribano se comprometió con el Gobiernoy con las Fuerzas Armadas a trabajar duro desde su desembarco en la presidencia de Indra -de la que el Estado, a través de la SEPI, ostenta un 28% del capital- para posicionarse como «la multinacional española de referencia y una de las principales compañías de Europa de defensa y tecnologías avanzadas».
Desde Indra aseguran que tienen ya unaposición de liderazgoen los negocios de defensa, espacio, gestión del tráfico aéreo, movilidad y Tecnologías de la Información, a través de Minsait, y tras integrar en IndraMind sus capacidades de IA soberana, ciberseguridad y ciberdefensa.
El último paso dado lo explicóel propio Escribano estos días en León, donde Indra Group va a construir la principal y más avanzada fábrica devehículos aéreos no tripulados(UAVs, drones) multipropósito y munición merodeadora, como parte de su estrategia de crecimiento industrial e incremento de su huella en el territorio nacional para dar respuesta a los Programas Especiales de Modernización.
Y es quedesde la invasión rusa de Ucrania en 2022, han surgido aproximadamente 30 empresas en el país liderado por Volodímir Zelenskipara producir en masa drones para el esfuerzo bélico. Como apoyo a esta necesidad tecnológica, el propio dirigente ucraniano se reunió en noviembre pasado con la cúpula directiva de Indra y con la ministra de Defensa, Margarita Robles, en la sede de la compañía, para ampliar la colaboración en este sector, especialmente en los ámbitos de radares avanzados, defensa aérea y sistemas antidrón.
«Las soluciones punteras de Indra para sistemas aeroespaciales y de defensa terrestre pueden contribuir a fortalecer la industria de defensa ucraniana y avanzar en su independencia tecnológica. Queremos formar parte de los esfuerzos de reconstrucción tan pronto como las condiciones lo permitan», destacó entoncesJosé Vicente de los Mozos, CEO de Indra Group.
Además de la nueva fábrica de drones, que tras una inversión de unos 12 millones de euros tiene previsto levantarse en el Polígono de Villadangos del Páramo (León) y crear 200 nuevos empleos, Indra prevé incrementar las capacidades de ingeniería en la región con la contratación de otros 150 nuevos ingenieros.
El grupo español concentrará en las nuevas instalaciones suscapacidades de producción de vehículos aéreos no tripulados, tanto del sistema táctico TARSIS y su sistema de armas basado en un vehículo aéreo multipropósito VALERO, como de la munición merodeadora de la nueva empresa creada con la multinacional EDGE Group -un conglomerado de Emiratos Árabes dedicado al desarrollo de tecnología avanzada y defensa- para la fabricación de sistemas de defensa.
La fábrica contará conlíneas específicas de montaje por tipología de drony con el objetivo de comenzar la producción e integración de UAS Clase 1 de menos de 150 Kg, tanto destinados a defensa como a aplicaciones civiles, así como la producción seriada de drones con munición a partir de 2027.
Indra colaborará con elaeropuerto de Leóny con el Grupo de Obtención por Sistemas Aéreos (GROSA) del Ejército de Tierra para contar con un centro de ensayo y validación de los nuevos sistemas, tanto drones como antidrones.
Fuentes de Indra explican a este periódico que la nueva compañía que impulsarán junto a EDGE contará con una cartera estimada de pedidos plurianuales dealrededor de 2.000 millones de euros, orientada a cubrir las necesidades operativas de las Fuerzas Armadas españolas y de otros países europeos, dentro del firme compromiso entre la compañía liderada por Escribano y el Gobierno.
Además de la implantación en León, Indra impulsará de forma paralelauna planta puntera en la ciudad de Valladoliddestinada a la fabricación de micro-motores para vehículos aéreos no tripulados (UAV). En este caso no se especifica de momento ni ubicación concreta ni tampoco presupuesto de inversión.
La alianza entre Indra y EDGE se enmarca en una cooperación iniciada en 2024 y reforzada en 2025, que sitúa a España como un actor relevante en el desarrollo de soluciones avanzadas en ámbitos como los sistemas no tripulados, las armas inteligentes y otras capacidades emergentes de defensa. Con este acuerdo, según fuentes del Ministerio de Defensa, España refuerza su compromiso con elfortalecimiento de la base industrialy tecnológica de su defensa, alineada con los objetivos de soberanía estratégica europea.</t>
        </is>
      </c>
    </row>
    <row r="344">
      <c r="A344" t="inlineStr">
        <is>
          <t>La Vanguardia</t>
        </is>
      </c>
      <c r="B344" t="inlineStr">
        <is>
          <t>España</t>
        </is>
      </c>
      <c r="C344" s="5" t="inlineStr">
        <is>
          <t>Ginnan, el restaurante “ni chino-ni catalán” que necesitaba Barcelona</t>
        </is>
      </c>
      <c r="D344" t="inlineStr">
        <is>
          <t>Cultura y ciencia</t>
        </is>
      </c>
      <c r="E344" t="inlineStr">
        <is>
          <t>Neutral</t>
        </is>
      </c>
      <c r="F344" t="inlineStr">
        <is>
          <t>2026-01-16T06:00:00+01:00</t>
        </is>
      </c>
      <c r="G344" t="inlineStr">
        <is>
          <t>La propuesta del chef Chunlin Yu se basa en la memoria, en el desarraigo y en el aprendizaje lejos de casa</t>
        </is>
      </c>
      <c r="H344" t="inlineStr">
        <is>
          <t>Yaiza Saiz
Barcelona
Hay restaurantes que se entienden rápido por su concepto y otros -los menos- que solo pueden explicarse desde la vida de quien cocina. Ginnan pertenece a esta segunda categoría. No es un restaurante de fusión, aunque cruce China y Catalunya con una naturalidad poco habitual -lo confirman tanto la carta como el tipo de público que se sienta a la mesa-. Para entender la propuesta de su chef, Chunlin Yu, conviene pensar menos en etiquetas y más en identidad: en memoria, en desarraigo y en aprendizaje lejos de casa.
Yu llegó a Catalunya con 14 años. Antes había pasado parte de su infancia en China, viviendo con su abuelo, mientras sus padres emigraban a Mataró para buscarse la vida. Esa distancia -emocional y geográfica- no se verbaliza en sus platos, pero se intuye. Nunca pensó en una carrera universitaria: “lo mío eran las manos”, dice. Se formó en Hofmann y pronto entendió qué tipo de cocina no quería hacer.
EnLluernadescubrió el valor del producto, de los fondos bien hechos y de las cocciones largas. Allí entendió que la alta cocina también podía tener cuerpo. Más tarde, en Madrid, pasando por el restaurante dePaco Roncero, vivió el otro extremo: técnica, precisión, laboratorio. Fue útil, sobre todo para confirmarse en que no era eso lo que quería.Grescafue la última casa antes de abrir la suya y la que terminó de ordenar el discurso: una cocina directa, sin solemnidad, donde el sabor pesa más que la idea.
Abrir su propio restaurante no fue un impulso, sino una presión casi cultural. Sus padres insistían. Él dudaba. Hasta que aceptó el consejo de su padre: aprender haciendo algo propio, equivocándose solo. Ginkgo -así se llamó al principio- abrió en septiembre de 2024. Un conflicto de nombres obligó a cambiarlo un año después. El nuevo nombre, Ginnan (que llegó en 2025), no fue un parche. Es el fruto del árbol de ginkgo y conecta con un recuerdo muy concreto: las hojas doradas en otoño, las calles de su infancia, su abuelo recogiéndole del colegio en bici.
El local es coherente con todo eso. Sencillo, casi austero, con madera oscura y sin diseño espectacular. No por pose, sino por decisión económica: el dinero está en la cocina. Y también el crecimiento del restaurante responde a esa lógica. Al éxito no les está impulsando una agencia de comunicación, sino el boca a boca.
La carta -cambiante, pensada para compartir y con precios razonables-  funciona como una traducción bastante literal de su historia. El meloso de tendones de ternera con cococha de bacalao es el mejor ejemplo: colágeno, textura y profundidad. Un plato que se pega a los labios y pide pan. “En China los tendones se comen mucho más que en España. Con el bacalao pasa lo contrario. ¿Por qué no juntarlos?”, resume Yu.
El flan salado de temporada, servido caliente -en mi visita, de guisantes- conecta con una tradición cotidiana china poco vista aquí: el huevo como base salada, acompañado por verduras, nunca protagonista único. En la carta también destaca el waytun de cordero (cap i pota), hoy uno de los platos más pedidos. No como concesión, sino como plato-puente con el que convencer tanto a asiáticos como a barceloneses.
De la sala se ocupa Guillem Campmany, con madre gallega y padre catalán, atento y preciso. En cocina, junto a Chunlin Yu, trabaja un cocinero de origen holandés y colombiano llamado Jesse Van Buuren. Un equipo pequeño, mestizo y sin alardes, coherente con una casa donde nada parece responder a una estrategia, sino a una forma de estar.
Tipo de comida
Dirección
Ginnan no pretende gustar a todo el mundo. No simplifica ni traduce constantemente lo que hace. Confía en que el comensal llegue hasta donde pueda y quiera. Quizá por eso funciona: porque en una ciudad cada vez más llena de conceptos bien afinados y cocinas intercambiables, en este restaurante hay historia real, cocinada con criterio y paciencia.
Yaiza Saiz
Periodista del Canal Comer desde su creación en 2016. En La Vanguardia escribo desde 2011. Me apasiona visitar restaurantes y contarte lo que pienso. También acercarte la cocina de una forma diferente, tecleando o en Tiktok.</t>
        </is>
      </c>
    </row>
    <row r="345">
      <c r="A345" t="inlineStr">
        <is>
          <t>La Vanguardia</t>
        </is>
      </c>
      <c r="B345" t="inlineStr">
        <is>
          <t>España</t>
        </is>
      </c>
      <c r="C345" s="5" t="inlineStr">
        <is>
          <t>El cambio climático contribuyó hace 1.200 años a la desaparición de la esplendorosa dinastía Tang, la 'Edad de Oro' de la civilización china</t>
        </is>
      </c>
      <c r="D345" t="inlineStr">
        <is>
          <t>Cultura y ciencia</t>
        </is>
      </c>
      <c r="E345" t="inlineStr">
        <is>
          <t>Neutral</t>
        </is>
      </c>
      <c r="F345" t="inlineStr">
        <is>
          <t>2026-01-16T13:48:53+01:00</t>
        </is>
      </c>
      <c r="G345" t="inlineStr">
        <is>
          <t>El aumento de sequías e inundaciones afectó su frontera norte, que quedó expuesta al ataque de tropas invasoras</t>
        </is>
      </c>
      <c r="H345" t="inlineStr">
        <is>
          <t>David Ruiz Marull
Barcelona
Los fenómenos meteorológicos derivados del cambio climático fuerza la migración y la movilidad. En 2022, las inundaciones en Pakistán provocaron millones de desplazamientos forzados. Lo mismo pasa constantemente en Centroamérica por culpa de los huracanes o en el Sahel por la pérdida de cosechas y agua, pero no es algo nuevo.
Hace unos 1.200 años, en China, la dinastía Tang lideró una auténtica Edad de Oro. Su sociedad cosmopolita tenía la ciudad de Chang’an (actual Xi’an) como centro neurálgico. Su cultura era floreciente, contaba con prósperas actividades comerciales, un sofisticado sistema administrativo y logró expandir su territorio. Esa época (618-907 d.C.) a menudo es considerada un punto culminante de la civilización china. Y, aún así, todo se desmoronó.
Durante mucho tiempo, el declive de los Tang se vinculó a la rebelión de An Lushan, liderada por este general que se autoproclamó emperador, y el auge de algunos gobernadores militares regionales. Un estudio de la Universidad de Basilea señala, sin embargo, que hubo otros motivos que habían pasado desapercibidos y que contribuyeron a la desaparición de esta dinastía.
Según explican los investigadoresen un artículo publicado en la revistaNature Communications Earth and Environment, analizaron extremos hidrológicos como las sequías y las inundaciones ocurridos entre los años 800 y 907 d.C. y descubrieron que estos fenómenos afectaron la sociedad y la política chinas.
Los expertos se centraron en la región que rodea el río Huanghe (río Amarillo), en el norte de China, para determinar la evolución del clima local en el siglo IX después de Cristo. Revisaron, por ejemplo, los anillos de los árboles para ver si un año fue seco o lluvioso.
En épocas con altas precipitaciones, los árboles crecen más rápido y sus anillos están más separados que en años secos. “La escorrentía eventualmente llega río abajo e influye en la cantidad de agua disponible, por ejemplo, para el riego de los campos”, afirma Michael Kempf, primer autor del estudio.
Basándose en sus datos, los especialistas concluyen que los cambios climáticos y el aumento de los fenómenos meteorológicos extremos fueron factores clave en el colapso de la dinastía Tang en el año 907. El aumento de sequías e inundaciones afectó gravemente tanto a los soldados que protegían las fronteras exteriores del imperio como a sus familias, que quedaron expuestos al ataque de las tropas invasoras.
“Los extremos hidroclimáticos tienen una influencia muy directa en las malas cosechas y las condiciones de almacenamiento del grano”, asegura Kempf. La escasez de semillas y el aumento de la demanda de alimentos llevaron rápidamente a los sistemas de suministro al límite. Y un mal año también tuvo consecuencias para el futuro.
La situación se agravó aún más, señalan los expertos, por la elección de los cereales cultivados, ya que la gente prefería cada vez más el trigo y el arroz antes que el mijo. “Quizás el mijo se consideraba un alimento menos prestigioso que el trigo y el arroz”, especula Michael Kempf.
El problema es que el trigo y el arroz requieren más agua y son menos resistentes al clima que el mijo, capaz de aguantar las sequías. “Mientras haya suficiente agua, esto no es un problema, pero durante los períodos secos prolongados, se produce escasez”, añade.
El cultivo de mijo quizás podría haber amortiguado los efectos negativos del cambio climático. Pero con la aparición de fenómenos meteorológicos extremos, el riesgo de malas cosechas y hambrunas aumentó. La desnutrición de la población pudo haber provocado el colapso de las defensas fronterizas en el norte del imperio.
“La gente estaba debilitada y, por lo tanto, era más vulnerable. Debido a la presión militar sobre las regiones fronterizas exteriores, optaron por emigrar al sur, donde creían encontrar mejores condiciones”, dice Kempf. “Esto provocó desestabilización política y es probable que contribuyera a la desaparición de la dinastía Tang”, indica.
Todas estas pérdidas no pudieron compensarse fácilmente con la importación de cereales procedentes de otras partes del país. Este hecho, consideran los expertos de la Universidad de Basilea, también se debió a que las sequías e inundaciones afectaron y colapsaron las rutas de suministro.
“Nuestros resultados son aproximaciones. Las condiciones reales en ese momento no pueden reconstruirse al cien por cien. Se trata de una compleja interacción de muchos factores”, enfatiza Kempf, quien concluye que los cambios socioculturales y climáticos pueden provocar puntos de inflexión al romperse el equilibrio.
David Ruiz Marull
Periodista</t>
        </is>
      </c>
    </row>
    <row r="346">
      <c r="A346" t="inlineStr">
        <is>
          <t>La Razón</t>
        </is>
      </c>
      <c r="B346" t="inlineStr">
        <is>
          <t>España</t>
        </is>
      </c>
      <c r="C346" s="5" t="inlineStr">
        <is>
          <t>Canadá revitaliza sus relaciones con China para escapar de la dependencia de Estados Unidos</t>
        </is>
      </c>
      <c r="D346" t="inlineStr">
        <is>
          <t>Geopolítica</t>
        </is>
      </c>
      <c r="E346" t="inlineStr">
        <is>
          <t>Positiva</t>
        </is>
      </c>
      <c r="F346" t="inlineStr">
        <is>
          <t>2026-01-16T11:38:40+01:00</t>
        </is>
      </c>
      <c r="G346" t="inlineStr">
        <is>
          <t>Xi Jinping y Mark Carney ponen fin al distanciamiento de los dos países en una cumbre en Pekín</t>
        </is>
      </c>
      <c r="H346" t="inlineStr">
        <is>
          <t>Xi Jinping y Mark Carney ponen fin al distanciamiento de los dos países en una cumbre en Pekín</t>
        </is>
      </c>
    </row>
    <row r="347">
      <c r="A347" t="inlineStr">
        <is>
          <t>La Razón</t>
        </is>
      </c>
      <c r="B347" t="inlineStr">
        <is>
          <t>España</t>
        </is>
      </c>
      <c r="C347" s="5" t="inlineStr">
        <is>
          <t>Descubren por qué las rocas de la cara oculta de la Luna que trajo China son diferentes</t>
        </is>
      </c>
      <c r="D347" t="inlineStr">
        <is>
          <t>Cultura y ciencia</t>
        </is>
      </c>
      <c r="E347" t="inlineStr">
        <is>
          <t>Neutral</t>
        </is>
      </c>
      <c r="F347" t="inlineStr">
        <is>
          <t>2026-01-15T20:55:03+01:00</t>
        </is>
      </c>
      <c r="G347" t="inlineStr">
        <is>
          <t>Su composición, sus propiedades físicas y químicas y su origen son algunas de las diferencias.</t>
        </is>
      </c>
      <c r="H347" t="inlineStr">
        <is>
          <t>Su composición, sus propiedades físicas y químicas y su origen son algunas de las diferencias.</t>
        </is>
      </c>
    </row>
    <row r="348">
      <c r="A348" t="inlineStr">
        <is>
          <t>El País</t>
        </is>
      </c>
      <c r="B348" t="inlineStr">
        <is>
          <t>España</t>
        </is>
      </c>
      <c r="C348" s="5" t="inlineStr">
        <is>
          <t>Europa quiere frenar y a la vez complacer a Trump en Groenlandia</t>
        </is>
      </c>
      <c r="D348" t="inlineStr">
        <is>
          <t>Geopolítica</t>
        </is>
      </c>
      <c r="E348" t="inlineStr">
        <is>
          <t>Amenaza</t>
        </is>
      </c>
      <c r="F348" t="inlineStr">
        <is>
          <t>2026-01-17T05:30:01+01:00</t>
        </is>
      </c>
      <c r="G348" t="inlineStr">
        <is>
          <t>La misión militar en la isla trata de enviar una señal de solidaridad con Dinamarca, mientras indica que los aliados comparten la inquietud por la presencia rusa y china en el Ártico</t>
        </is>
      </c>
      <c r="H348" t="inlineStr">
        <is>
          <t>La misión militar en la isla trata de enviar una señal de solidaridad con Dinamarca, mientras indica que los aliados comparten la inquietud por la presencia rusa y china en el Ártico
Con los ejercicios militares en Groenlandia que han comenzado esta semana, Europa envía dos mensajes Donald Trump. Uno es desafiante y el otro, conciliador.
La presencia de unas decenas de soldados europeosseñala al presidente de Estados Unidos que la anexión de la isla ártica, integrada en el Reino de Dinamarca desde hace más de dos siglos, topará con obstáculos, aunque sean simbólicos. Al mismo tiempo, la llegada de fuerzas alemanas, francesas, británicas y de países nórdicos, a petición de sus aliados daneses, pretende dar respuesta a la preocupación de Washington por la seguridad del Ártico ante la pujanza de Rusia y China.
“No es una acción militar contra Estados Unidos, sino un símbolo político de solidaridad con Dinamarca”, dice en Berlín el diputado alemán Norbert Röttgen, vicepresidente del grupo parlamentario democristiano en el Bundestag. “La retórica de Trump y otros es agresiva, y nuestro vecino y miembro de la Unión Europea y la OTAN merece un símbolo de solidaridad, puramente política”.
Trump, que hace un año planteó la compra de Groenlandia por EE UU por “motivos de seguridad”,ha escalado la retórica tras el éxito de la operación militar el Venezuela del 3 de enero.Ahora promete hacerse con la isla “por las buenas o por las malas”.
Los primeros soldados aliados aterrizaron el jueves en Groenlandia y el viernes ya estaban en marcha las maniobras,según un comunicado del Ministerio danés de Defensa.El número de participantes no es conocido, pero es una presencia mínima por ahora, una manera de mostrar que Dinamarca y sus socios de la OTAN están ahí y que Groenlandia no es un territorio desprotegido. No lo está ante la amenaza rusa y china que Trump agita para justificar la anexión. Ni tampoco ante el propio Trump,que cada día reitera su voluntad de hacerse con la isla y atacar así a un aliado y liquidar de hecho la Alianza Atlántica.
El plan danés y europeo para evitarlo combina la firmeza con la persuasión. La firmeza empieza por exhibir una presencia militar en este territorio 50 veces más extenso que Dinamarca, un desierto helado con menos de 60.000 habitantes. Hasta ahora esta presencia era mínima, por parte de Dinamarca, y menor en todo caso que la de EE UU, que posee la base aeroespecial de Pittufik, en el noroeste de la isla.
De acuerdo con las leyes del Reino de Dinamarca, ante una invasión extranjera, sus soldados estarían obligados a defender el territorio. Así lo confirmó la semana pasada, en una conversación con EL PAÍS en la isla danesa de Bornholm, el general Peter Boysen, jefe del Ejército danés.
“Si te ataca una potencia extranjera, tienes la obligación de empezar a luchar”, dijo Boysen, quien rehusó hablar específicamente de la amenaza estadounidense en Groenlandia. Cuando se le preguntó si, en tanto que militar, estaba preocupado, respondió: “Mi mayor preocupación, ahora, es que tenemos que construir rápidamente nuestro ejército al nivel necesario. Debo asegurarme de que las unidades a las que se me ha encargado construir estén formadas a tiempo para responder a cualquier amenaza”.
Nadie contempla, sin embargo, el escenario del choque militar, y menos entre aliados. “Nadie va a luchar contra Estados Unidos por el futuro de Groenlandia”, alardeó Stephen Miller, asesor de Trump, tras la incursión estadounidense en Venezuela y la captura del presidente, Nicolás Maduro. Ahora la Casa Blanca minimiza la misión europea en Groenlandia, y su portavoz, Karoline Leavitt, ha afirmado que no tendrá ningún impacto en los planes para la anexión.
Dinamarca y sus aliados han dejado claro que no están ahí para proteger a isla ante una invasión. Ni por supuesto mencionan específicamente a EE UU como amenaza en sus comunicados. Miden el lenguaje y dejan que los gestos hablen por sí solos.
Boris Pistorius, ministro alemán de Defensa, precisó,al anunciar el envío de 13 miembros de la Bundeswehr, las Fuerzas Armadas federales, que el objetivo es contrarrestar a Rusia y China en la zona, un argumento que debería gustar en la Casa Blanca. Estos países “utilizan cada vez más el Ártico con fines militares, lo que pone en peligro la libertad de las vías de transporte, comunicación y comercio”, señala Pistorius. “La OTAN no lo permitirá, y seguirá defendiendo el orden internacional basado en normas”, añadió el ministro alemán. “Para mí es fundamental que coordinemos muy bien la exploración conjunta en Groenlandia bajo el liderazgo danés dentro de la OTAN, especialmente con nuestros socios estadounidenses”.
La mención de Pistorius a EE UU es significativa: los europeos, con la presencia militar en Groenlandia, le indican a Trump que comparten su diagnóstico sobre las amenazas rusa y china sobre Groenlandia, pero creen que es la OTAN, bajo liderazgo estadounidense, la que debe responder. Es el mismo mensaje de Dinamarca a la Administración Trump: EE UU no necesita la anexión para garantizar su seguridad, porque el actual acuerdo militar entre ambos países, de 1952, ya permite a los estadounidenses aumentar el número de bases (hoy solo una, cuando en la Guerra Fría llegaron a ser 17) y la presencia militar. También las inversiones en minerales, si lo desean.
Aunque no sea cierto, como dice Trump, que Groenlandia esté “llena” de barcos rusos y chinos, las autoridades danesas sí creen que la ambiciones de estos países existen, y van a más.El último informe de la inteligencia de defensa danesa lo afirma con claridad:“Pese a la distancia geográfica considerable, periódicamente Rusia despliega submarinos, buques de superficie y aeronaves tanto cerca de Groenlandia y las Islas Feroe [otro territorio del Reino de Dinamarca], así como en las aguas entre ambas. Además, Rusia emplea buques civiles que operan en la zona para realizar tareas de vigilancia en nombre del Estado Ruso”.
El informe cita “las ambiciones militares de China en el Ártico, estrechamente ligadas a la rivalidad estratégica con Estados Unidos”. “El objetivo a largo plazo de China es desplegar misiles submarinos bajo el hielo y alcanzar así la misma capacidad para una réplica nuclear que Rusia y Estados Unidos”, continúa. Aunque el interés de los inversores chinos “por ahora no ha dado resultado”, la inteligencia militar danesa cree que Pekín “seguirá intentando la cooperación con Groenlandia, particularmente en la investigación, pero también en los proyectos comerciales”.
“Estamos de acuerdo: el Ártico es una zona muy importante y debería ser la mayor prioridad de la OTAN”, confirmaba hace unos días en Copenhague la diputada socialdemócrata danesa Ida Auken. Y esta es la estrategia de Dinamarca y sus sociospara desactivar las ambiciones de Trump.Se trata, dijo, de “mostrar a los estadounidenses que tenemos un objetivo y una responsabilidad común”. La misión europea es una advertencia a EE UU: los aliados están con Dinamarca. Pero es una advertencia envuelta en una oferta: la OTAN está dispuesta a hacer más.
Que la estrategia de persuasión funcione es otra cuestión. Trump esgrime la seguridad, para anexionarse Groenlandia, pero también otro argumento de peso: su propio ego. “La propiedad es importante”,declaró aThe New York Times.“Porque es lo que creo que psicológicamente es necesario para el éxito”. Y ante este factor ―la psicología del presidente de Estados Unido― es mucho más complicado, para los europeos, encontrar una respuesta racional.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349">
      <c r="A349" t="inlineStr">
        <is>
          <t>El País</t>
        </is>
      </c>
      <c r="B349" t="inlineStr">
        <is>
          <t>España</t>
        </is>
      </c>
      <c r="C349" s="5" t="inlineStr">
        <is>
          <t>Una buena noticia frente al tsunami de Trump: el tratado para proteger las aguas internacionales entra en vigor</t>
        </is>
      </c>
      <c r="D349" t="inlineStr">
        <is>
          <t>Geopolítica</t>
        </is>
      </c>
      <c r="E349" t="inlineStr">
        <is>
          <t>Positiva</t>
        </is>
      </c>
      <c r="F349" t="inlineStr">
        <is>
          <t>2026-01-17T05:30:01+01:00</t>
        </is>
      </c>
      <c r="G349" t="inlineStr">
        <is>
          <t>China se ofrece para albergar el secretariado de este nuevo acuerdo que han ratificado ya 82 países y que permite crear reservas marinas</t>
        </is>
      </c>
      <c r="H349" t="inlineStr">
        <is>
          <t>China se ofrece para albergar el secretariado de este nuevo acuerdo que han ratificado ya 82 países y que permite crear reservas marinas
Se han necesitado dos décadas de difíciles negociaciones para activar el acuerdo internacional que ofrece una protección legal para nada menos que la mitad del planeta. Pero por fin este sábado 17 de enero de 2026 ha entrado en vigorel conocido como Tratado de Alta Mar, que entre otras cosas permitirá la creación de reservas marinas en las aguas internacionales. Se trata de una descomunal área que hasta ahora ha sido “zona de todos y responsabilidad de nadie”, como lo define la abogada costarricense Gladys Martínez de Lemos, directora de la Asociación Interamericana para la Defensa del Ambiente (AIDA).
Esta entrada en vigor se produce gracias a que 82 países han ratificado el texto legal. Era necesario que al menos 60 dieran ese paso,algo que ocurrió en septiembre, para que el tratado estuviera operativo 120 días después de que se alcanzara esa cifra, un plazo que se cumple este sábado. En el plano práctico se abre a partir de ahora el proceso para la creación de las reservas marinas para conservar las áreas de más valor. El gran objetivo del pacto es que al menos el 30% de las aguas internacionales tengan alguna protección en 2030. En el plano político su entrada en vigor en el contexto internacional actual es interpretada por muchos como una defensa del multilateralismo frente a los que,como Donald Trump, atacan la ONU y los acuerdos medioambientales.
Mientras EE UU revierte sus políticas climáticas y ambientales, China parece querer dar un paso al frente y este viernes envió un escrito a Naciones Unidas en el que ofrece la ciudad portuaria de Xiamen como sede del secretariado de este nuevo tratado. Elescritode ofrecimiento está encabezado por Wang Yi, ministro de Asuntos Exteriores de China, que defiende la entrada en vigor del acuerdo como un “triunfo del multilateralismo”. Además, aboga por un “orden internacional basado en las leyes” y cierra filas con la ONU. Chile y Bélgica también se han postulado para acoger ese secretariado.
“Es más necesario que nunca trabajar unidos y defender el multilateralismo”, valora por su parte la vicepresidenta tercera y ministra para la Transición Ecológica,Sara Aagesen, al referirse al acuerdo y su puesta en marcha. España fueel primer Estado de la UEen presentar el instrumento de ratificación ante la ONU. Entre los 82 países que ya han hecho lo mismo están importantes economías, como el conjunto de la UE, Brasil y, sobre todo, China, que intenta ahora mostrar liderazgo en este asunto. 65 países más lo han firmado, aunque no ratificado aún.
El Gobierno de EE UU lo firmó en 2023 y participó activamente en su redacción durante el mandato del demócrata Biden. Ahora, al igual que Rusia, no lo ha ratificado y tampoco se espera que lo haga porque, justamente, está remando en la dirección contraria:saliéndose de organismos internacionales vinculados a la ONUy abandonando algunos acuerdos ambientales. De hecho, la entrada en vigor de este tratado se produce diez días antes de que se consume la espantada climática más sonada de Trump: la oficialización dela salida del Acuerdo de París a partir del 27 de enero.
Pero lejos de fijarse en aquellos que no están, Rebecca Hubbard, directora de laAlianza por la Alta Mar, una organización que reúne a ONG y asociaciones y que lidera desde hace más de una década las presiones para la elaboración de este acuerdo, prefiere fijarse en los que sí están a bordo. “El apoyo de tantos países de todas las regiones del mundo y tamaños”, añade Hubbard, “es un rayo de esperanza para el multilateralismo en estos tiempos tan desafiantes en la política global”.
Los países miembros del tratado deberán presentar a partir de ahora las zonas candidatas a ser declaradas reservas para su protección. Pero la Alianza por la Alta Mar ya tiene sobre la mesa ocho propuestas de áreas con un extraordinario valor medioambiental. Tres están en el Atlántico: Ciudad Perdida, Mar de los Sargazos y Dorsal de Walvis. Cuatro, en el Pacífico: Domo Térmico, Dorsal de Salas y Gómez, Montes Submarinos Emperador y Mar de Tasmania. Y una más, en el Índico: Saya de Malha.
“Las propuestas deben salir de los Estados parte, y son ellos mismos los que decidirán sobre la designación”, detalla Martínez de Lemos. Pero en varios casos tanto la Alianza por la Alta Mar como AIDA están trabajando ya en colaboración con los Gobiernos para armar las propuestas de áreas protegidas. Así está ocurriendo con los Gobiernos de Costa Rica y Chile, en el caso del Domo Térmico y de Salas y Gómez, respectivamente.
En el plazo máximo de un año se debe celebrar la primera conferencia de las partes de este tratado, conocida por las siglas COP. Ya se están llevando a cabo reuniones previas entre los países que forman parte de la ONU con vistas a esa primera COP y al diseño de la arquitectura de funcionamiento de este acuerdo. Pero, como recuerda Martínez de Lemos, cuando llegue la hora de la verdad, la de decidir qué áreas se protegen y todas las reglas del tratado, en la primera conferencia “solo votarán los Estados que lo han ratificado”. “Los que no, pueden participar, pero como observadores”, añade. Llegados a ese punto, “no tener a países que están teniendo una política muy agresiva y revisionista contra la Agenda 2030 y los Objetivos sobre Desarrollo Sostenible, es una bendición para el tratado”, opina Alejandro Lago, experto en negociaciones ambientales y profesor de Derecho Internacional.
En las últimas reuniones de la ONU de los diferentes pactos y convenios medioambientales celebradas desde la vuelta de Trump a la Casa Blanca hace un año, EE UU se ha mostradomuy beligerante contra aquellosque, por ejemplo, han intentado poner en el centro de los debates sobre el cambio climático los combustibles fósiles. Y en varios casos ha ayudado a bloquear las conversaciones. Por eso, algunos expertos interpretan que la ausencia de las negociaciones sobre el Tratado de Alta Mar en la fase decisiva que se abre ahora puede tener efectos positivos.
Este acuerdo no solo incluye la creación de áreas protegidas en estas aguas, también prevé el establecimiento de nuevas normas para poder elaborar evaluaciones de impacto ambiental de las actividades económicas que se puedan desarrollar en estas zonas. Y establece mecanismos para asegurar una distribución equitativa de los beneficios genéticos que puedan obtenerse de descubrimientos futuros.
“Al convertirse en una norma de obligado cumplimiento, el tratado inaugura una nueva era de gobernanza y cooperación oceánicas con un inmenso potencial para lograr unos océanos y una economía más saludables y resilientes”, valora por su parte Kirsten Schuijt, directora general de WWF International. “Es un momento histórico para los océanos”, añade Rizza Sacra-Dejucos, coordinadora de la región asiática de la Alianza por la Alta Mar: “Por primera vez tenemos un instrumento legal para proteger la mitad de nuestro planeta”.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350">
      <c r="A350" t="inlineStr">
        <is>
          <t>ABC</t>
        </is>
      </c>
      <c r="B350" t="inlineStr">
        <is>
          <t>España</t>
        </is>
      </c>
      <c r="C350" s="5" t="inlineStr">
        <is>
          <t>El Ejército alemán envía una patrulla de reconocimiento a Groenlandia</t>
        </is>
      </c>
      <c r="D350" t="inlineStr">
        <is>
          <t>Geopolítica</t>
        </is>
      </c>
      <c r="E350" t="inlineStr">
        <is>
          <t>Amenaza</t>
        </is>
      </c>
      <c r="F350" t="inlineStr">
        <is>
          <t>2026-01-16T19:16:28+01:00</t>
        </is>
      </c>
      <c r="G350" t="inlineStr">
        <is>
          <t>Como muestra de apoyo a Dinamarca, en medio de la disputa por Groenlandia con Estados Unidos, la Bundeswehr está sobre el terreno. El Ejército alemán ha enviado 13 soldados y el cazasubmarinos de última generación P-8A-Poseidón. El ministro de Defensa , Boris Pistorius, ha descrito la misión de investigación como una señal de que los miembros europeos de la OTAN cumplen con sus obligaciones, algo que «no se hizo lo suficientemente explícitamente hasta hace unos años», lamentaba este viernes en declaraciones a la cadena pública de televisión alemana ZDF. Oficialmente, el Pistorius solo cita la amenaza de China y Rusia como motivo del despliegue, sin mencionar las reiteradas amenazas de Donald Trump de hacerse con la isla ártica. Y en... Ver Más</t>
        </is>
      </c>
      <c r="H350" t="inlineStr">
        <is>
          <t>Rosalía Sánchez
Corresponsal en Berlín
Esta funcionalidad es sólo para registrados
Esta funcionalidad es sólo para registrados
Como muestra de apoyo a Dinamarca, en medio de la disputa por Groenlandia con Estados Unidos, la Bundeswehr está sobre el terreno. El Ejército alemán ha enviado 13 soldados y el cazasubmarinos de última generación P-8A-Poseidón. El ministro de Defensa, Boris Pistorius,...ha descrito la misión de investigación como una señal de que los miembros europeos de la OTAN cumplen con sus obligaciones, algo que «no se hizo lo suficientemente explícitamente hasta hace unos años», lamentaba este viernes en declaraciones a la cadena pública de televisión alemana ZDF.
Oficialmente, el Pistorius solo cita la amenaza de China y Rusia como motivo del despliegue, sin mencionar las reiteradas amenazas de Donald Trump de hacerse con la isla ártica. Y en todos los comunicados, civiles y militares, se subraya como objetivo la exploración de Groenlandia. El contingente alemán despegó el jueves con un avión de transporte A400M desde la base aérea de Wunstorf, en Baja Sajonia, y regresarán este sábado tras haber llevado a cabo una «exploración en el marco de posibles contribuciones militares que apoyen a Dinamarca en la garantía de la seguridad en la región, como capacidades de vigilancia marítima«. Difícilmente puede redactarse un comunicado más escurridizo sobre las supuestas intenciones de defensa militar de la isla.
El Poseidón, que puede operar a una altitud de 150 a 12.000 metros, es conocido como el 'guardián volador' de la Marina alemana. El primero de estos aviones de última generación fue entregado a la Bundeswehr  el pasado mes de octubre y, gracias a él, la caza fiable de submarinos desde el aire vuelve a ser posible. El Poseidón puede volar más de 2.000 kilómetros y permanecer en la zona de operaciones durante varias horas.
Con tecnología de sensores digitales, reabastecimiento aéreo y un sistema de autoprotección contra misiles, constituye una potente arma de vigilancia marítima, caza y reconocimiento de submarinos, no solo en el mar del Norte y el mar Báltico, sino también en el Atlántico Norte. También es adecuado para misiones de búsqueda y rescate. Así, Alemania se une a la creciente flota Poseidón de la OTAN: Estados Unidos, Gran Bretaña y Noruega ya están usando este tipo, mientras que Canadá lo ha encargado y está a la espera de recibirlo.
Pistorius repite en sus declaraciones que la misión no tiene nada que ver con las ideas de Trump sobre Groenlandia ni con el proceso de diálogo abierto entre Washington y Copenhague. Insiste en que ha sido una «coincidencia de tiempo» que el anuncio del traslado a Groenlandia de los soldados alemanes tuviese lugar poco después de las conversaciones. Otra cosa es que Alemania se esté planteando participar en la misión de la OTAN denominada Arctic Sentry, que ya cuenta con el apoyo de Francia y Gran Bretaña para garantizar una mayor vigilancia de la zona.
«Sería absurdo leerlo en ese sentido, está claro que una presencia de este tipo no serviría para disuadir a Estados Unidos», ha añadidoThomas Erndl, diputado alemán y portavoz de los socialcristianos (CSU) en materia de Defensa. A última hora de este viernes, fuentes del Gobierno alemán confirmaban que se está examinando la posibilidad de enviar fragatas e incluso Eurofighters.
En cuanto a los soldados extranjeros desplegados actualmente en Groenlandia, según fuentes del Gobierno danés, se trata de dos personas enviadas por Noruega, «algunos oficiales» enviados por Suecia, dos personas de Finlandia, uno de Reino Unido, uno de Países Bajos y «varios soldados» de Francia que llegaron a la isla en un avión Hércules y fueron trasladadosen dos autobuses al cuartel general del Mando Ártico. Polonia ha declinado la invitación alegando que «no puede haber OTAN sin Estados Unidos».
Mientras tanto, una delegación bipartidista de parlamentarios estadounidenses aseguró este viernes a Dinamarca y Groenlandia el apoyo del Congreso contra las intenciones de Trump. La delegación de once miembros, encabezada por el senador demócrata Chris Coons, llegó a Copenhague para reunirse en Christianborg con la primera ministra danesa Mette Frederiksen y su homólogo groenlandésJens-Frederik Nielsen, en Copenhague. A la cena asistió también el ministro de Defensa danés Troels Lund Poulsen .
«Nos han mostrado con emoción lo terrible que les parece que esté sucediendo todo esto», dijo después en rueda de prensa el portavoz de Exteriores, Karsten Honge. «Estamos viviendo unas jornadas de infarto, somos conscientes de que estamos estos días cumpliendo la tarea más difícil de nuestra vida y seguramente también la más importante«, comentaba a BC el diputadoRasmus Jarlov, consciente de que «se está haciendo historia» y lejos todavía de cantar victoria. «No estoy seguro de que el Congreso de Estados Unidos pueda torcer los planes de Donald Trump, pero tenemos que intentarlo.
A la misma hora que tenían lugar estas reuniones entre parlamentarios daneses y estadounidenses, el enviado especial de Trump para Groenlandia, Jeff Landry, por su parte, renovaba las reclamaciones estadounidenses sobre la isla y calculaba en voz alta que en el mes de marzo espera llegar a un acuerdo. «El presidente habla en serio. Creo que él marcó el rumbo. Ha dicho a Dinamarca lo que espera», añadía Landry. Peter Bay Kirkegaard, de la Confederación de la Industria Danesa, advertía que sospechan que Trump planea imponer nuevos aranceles a los países que no apoyen sus planes para Groenlandia.</t>
        </is>
      </c>
    </row>
    <row r="351">
      <c r="A351" t="inlineStr">
        <is>
          <t>La Razón</t>
        </is>
      </c>
      <c r="B351" t="inlineStr">
        <is>
          <t>España</t>
        </is>
      </c>
      <c r="C351" s="5" t="inlineStr">
        <is>
          <t>La sombra de Trump se alarga sobre Groenlandia</t>
        </is>
      </c>
      <c r="D351" t="inlineStr">
        <is>
          <t>Geopolítica</t>
        </is>
      </c>
      <c r="E351" t="inlineStr">
        <is>
          <t>Amenaza</t>
        </is>
      </c>
      <c r="F351" t="inlineStr">
        <is>
          <t>2026-01-17T10:00:21+01:00</t>
        </is>
      </c>
      <c r="G351" t="inlineStr">
        <is>
          <t>Para disuadir las ansias imperialistas del magnate, Copenhague puede permitir una mayor presencia militar de EE UU, ceder los recursos naturales y vetar las inversiones de China y Rusia en la isla</t>
        </is>
      </c>
      <c r="H351" t="inlineStr">
        <is>
          <t>Para disuadir las ansias imperialistas del magnate, Copenhague puede permitir una mayor presencia militar de EE UU, ceder los recursos naturales y vetar las inversiones de China y Rusia en la isla</t>
        </is>
      </c>
    </row>
    <row r="352">
      <c r="A352" t="inlineStr">
        <is>
          <t>La Razón</t>
        </is>
      </c>
      <c r="B352" t="inlineStr">
        <is>
          <t>España</t>
        </is>
      </c>
      <c r="C352" s="5" t="inlineStr">
        <is>
          <t>Campos de concentración para musulmanes: las polémicas prácticas que lleva a cabo China como represión contra las minorías</t>
        </is>
      </c>
      <c r="D352" t="inlineStr">
        <is>
          <t>Política social</t>
        </is>
      </c>
      <c r="E352" t="inlineStr">
        <is>
          <t>Muy negativa</t>
        </is>
      </c>
      <c r="F352" t="inlineStr">
        <is>
          <t>2026-01-17T09:55:13+01:00</t>
        </is>
      </c>
      <c r="G352" t="inlineStr">
        <is>
          <t>Similar a la Alemania nazi, estos centros de detención están creados para someter a trabajos forzados y recluir en celdas a los fieles del islam, entre otras pequeñas fracciones étnicas y religiosas sometidas en el régimen del gigante asiático</t>
        </is>
      </c>
      <c r="H352" t="inlineStr">
        <is>
          <t>Similar a la Alemania nazi, estos centros de detención están creados para someter a trabajos forzados y recluir en celdas a los fieles del islam, entre otras pequeñas fracciones étnicas y religiosas sometidas en el régimen del gigante asiático</t>
        </is>
      </c>
    </row>
    <row r="353">
      <c r="A353" t="inlineStr">
        <is>
          <t>La Razón</t>
        </is>
      </c>
      <c r="B353" t="inlineStr">
        <is>
          <t>España</t>
        </is>
      </c>
      <c r="C353" s="5" t="inlineStr">
        <is>
          <t>China desarrolla 10 ciberarmas basadas en tecnología cuántica para uso militar</t>
        </is>
      </c>
      <c r="D353" t="inlineStr">
        <is>
          <t>Geopolítica</t>
        </is>
      </c>
      <c r="E353" t="inlineStr">
        <is>
          <t>Amenaza</t>
        </is>
      </c>
      <c r="F353" t="inlineStr">
        <is>
          <t>2026-01-16T19:20:14+01:00</t>
        </is>
      </c>
      <c r="G353" t="inlineStr">
        <is>
          <t>Algunas de ellas ya están siendo utilizadas en misiones reales, según el diario estatal chino Science and Technology Daily</t>
        </is>
      </c>
      <c r="H353" t="inlineStr">
        <is>
          <t>Algunas de ellas ya están siendo utilizadas en misiones reales, según el diario estatal chino Science and Technology Daily</t>
        </is>
      </c>
    </row>
    <row r="354">
      <c r="A354" t="inlineStr">
        <is>
          <t>China Daily (Chinese)</t>
        </is>
      </c>
      <c r="B354" t="inlineStr">
        <is>
          <t>China</t>
        </is>
      </c>
      <c r="C354" s="5" t="inlineStr">
        <is>
          <t>英媒：“美国优先”背后是“新帝国主义”野心</t>
        </is>
      </c>
      <c r="D354" t="inlineStr">
        <is>
          <t>Geopolítica</t>
        </is>
      </c>
      <c r="E354" t="inlineStr">
        <is>
          <t>Neutral</t>
        </is>
      </c>
      <c r="F354" t="inlineStr">
        <is>
          <t>2026-01-17T00:00:00+00:00</t>
        </is>
      </c>
      <c r="G354" t="inlineStr">
        <is>
          <t>路透社（Reuters）网站近日发表署名文章，批评美国政府外交政策带有的鲜明的帝国主义色彩。 路透社（Reuters）网站文章截图 文章援引多名专家的观点指出，美国政府的外交政策以“美国优先”、维护国家安全和经济利益为名，行单边主义和资源控制之实。其在加沙地带、委内瑞拉和格陵兰岛等地的行动被广泛批评为“新帝国主义”，挑战了现行国际秩序。 制定加沙战后治理方案：“伪装成和平进程的帝国主义” 文章说，在有关加沙治理这一议题上，特朗普政府2025年2月宣称“美国将直接接管加沙”的说法被联合国谴责为“种族清洗”，后改为由总统亲任主席的“和平委员会”监督加沙战后过渡治理。 路透社（Reuters）网站文章截图 文章强调，多位联合国专家认为该方案“令人遗憾地让人想起殖民主义做法”。联合国秘书长原特别顾问杰弗里·萨克斯（Jeffrey Sachs）等多位学者直指其为“伪装成和平进程的帝国主义”。 袭击委内瑞拉：“新帝国主义”的典型特征 今年1月，美国突袭委内瑞拉，强行控制委总统马杜罗夫妇并将他们带到美国，同时宣布美国大型石油企业将进入委内瑞拉投资。 文章援引批评人士的话表示，这种专注于委内瑞拉石油资源开发的做法，使得美国政府将军事袭击委内瑞拉描绘成“打击毒品走私的执法行动”的真实性备受质疑。 路透社（Reuters）网站文章截图 联合国人权事务高级专员办事处则表示，美国在委内瑞拉的行动违反了国际法，使世界变得更加不安全。美国对外关系委员会高级研究员、乔治城大学教授查尔斯·库普坎（Charles Kupchan）指出，美国政府的这一做法正是“新帝国主义”的典型特征，并非“新孤立主义”。 觊觎格陵兰岛：将使美国沦为“流氓国家” 在格陵兰岛问题上，特朗普政府无视丹麦和格陵兰岛自治政府的反对，多次扬言要得到格陵兰岛，并声称不排除动用武力的可能性。 路透社（Reuters）网站文章截图 路透社的文章指出，美国目前在格陵兰岛设有一处军事基地，但仍觊觎同为北约盟友丹麦的这一领土。英国皇家国际事务研究所的国际法专家马克·韦勒（Marc Weller）警告称，此举可能使美国沦为“流氓国家”。文章进一步指出，需要注意的是，特朗普政府此前还多次提及“让加拿大成为美国第51个州”。 【责任编辑：王晗】</t>
        </is>
      </c>
      <c r="H354" t="inlineStr">
        <is>
          <t>路透社（Reuters）网站近日发表署名文章，批评美国政府外交政策带有的鲜明的帝国主义色彩。 路透社（Reuters）网站文章截图 文章援引多名专家的观点指出，美国政府的外交政策以“美国优先”、维护国家安全和经济利益为名，行单边主义和资源控制之实。其在加沙地带、委内瑞拉和格陵兰岛等地的行动被广泛批评为“新帝国主义”，挑战了现行国际秩序。 制定加沙战后治理方案：“伪装成和平进程的帝国主义” 文章说，在有关加沙治理这一议题上，特朗普政府2025年2月宣称“美国将直接接管加沙”的说法被联合国谴责为“种族清洗”，后改为由总统亲任主席的“和平委员会”监督加沙战后过渡治理。 路透社（Reuters）网站文章截图 文章强调，多位联合国专家认为该方案“令人遗憾地让人想起殖民主义做法”。联合国秘书长原特别顾问杰弗里·萨克斯（Jeffrey Sachs）等多位学者直指其为“伪装成和平进程的帝国主义”。 袭击委内瑞拉：“新帝国主义”的典型特征 今年1月，美国突袭委内瑞拉，强行控制委总统马杜罗夫妇并将他们带到美国，同时宣布美国大型石油企业将进入委内瑞拉投资。 文章援引批评人士的话表示，这种专注于委内瑞拉石油资源开发的做法，使得美国政府将军事袭击委内瑞拉描绘成“打击毒品走私的执法行动”的真实性备受质疑。 路透社（Reuters）网站文章截图 联合国人权事务高级专员办事处则表示，美国在委内瑞拉的行动违反了国际法，使世界变得更加不安全。美国对外关系委员会高级研究员、乔治城大学教授查尔斯·库普坎（Charles Kupchan）指出，美国政府的这一做法正是“新帝国主义”的典型特征，并非“新孤立主义”。 觊觎格陵兰岛：将使美国沦为“流氓国家” 在格陵兰岛问题上，特朗普政府无视丹麦和格陵兰岛自治政府的反对，多次扬言要得到格陵兰岛，并声称不排除动用武力的可能性。 路透社（Reuters）网站文章截图 路透社的文章指出，美国目前在格陵兰岛设有一处军事基地，但仍觊觎同为北约盟友丹麦的这一领土。英国皇家国际事务研究所的国际法专家马克·韦勒（Marc Weller）警告称，此举可能使美国沦为“流氓国家”。文章进一步指出，需要注意的是，特朗普政府此前还多次提及“让加拿大成为美国第51个州”。 【责任编辑：王晗】</t>
        </is>
      </c>
    </row>
    <row r="355">
      <c r="A355" t="inlineStr">
        <is>
          <t>China Daily (Chinese)</t>
        </is>
      </c>
      <c r="B355" t="inlineStr">
        <is>
          <t>China</t>
        </is>
      </c>
      <c r="C355" s="5" t="inlineStr">
        <is>
          <t>专访｜“高市错误言论是在喊大家一起闯红灯”</t>
        </is>
      </c>
      <c r="D355" t="inlineStr">
        <is>
          <t>Geopolítica</t>
        </is>
      </c>
      <c r="E355" t="inlineStr">
        <is>
          <t>Positiva</t>
        </is>
      </c>
      <c r="F355" t="inlineStr">
        <is>
          <t>2026-01-17T00:00:00+00:00</t>
        </is>
      </c>
      <c r="G355" t="inlineStr">
        <is>
          <t>新华社东京1月17日电 题：专访｜“高市错误言论是在喊大家一起闯红灯”——访日本庆应义塾大学特聘副教授有野洋辅 新华社记者陈泽安 杨智翔 郭丹 “高市早苗正在做的事，就像对大家喊‘虽然是红灯，只要大家一起闯就不可怕；台湾问题这条红线，只要大家一起踩就不可怕’。”日本庆应义塾大学特聘副教授有野洋辅近日发表街头演讲，批驳日本首相高市早苗的涉台错误言论，相关视频在社交平台广泛传播。 有野洋辅在接受新华社记者专访时表示，当前日本社会中有不少人对日中关系的历史脉络以及高市涉台错误言论的影响认识并不充分，有必要让更多人看清高市涉台言论的问题所在。 “高市在国会的发言，暗示‘台湾有事’时日本将以武力方式介入。在日本，这被包装成所谓‘行使集体自卫权’，但在国际上，不能获得认可。”有野向记者展示了他的演讲视频。演讲中他介绍了日中达成的四个政治文件的内容，指出日方在这些文件中曾明确作出坚持一个中国的政治承诺。 “关于日中之间的四份政治文件的内容，许多日本民众其实对此并不了解，尤其是1972年的《日中联合声明》和1978年的《日中和平友好条约》原文，以及由此形成的历史脉络。”有野说。 有野认为，无论从法理角度还是历史角度，高市的涉台言论都存在问题。他指出，日本宪法第九条明确规定，日本永久放弃以国家权力发动战争、通过武力威胁或使用武力来解决国际纷争的手段。所谓集体自卫权与宪法本身就相互矛盾。“日本如果打着‘行使集体自卫权’的名义军事介入台湾问题的话，日本宪法是不允许的。”有野对记者说。 “对历史视而不见的人，也会对未来视而不见。”有野说，日本曾对包括中国在内的亚洲多个国家和地区发动侵略战争，对台湾地区实施了长达50年的殖民统治，这是不容置疑的事实，日本必须正视这段历史。高市的涉台错误言论深深伤害了中国人民的感情。 “日本绝对不能以所谓‘台湾有事’为由介入台湾问题。对中国来说，台湾问题是红线。而高市正在做的事情，就是在喊大家一起闯红灯。面对这样危险的首相，我们不能附和！”有野说。 【责任编辑：王晗】</t>
        </is>
      </c>
      <c r="H355" t="inlineStr">
        <is>
          <t>新华社东京1月17日电 题：专访｜“高市错误言论是在喊大家一起闯红灯”——访日本庆应义塾大学特聘副教授有野洋辅 新华社记者陈泽安 杨智翔 郭丹 “高市早苗正在做的事，就像对大家喊‘虽然是红灯，只要大家一起闯就不可怕；台湾问题这条红线，只要大家一起踩就不可怕’。”日本庆应义塾大学特聘副教授有野洋辅近日发表街头演讲，批驳日本首相高市早苗的涉台错误言论，相关视频在社交平台广泛传播。 有野洋辅在接受新华社记者专访时表示，当前日本社会中有不少人对日中关系的历史脉络以及高市涉台错误言论的影响认识并不充分，有必要让更多人看清高市涉台言论的问题所在。 “高市在国会的发言，暗示‘台湾有事’时日本将以武力方式介入。在日本，这被包装成所谓‘行使集体自卫权’，但在国际上，不能获得认可。”有野向记者展示了他的演讲视频。演讲中他介绍了日中达成的四个政治文件的内容，指出日方在这些文件中曾明确作出坚持一个中国的政治承诺。 “关于日中之间的四份政治文件的内容，许多日本民众其实对此并不了解，尤其是1972年的《日中联合声明》和1978年的《日中和平友好条约》原文，以及由此形成的历史脉络。”有野说。 有野认为，无论从法理角度还是历史角度，高市的涉台言论都存在问题。他指出，日本宪法第九条明确规定，日本永久放弃以国家权力发动战争、通过武力威胁或使用武力来解决国际纷争的手段。所谓集体自卫权与宪法本身就相互矛盾。“日本如果打着‘行使集体自卫权’的名义军事介入台湾问题的话，日本宪法是不允许的。”有野对记者说。 “对历史视而不见的人，也会对未来视而不见。”有野说，日本曾对包括中国在内的亚洲多个国家和地区发动侵略战争，对台湾地区实施了长达50年的殖民统治，这是不容置疑的事实，日本必须正视这段历史。高市的涉台错误言论深深伤害了中国人民的感情。 “日本绝对不能以所谓‘台湾有事’为由介入台湾问题。对中国来说，台湾问题是红线。而高市正在做的事情，就是在喊大家一起闯红灯。面对这样危险的首相，我们不能附和！”有野说。 【责任编辑：王晗】</t>
        </is>
      </c>
    </row>
    <row r="356">
      <c r="A356" t="inlineStr">
        <is>
          <t>China Daily (Chinese)</t>
        </is>
      </c>
      <c r="B356" t="inlineStr">
        <is>
          <t>China</t>
        </is>
      </c>
      <c r="C356" s="5" t="inlineStr">
        <is>
          <t>这组数据太提气！多个新高见证中国经济硬实力</t>
        </is>
      </c>
      <c r="D356" t="inlineStr">
        <is>
          <t>Economia</t>
        </is>
      </c>
      <c r="E356" t="inlineStr">
        <is>
          <t>Muy positiva</t>
        </is>
      </c>
      <c r="F356" t="inlineStr">
        <is>
          <t>2026-01-17T00:00:00+00:00</t>
        </is>
      </c>
      <c r="G356" t="inlineStr">
        <is>
          <t>本周，我国多领域2025“成绩单”出炉，外贸、汽车、外汇等多项数据创历史新高。一组海报，见证中国经济的澎湃活力。 活力奔涌 气势如虹 这份硬核数据 是中国经济巨轮行稳致远的底气 监制丨郑弘 制片人丨文雅 王烁 主编丨关美璐 编辑丨丰树琪 视觉丨喻偌洢 审校丨左中明 【责任编辑：王晗】</t>
        </is>
      </c>
      <c r="H356" t="inlineStr">
        <is>
          <t>本周，我国多领域2025“成绩单”出炉，外贸、汽车、外汇等多项数据创历史新高。一组海报，见证中国经济的澎湃活力。 活力奔涌 气势如虹 这份硬核数据 是中国经济巨轮行稳致远的底气 监制丨郑弘 制片人丨文雅 王烁 主编丨关美璐 编辑丨丰树琪 视觉丨喻偌洢 审校丨左中明 【责任编辑：王晗】</t>
        </is>
      </c>
    </row>
    <row r="357">
      <c r="A357" t="inlineStr">
        <is>
          <t>China Daily (Chinese)</t>
        </is>
      </c>
      <c r="B357" t="inlineStr">
        <is>
          <t>China</t>
        </is>
      </c>
      <c r="C357" s="5" t="inlineStr">
        <is>
          <t>“国风+”燃动节前文旅市场 古韵国潮成顶流审美</t>
        </is>
      </c>
      <c r="D357" t="inlineStr">
        <is>
          <t>Cultura y ciencia</t>
        </is>
      </c>
      <c r="E357" t="inlineStr">
        <is>
          <t>Positiva</t>
        </is>
      </c>
      <c r="F357" t="inlineStr">
        <is>
          <t>2026-01-17T00:00:00+00:00</t>
        </is>
      </c>
      <c r="G357" t="inlineStr">
        <is>
          <t>央视网消息：还有一个月就是马年春节了，“过大年”系列的旅游产品热度也在持续攀升，将文化体验深度融入行程备受青睐。如今，游客们已不再满足于简单的观光打卡，而是倾向于选择能够提供独特记忆、沉浸式体验的场景，同时底蕴深厚的中华美学也正日渐走进年轻人的生活。作为中华美学的代表之一，汉服的持续火热不仅成为连接传统和现代的纽带，也为传统文化产业注入活力与新生。 春节临近，山东曹县的拜年汉服持续火爆，姚驰行和她的团队开始进入最繁忙的时刻，设计的汉服订单已排到了四月份。 曹县汉服爱好者 周铭：一些细节上的处理，就比如说裙摆的边缘，系带的一个编织手法，刺绣上面的一个梅兰竹菊，体现一种“含蓄内敛”的儒雅气质，这些是我们对传统文化一个有温度的传承。 在款式上，既遵循历史形制，又巧妙融入现代设计元素；在工艺上，传承传统刺绣技法，创新数字化生产流程；在文化表达上，通过服饰传递了“含蓄内敛”“礼乐交融”的东方美学理念。 据统计，2025年曹县汉服销售额突破130亿元，形成了完整产业链。不仅如此，东方风雅也扬帆出海，曹县汉服远销欧美、东南亚等数十个国家和地区，在国际舞台上展示着东方美学的独特魅力。 而在河南，漫步古都洛阳，“着汉服游古城”已成为融入日常的文旅新风尚。在这场以汉服为载体，融合威亚技术与光影艺术的国风表演中，各地游客纷纷与现场演员进行互动，尽显中华美学独特韵味。 从单个景点的“出圈”到全域文旅的“升温”，洛阳的古韵国风热潮背后不仅是千年文脉的厚积薄发，更是城市对文化传承的清醒认知与创新实践。 洛阳市太学与汉服协会党支部书记 安锋：让汉服与历史场景、民俗活动、科技体验深度融合，让年轻人在沉浸式体验中读懂汉服承载的礼仪文化与审美意蕴，才是最持久的。 科技赋能传统文化表达 打造沉浸文旅体验 传统服饰展示着千年风雅，“国风+科技”的融合也让视觉呈现迈入了新阶段。在科技的加持下，古韵国风正以更鲜活的姿态登场，让年轻人在轻松氛围中走近传统文化。 江水为幕、激光为笔，不久前，“新韵重庆”无人机灯光秀的上演给观众带来持续焕新的沉浸式观演体验，极具国潮韵味的“花开富贵”成为了当晚的一大亮点。一朵极富东方美学的花朵在夜色中缓缓舒展身姿，一只流光溢彩的蝴蝶翻然飞来，与花朵交相辉映。 “水陆空三维立体联动”形式拓展了表演层次与叙事空间，别具特色的国风系列也吸引了很多年轻人的目光。 色彩运用同样暗藏巧思，更明快的色彩体系更受年轻人青睐。在这里，技术不仅复现传统纹样，更通过数据化采集、动态化编程与实时交互，使“蝶恋花”“宝葫芦”等传统意象转化为可参与、可传播的情感载体。 从“纪念品”到“情感载体” 文创“破圈”远航 小小的文创，方寸之间藏着中华美学的博大精深。随着文旅的深度融合，从“纪念品”到“情感载体”，文创也成为了创新引擎。 走进北京的这家文创产业园，琳琅满目的文创产品摆放整齐有序，鲜艳的色彩、萌宠的造型，处处传达着一种生机和活力。马上有财系列以马年生肖为载体加上财神招财寓意，精准对应“马上有财”的新年吉语，契合春节祈福的情感需求。 文创设计师黎贯宇来自山西，从小就对美术感兴趣，写过剧本、做过动漫、出过书，深耕文创领域近二十年，专注于人工智能与传统文化的创新结合，探索出了一套传统工艺和现代艺术结合的实践方法。 如今，这些创作精美的文创在国家图书馆、国家海洋馆以及全国各地的景区都吸引了众多游客。 传统纹样“活”起来 裁缝铺里涌动“新国潮” 在苏州，设计师从传统丝绸纹样中汲取灵感，将千年宋锦工艺与当代设计相融合，打造出一系列兼具文化底蕴与实用价值的文创产品，让古风国韵走进年轻人的日常。 苏州的文创商店，很多产品都离不开丝绸的元素。在这里，丝绸纹样经过重新设计，以全新的载体形态与游客见面。特别是马年将至，这些承载着美好寓意的配饰、挂件成为最近一段时间店里最热销的品类。 这枚闪耀着金属光泽的胸针，造型策马扬鞭，极具动感，而在马的身体部分选用的则是传统宋锦面料，每只纹样都不尽相同，都是来自对传统纹样的数字化提取和再设计。 施意是土生土长的苏州“90后”，大学毕业后，从长辈手里接下了这家苏式精工裁缝铺，不甘于守着过去被动式的定制加工模式，施意带着自己对于传统面料与生活方式的理解，开始了小店的焕新之路。 从造型精巧的小摆件到日常实用的文具，都藏着传统与现代融合碰撞的火花。施意通过提取纹样元素，再结合当代审美与生活需求赋予全新的设计，让沉睡千年的丝绸纹样在一针一线间焕发新生。 【责任编辑：王晗】</t>
        </is>
      </c>
      <c r="H357" t="inlineStr">
        <is>
          <t>央视网消息：还有一个月就是马年春节了，“过大年”系列的旅游产品热度也在持续攀升，将文化体验深度融入行程备受青睐。如今，游客们已不再满足于简单的观光打卡，而是倾向于选择能够提供独特记忆、沉浸式体验的场景，同时底蕴深厚的中华美学也正日渐走进年轻人的生活。作为中华美学的代表之一，汉服的持续火热不仅成为连接传统和现代的纽带，也为传统文化产业注入活力与新生。 春节临近，山东曹县的拜年汉服持续火爆，姚驰行和她的团队开始进入最繁忙的时刻，设计的汉服订单已排到了四月份。 曹县汉服爱好者 周铭：一些细节上的处理，就比如说裙摆的边缘，系带的一个编织手法，刺绣上面的一个梅兰竹菊，体现一种“含蓄内敛”的儒雅气质，这些是我们对传统文化一个有温度的传承。 在款式上，既遵循历史形制，又巧妙融入现代设计元素；在工艺上，传承传统刺绣技法，创新数字化生产流程；在文化表达上，通过服饰传递了“含蓄内敛”“礼乐交融”的东方美学理念。 据统计，2025年曹县汉服销售额突破130亿元，形成了完整产业链。不仅如此，东方风雅也扬帆出海，曹县汉服远销欧美、东南亚等数十个国家和地区，在国际舞台上展示着东方美学的独特魅力。 而在河南，漫步古都洛阳，“着汉服游古城”已成为融入日常的文旅新风尚。在这场以汉服为载体，融合威亚技术与光影艺术的国风表演中，各地游客纷纷与现场演员进行互动，尽显中华美学独特韵味。 从单个景点的“出圈”到全域文旅的“升温”，洛阳的古韵国风热潮背后不仅是千年文脉的厚积薄发，更是城市对文化传承的清醒认知与创新实践。 洛阳市太学与汉服协会党支部书记 安锋：让汉服与历史场景、民俗活动、科技体验深度融合，让年轻人在沉浸式体验中读懂汉服承载的礼仪文化与审美意蕴，才是最持久的。 科技赋能传统文化表达 打造沉浸文旅体验 传统服饰展示着千年风雅，“国风+科技”的融合也让视觉呈现迈入了新阶段。在科技的加持下，古韵国风正以更鲜活的姿态登场，让年轻人在轻松氛围中走近传统文化。 江水为幕、激光为笔，不久前，“新韵重庆”无人机灯光秀的上演给观众带来持续焕新的沉浸式观演体验，极具国潮韵味的“花开富贵”成为了当晚的一大亮点。一朵极富东方美学的花朵在夜色中缓缓舒展身姿，一只流光溢彩的蝴蝶翻然飞来，与花朵交相辉映。 “水陆空三维立体联动”形式拓展了表演层次与叙事空间，别具特色的国风系列也吸引了很多年轻人的目光。 色彩运用同样暗藏巧思，更明快的色彩体系更受年轻人青睐。在这里，技术不仅复现传统纹样，更通过数据化采集、动态化编程与实时交互，使“蝶恋花”“宝葫芦”等传统意象转化为可参与、可传播的情感载体。 从“纪念品”到“情感载体” 文创“破圈”远航 小小的文创，方寸之间藏着中华美学的博大精深。随着文旅的深度融合，从“纪念品”到“情感载体”，文创也成为了创新引擎。 走进北京的这家文创产业园，琳琅满目的文创产品摆放整齐有序，鲜艳的色彩、萌宠的造型，处处传达着一种生机和活力。马上有财系列以马年生肖为载体加上财神招财寓意，精准对应“马上有财”的新年吉语，契合春节祈福的情感需求。 文创设计师黎贯宇来自山西，从小就对美术感兴趣，写过剧本、做过动漫、出过书，深耕文创领域近二十年，专注于人工智能与传统文化的创新结合，探索出了一套传统工艺和现代艺术结合的实践方法。 如今，这些创作精美的文创在国家图书馆、国家海洋馆以及全国各地的景区都吸引了众多游客。 传统纹样“活”起来 裁缝铺里涌动“新国潮” 在苏州，设计师从传统丝绸纹样中汲取灵感，将千年宋锦工艺与当代设计相融合，打造出一系列兼具文化底蕴与实用价值的文创产品，让古风国韵走进年轻人的日常。 苏州的文创商店，很多产品都离不开丝绸的元素。在这里，丝绸纹样经过重新设计，以全新的载体形态与游客见面。特别是马年将至，这些承载着美好寓意的配饰、挂件成为最近一段时间店里最热销的品类。 这枚闪耀着金属光泽的胸针，造型策马扬鞭，极具动感，而在马的身体部分选用的则是传统宋锦面料，每只纹样都不尽相同，都是来自对传统纹样的数字化提取和再设计。 施意是土生土长的苏州“90后”，大学毕业后，从长辈手里接下了这家苏式精工裁缝铺，不甘于守着过去被动式的定制加工模式，施意带着自己对于传统面料与生活方式的理解，开始了小店的焕新之路。 从造型精巧的小摆件到日常实用的文具，都藏着传统与现代融合碰撞的火花。施意通过提取纹样元素，再结合当代审美与生活需求赋予全新的设计，让沉睡千年的丝绸纹样在一针一线间焕发新生。 【责任编辑：王晗】</t>
        </is>
      </c>
    </row>
    <row r="358">
      <c r="A358" t="inlineStr">
        <is>
          <t>China Daily (Chinese)</t>
        </is>
      </c>
      <c r="B358" t="inlineStr">
        <is>
          <t>China</t>
        </is>
      </c>
      <c r="C358" s="5" t="inlineStr">
        <is>
          <t>一间实验室，何以攀登“脑机接口”高峰？</t>
        </is>
      </c>
      <c r="D358" t="inlineStr">
        <is>
          <t>Tecnología industrial</t>
        </is>
      </c>
      <c r="E358" t="inlineStr">
        <is>
          <t>Positiva</t>
        </is>
      </c>
      <c r="F358" t="inlineStr">
        <is>
          <t>2026-01-17T00:00:00+00:00</t>
        </is>
      </c>
      <c r="G358" t="inlineStr">
        <is>
          <t>新华社天津1月16日电题：一间实验室，何以攀登“脑机接口”高峰？ 新华社记者郭方达、梁姊、杨文 “现在想象，右手腕长出了一根‘第六指’，用它去抓握眼前的小球。”在天津大学脑机交互与人机共融海河实验室（以下称脑机海河实验室）里，科研人员王壮使用“读心术”，操作机械指稳稳抓住桌子上的小球。 这款由脑机海河实验室团队研发的手指穿戴设备，被称为“神工—灵犀指”。据介绍，用意念控制该设备，可以配合人手完成辅助抓握，唤醒患者的功能障碍中枢与外周神经系统，助力手部运动功能康复。脑机接口通过采集脑部神经信号，转换成特定指令。该技术能够在大脑与外部设备之间创建连接，实现“脑”与“机”之间的信息交换。 天津大学脑机海河实验室团队研发的无创脑机接口康复系统“神工—灵犀指”。（受访者供图） 天津大学副校长、脑机海河实验室主任明东说，实验室团队聚焦无创脑机接口领域，持续推动科技创新与产业化落地，在航空航天领域，设计开发五代空间站在轨脑机交互系统，完成“太空脑机接口实验”。 作为天津市7家聚焦前沿科技领域的海河实验室之一，由天津大学牵头建设的脑机海河实验室2023年3月27日正式揭牌。“实验室聚焦脑机交互与人机共融领域，目前领域内专利保有量居世界前列。”天津大学教授、脑机海河实验室常务副主任倪广健介绍。 为推动技术创新成果落地转化，脑机海河实验室在建立初期就组建了覆盖脑机接口、人机交互基础理论、器件系统、转化应用等的研发队伍。“应用技术的研究不能闭门造车，要与市场需求和前沿动向紧密结合。”倪广健说。 党的二十届四中全会提出，加快高水平科技自立自强，引领发展新质生产力。在脑机海河实验室，这一部署正转化为具体实践。倪广健说：“我们不断探索脑机接口领域的可能性，推动前沿科技成果落地转化，在科研岗位上落实四中全会精神。” 据了解，脑机海河实验室将聚焦基础元件、航空航天、康复医疗等多个领域继续深挖技术潜力，推动相关技术尽快落地应用。 在培养室中，小小的一片人工培育“大脑”不断接收并反馈信号，“指挥”着机械小车在沙盘上躲避障碍物。 有别于过去使用生物脑作为研究对象，这项名为片上脑机接口的技术，作为脑机接口领域的又一新兴技术分支，在脑机海河实验室走出了关键一步。 作为片上脑机接口技术团队负责人，天津大学教授李晓红说，多领域的跨界交叉正不断催生片上脑机接口技术等前沿成果。如今，李晓红团队正将精力转向技术优化和落地应用。她表示，未来片上脑机接口技术有望推动混合智能、类脑计算等前沿科技领域的发展。 片上脑相关技术重点领域。（受访者供图） 始于创新，不止于创新，更多产业化领域的实践正在稳步推进。脑机海河实验室推动成立目标规模百亿元的脑机接口产业发展专项基金，实验室孵化的天开燧世（天津）智能科技有限公司目前已通过国家高新技术企业认定，并获国家科技型中小企业称号。 “‘十五五’规划建议中明确提出‘推动科技创新和产业创新深度融合’，我们也将科技成果转化落地作为实验室工作的重要一环。”倪广健认为，未来实验室将继续发挥新型研发机构的黏合剂作用，以创新策源带动产业“蝶变”。 【责任编辑：王晗】</t>
        </is>
      </c>
      <c r="H358" t="inlineStr">
        <is>
          <t>新华社天津1月16日电题：一间实验室，何以攀登“脑机接口”高峰？ 新华社记者郭方达、梁姊、杨文 “现在想象，右手腕长出了一根‘第六指’，用它去抓握眼前的小球。”在天津大学脑机交互与人机共融海河实验室（以下称脑机海河实验室）里，科研人员王壮使用“读心术”，操作机械指稳稳抓住桌子上的小球。 这款由脑机海河实验室团队研发的手指穿戴设备，被称为“神工—灵犀指”。据介绍，用意念控制该设备，可以配合人手完成辅助抓握，唤醒患者的功能障碍中枢与外周神经系统，助力手部运动功能康复。脑机接口通过采集脑部神经信号，转换成特定指令。该技术能够在大脑与外部设备之间创建连接，实现“脑”与“机”之间的信息交换。 天津大学脑机海河实验室团队研发的无创脑机接口康复系统“神工—灵犀指”。（受访者供图） 天津大学副校长、脑机海河实验室主任明东说，实验室团队聚焦无创脑机接口领域，持续推动科技创新与产业化落地，在航空航天领域，设计开发五代空间站在轨脑机交互系统，完成“太空脑机接口实验”。 作为天津市7家聚焦前沿科技领域的海河实验室之一，由天津大学牵头建设的脑机海河实验室2023年3月27日正式揭牌。“实验室聚焦脑机交互与人机共融领域，目前领域内专利保有量居世界前列。”天津大学教授、脑机海河实验室常务副主任倪广健介绍。 为推动技术创新成果落地转化，脑机海河实验室在建立初期就组建了覆盖脑机接口、人机交互基础理论、器件系统、转化应用等的研发队伍。“应用技术的研究不能闭门造车，要与市场需求和前沿动向紧密结合。”倪广健说。 党的二十届四中全会提出，加快高水平科技自立自强，引领发展新质生产力。在脑机海河实验室，这一部署正转化为具体实践。倪广健说：“我们不断探索脑机接口领域的可能性，推动前沿科技成果落地转化，在科研岗位上落实四中全会精神。” 据了解，脑机海河实验室将聚焦基础元件、航空航天、康复医疗等多个领域继续深挖技术潜力，推动相关技术尽快落地应用。 在培养室中，小小的一片人工培育“大脑”不断接收并反馈信号，“指挥”着机械小车在沙盘上躲避障碍物。 有别于过去使用生物脑作为研究对象，这项名为片上脑机接口的技术，作为脑机接口领域的又一新兴技术分支，在脑机海河实验室走出了关键一步。 作为片上脑机接口技术团队负责人，天津大学教授李晓红说，多领域的跨界交叉正不断催生片上脑机接口技术等前沿成果。如今，李晓红团队正将精力转向技术优化和落地应用。她表示，未来片上脑机接口技术有望推动混合智能、类脑计算等前沿科技领域的发展。 片上脑相关技术重点领域。（受访者供图） 始于创新，不止于创新，更多产业化领域的实践正在稳步推进。脑机海河实验室推动成立目标规模百亿元的脑机接口产业发展专项基金，实验室孵化的天开燧世（天津）智能科技有限公司目前已通过国家高新技术企业认定，并获国家科技型中小企业称号。 “‘十五五’规划建议中明确提出‘推动科技创新和产业创新深度融合’，我们也将科技成果转化落地作为实验室工作的重要一环。”倪广健认为，未来实验室将继续发挥新型研发机构的黏合剂作用，以创新策源带动产业“蝶变”。 【责任编辑：王晗】</t>
        </is>
      </c>
    </row>
    <row r="359">
      <c r="A359" t="inlineStr">
        <is>
          <t>Xinhua 新华网 (RSSHub Local)</t>
        </is>
      </c>
      <c r="B359" t="inlineStr">
        <is>
          <t>China</t>
        </is>
      </c>
      <c r="C359" s="5" t="inlineStr">
        <is>
          <t>2025，美新一届政府“狂野的一年”</t>
        </is>
      </c>
      <c r="D359" t="inlineStr">
        <is>
          <t>Geopolítica</t>
        </is>
      </c>
      <c r="E359" t="inlineStr">
        <is>
          <t>Neutral</t>
        </is>
      </c>
      <c r="F359" t="inlineStr">
        <is>
          <t>2026-01-16T17:00:00+01:00</t>
        </is>
      </c>
      <c r="G359" t="inlineStr">
        <is>
          <t>2025，美新一届政府“狂野的一年”</t>
        </is>
      </c>
      <c r="H359" t="inlineStr">
        <is>
          <t>不得不说,如今的美国,让世界瞠目结舌。美国新一届政府上台一年来,横冲直撞,强硬驱逐非法移民,挑起全球贸易战,炸伊朗、打委内瑞拉,乃至毫不掩饰地声称“我不需要国际法”。
按照美国人自己的说法,美国的2025年是“疯狂”“狂野的一年”。外交学院前院长、中华美国学会副会长王帆认为,美国新政府这一年来的执政被描述为“推土机式治理”。
2025年4月19日,人们在美国首都华盛顿白宫门前参加抗议活动。新华社发(亚伦摄)
撕裂和冲突加剧,政府公信力跌至低点
2025年,美国新政府推行了涉及行政、移民、文化教育等一系列内政举措,导致美国社会进一步的撕裂和对抗。
在国家治理改革上,行政权扩张和机构再造同步进行,引发争议不断。复旦大学教授沈逸认为,美国新政府通过一揽子行政令重塑政府行为方式,将决策权向总统集中,引发了美国国内关于总统权力边界、数据隐私、行政、国家稳定性的持续争论。
王帆说,美国新政府由马斯克牵头政府效率部,裁撤了约30万联邦雇员,大幅削减教育部、环保署等机构的预算。然而,由于预算谈判破裂,美国政府这一年经历了长达43天的历史最长停摆,公信力跌至低点。
在移民和边境管理上,极端化的政策成为社会冲突放大器。沈逸认为,美国新政府以边境紧急状态军事化增援和更强执法作为抓手推进国内政策,不仅导致更多抗议,也在州与联邦的关系、社会撕裂方面造成更多负面效果,围绕联邦执法权限和身份、文化冲突方面的矛盾将进一步加深。
在社会与教育政策上,价值观撕裂进一步加深。王帆指出,美国新政府削减了联邦教育部的职能,推动普遍私校选择权,并废除涉及性别平等的保护条款。这些政策加剧了“红州”与“蓝州”的对立,导致社会价值观爆发大的分歧和冲突。
大搞极端单边主义,引发全球动荡不安
这一年来,美国新政府四面出击,将世界搅得不得安宁,成为破坏国际秩序、制造全球动荡的头号乱源。
2025年11月4日,民众手持反美标语在伊朗首都德黑兰参加反美反以集会。新华社发
在外交层面,大搞极端单边主义、退群毁约。美国新政府上台后,推动系统性退群和抽身。1月7日,美国更是一口气宣布退出66个国际组织,其中近半数隶属于联合国体系。沈逸认为,退出或停止支持大量国际组织与合作机制,表明美国不愿意提供全球治理和全球发展所需的公共物品,削弱了全球治理协作。
从与盟友的关系看,美国更加强调对等,要求盟友承担更多防务责任,并以经贸和安全捆绑方式推动盟友向美国对齐。王帆说,美国在同盟体系内部搞同盟交易化,导致美欧战略互信跌至冷战后新低。
在经济层面,大搞贸易霸凌,推行所谓对等关税,引发供应链震荡。王帆指出,美国强行推动“去全球化”与“友岸外包”,导致全球供应链局部瘫痪,物流与生产成本上升。在反噬效应下,关税成本几乎全部由美消费者承担,推高了美国国内物价。
在军事和地缘政治层面,呈现整体战略收缩与局部强化态势。王帆认为,美国军事战略呈收缩态势,将资源从中东、欧洲撤回,聚焦在所谓与国家安全利益相关区域,比如西半球和“印太”。对华仍是保持遏制态势,将中国视为首要对手,也将中国视为近乎势均力敌的经济竞争者,试图通过技术封锁和供应链脱钩,维护美国自身战略优势。
美国国会研究机构也指出,美国2025年国家安全战略把西半球与中国作为突出重点,可能带来美军力量和部署重心的重新调整。
鼓吹“唐罗主义”,妄图以霸权逻辑主导西半球
“经多年忽视,美国将重申并推行‘门罗主义’,重塑西半球主导地位”,美国2025年国家安全战略报告写道。
1823年,时任美国总统詹姆斯·门罗抛出所谓“美洲是美洲人的美洲”论调,“门罗主义”由此成为美国对外战略的基石之一。200余年来,美国抱持“门罗主义”,视拉美为“后院”,给当地人民带来严重伤害。
美国新政府上台后,大肆鼓吹“唐罗主义”,即“唐纳德·特朗普版门罗主义”,暴露出以霸权逻辑主导西半球秩序的战略意图。
2026年1月13日,人们在委内瑞拉加拉加斯参加示威活动,抗议美国对委内瑞拉发动军事打击。新华社发(卢西奥·塔沃拉摄)
沈逸指出,在操作层面,“唐罗主义”主要表现在三个方面:首先,对资源和通道进行控制,围绕油气、关键矿产、港口航运、金融结算,把关键资源链条留在美国可控范围内;其次,政治安全捆绑施压,以移民、禁毒、治安合作为条件,对周边国家提出更高的要求,不排除强化制裁、援助条件化,以及更强的执法和军事威慑;再次,明确排挤外部力量,通过经济和政治手段,削弱其立足点。
然而,从长期来看,“唐罗主义”存在有效的硬约束。一是市场经济未必买账。比如在美国军事打击委内瑞拉并提出所谓“管理”计划,埃克森美孚公司明确讲,委内瑞拉不具备投资价值,除非建立一个“合法政府”。
二是会触发拉美国家对殖民主义的集体记忆和对帝国主义行为的反弹。“唐罗主义”的推行,致使许多拉美国家深感唇亡齿寒,进一步感受到团结自强、保卫主权、抵御霸权的重要意义。
三是资源消耗将会是一个客观存在。美国事实上需要做的是收缩,但它在西半球强推“唐罗主义”,在资源上可能会带来更大的消耗,导致走向预期的反面。
强推“美国优先”,2026年施政将聚焦三条主线
在新版国家安全战略报告中,美国新政府全面阐述了“美国优先”的外交政策。沈逸认为,美国新政府2026年的施政优先级,就是把国家安全内政化,把内政议程安全化,同时聚焦于三条主线:
第一条主线是“西半球优先”进一步落地,包括更强的所谓“移民外包”,让周边国家拦截移民;更强的禁毒与执法外溢,以禁毒为名在西半球做一些想做而之前不方便做的事,更加强势地去排挤它所认定的域外力量。
第二条主线是经贸工具安全化。美国继续用关税、对等贸易、供应链重构作为谈判杠杆,并绑定商业条件和安全条款。然而,这些霸凌行径会遭到越来越强的反噬,并且持续处于“不断撞南墙、不断回头、再不断撞南墙”的过程。
第三条主线是盟友体系再定价。推动盟友在军费、产业链和出口管制上与美国对齐。
纵观全年,在“推土机式治理”下,美国新政府随意行事、不计后果的举动,使得美国从经济到社会,从内政到外交,无处不充斥着混乱与撕裂,其霸权行径也与各国求和平、谋发展的共同愿望完全背道而驰。王帆指出,美国当前这种违背时代潮流的霸权逻辑和做派,必然导致国际社会对其抵制日益增强。
来源:新华网
主笔:刘小军 余申芳
参与报道:何媛 谢艳</t>
        </is>
      </c>
    </row>
    <row r="360">
      <c r="A360" t="inlineStr">
        <is>
          <t>Xinhua 新华网 (RSSHub Local)</t>
        </is>
      </c>
      <c r="B360" t="inlineStr">
        <is>
          <t>China</t>
        </is>
      </c>
      <c r="C360" s="5" t="inlineStr">
        <is>
          <t>热点问答｜技术官僚委员会能否治理加沙？</t>
        </is>
      </c>
      <c r="D360" t="inlineStr">
        <is>
          <t>Geopolítica</t>
        </is>
      </c>
      <c r="E360" t="inlineStr">
        <is>
          <t>No se habla de China</t>
        </is>
      </c>
      <c r="F360" t="inlineStr">
        <is>
          <t>2026-01-15T17:00:00+01:00</t>
        </is>
      </c>
      <c r="G360" t="inlineStr">
        <is>
          <t>热点问答｜技术官僚委员会能否治理加沙？</t>
        </is>
      </c>
      <c r="H360" t="inlineStr">
        <is>
          <t>新华社拉姆安拉1月15日电热点问答|技术官僚委员会能否治理加沙?
新华社记者黄泽民
加沙地带停火斡旋方14日宣布巴勒斯坦技术官僚委员会组建完成,将负责管理加沙地带。巴勒斯坦伊斯兰抵抗运动(哈马斯)15日发表声明说,准备将加沙地带行政权移交给技术官僚委员会。哈马斯缘何“交权”?技术官僚委员会能干好吗?能带来和平吗?
哈马斯缘何“交权”
哈马斯高级官员巴西姆·纳伊姆15日在声明中说,对组建治理加沙地带的技术官僚委员会表示欢迎,准备将加沙地带行政权移交该委员会并协助其履职。声明说,组建治理加沙地带的技术官僚委员会是落实加沙停火协议的重要一步,应成为巴勒斯坦政治进程新起点,实现巴勒斯坦团结,结束分裂状态。
巴勒斯坦总统府14日发表声明说,必须将巴勒斯坦民族权力机构在约旦河西岸和加沙地带的各机构联结起来,避免形成加剧重复、分裂、隔离或碎片化的行政、法律或安全安排。
巴勒斯坦政治分析人士纳扎勒·纳扎勒说,经过长达两年的冲突,哈马斯已无力治理加沙地带,这一职责超出了哈马斯及其地区盟友的能力范围。
巴勒斯坦国立纳贾赫大学学者拉伊德·德比说,哈马斯放弃行政权是美国强加的停火协议的明确组成部分。在加沙地带人道主义危机严峻、基本公共服务匮乏的情况下,哈马斯必须同意放弃行政权。
巴勒斯坦政治分析人士穆斯塔法·易卜拉欣表示,巴以冲突期间加沙地带与其说存在一个政府,不如说更像是一个负责处理公民日常事务的委员会。
技术官僚委员会能干好吗
技术官僚委员会将由原巴勒斯坦高级官员阿里·阿卜杜勒哈米德·沙阿斯领导,由15名成员组成,将负责卫生、教育、地方政府、司法和公共服务等。
巴勒斯坦政治分析人士阿克拉姆·阿塔拉认为,委员会将面临巨大挑战,最主要的是以色列对加沙地带的持续控制。哈马斯的地位及其可能保留的任何权力或武器,都可能阻碍委员会的工作。
德比认为,该委员会不具备政治权威,无权就结束以色列占领或实现自决发表意见。它只负责管理加沙地带日常事务,这固然重要,但人们担心该委员会可能成为常设机构,从而导致巴勒斯坦人民的自决权被边缘化,并回避核心问题,即结束以色列占领、撤出以色列军队、解除对加沙地带的封锁,以及巴勒斯坦建国。
易卜拉欣表示,该委员会是过渡阶段产物,其任务以公共服务为导向。目前尚不清楚该委员会在缺乏财政预算和安保力量的情况下,能否有效履行所有职责。该委员会肩负重任,但职责范围仍不明确,包括加沙地带南部拉法口岸的重建和管理等许多事务,都存在诸多不确定性。
能带来和平吗
哈马斯能否解除武装、以军会否撤离加沙地带,是加沙和平进程面临的两大问题,目前都无显著进展。哈马斯发言人哈齐姆·卡西姆14日发表声明说,哈马斯已准备就“用于抵抗的武器”相关议题参与巴勒斯坦内部讨论,但当务之急是启动真正的人道救援行动,以拯救加沙地带各城市。
德比表示,迄今哈马斯仍在解除武装问题上采取观望态度。即便其政治领导层决定交出武器,能否真正落实到各个成员值得怀疑。以色列可能会以此为借口阻挠加沙地带重建。在现任以色列政府的领导下,预计以色列军队不会从加沙地带撤军。
纳扎勒表示,哈马斯希望实现全面停火和以色列撤军。这两个问题本质上是政治性的,以色列总理内塔尼亚胡不会就此进行谈判,因为这样做会让他失去以色列右翼在即将到来的选举中的支持。</t>
        </is>
      </c>
    </row>
    <row r="361">
      <c r="A361" t="inlineStr">
        <is>
          <t>Xinhua 新华网 (RSSHub Local)</t>
        </is>
      </c>
      <c r="B361" t="inlineStr">
        <is>
          <t>China</t>
        </is>
      </c>
      <c r="C361" s="5" t="inlineStr">
        <is>
          <t>美媒：美正向中东增派包括航母在内的兵力</t>
        </is>
      </c>
      <c r="D361" t="inlineStr">
        <is>
          <t>Geopolítica</t>
        </is>
      </c>
      <c r="E361" t="inlineStr">
        <is>
          <t>No se habla de China</t>
        </is>
      </c>
      <c r="F361" t="inlineStr">
        <is>
          <t>2026-01-15T17:00:00+01:00</t>
        </is>
      </c>
      <c r="G361" t="inlineStr">
        <is>
          <t>美媒：美正向中东增派包括航母在内的兵力</t>
        </is>
      </c>
      <c r="H361" t="inlineStr">
        <is>
          <t>新华社华盛顿1月15日电(记者黄强 徐剑梅)美国福克斯新闻网15日报道说,随着与伊朗紧张关系升级,美国正在向中东地区增派兵力,其中包括至少一艘航空母舰,同时将在该地区部署更多的导弹防御系统。
报道援引美军方消息人士的话说,预计未来几天和数周内,美国将向中东地区增加陆海空军事力量,为美国总统特朗普“在决定对伊朗发动打击时提供军事选择”。
报道说,尚不清楚增派的航母是目前在亚洲的“亚伯拉罕·林肯”号,还是本周早些时候驶离美国弗吉尼亚州诺福克和加利福尼亚州圣迭戈的两艘航母之一。预计航母部署到位至少需要一周时间。
报道还说,预计更多导弹防御系统也将被部署到中东地区,以加强美国军事基地和以色列的防御能力。
白宫新闻秘书莱维特15日在新闻发布会上表示,特朗普及其团队正在密切关注伊朗局势,“所有选项都摆在总统面前”。
美国全国广播公司新闻台网站14日援引消息人士的话报道,特朗普向其国家安全团队表示,他希望任何对伊朗的军事行动均为“快速、决定性打击”,而不是拖延数周或数月的战争。</t>
        </is>
      </c>
    </row>
    <row r="362">
      <c r="A362" t="inlineStr">
        <is>
          <t>Xinhua 新华网 (RSSHub Local)</t>
        </is>
      </c>
      <c r="B362" t="inlineStr">
        <is>
          <t>China</t>
        </is>
      </c>
      <c r="C362" s="5" t="inlineStr">
        <is>
          <t>商务部：中欧妥善解决电动汽车案具有重要积极意义</t>
        </is>
      </c>
      <c r="D362" t="inlineStr">
        <is>
          <t>Economia</t>
        </is>
      </c>
      <c r="E362" t="inlineStr">
        <is>
          <t>Positiva</t>
        </is>
      </c>
      <c r="F362" t="inlineStr">
        <is>
          <t>2026-01-15T17:00:00+01:00</t>
        </is>
      </c>
      <c r="G362" t="inlineStr">
        <is>
          <t>商务部：中欧妥善解决电动汽车案具有重要积极意义</t>
        </is>
      </c>
      <c r="H362" t="inlineStr">
        <is>
          <t>新华社北京1月15日电(记者谢希瑶、戴锦镕)商务部新闻发言人何咏前15日在回答关于中国与欧盟电动汽车案的有关提问时表示,当前国际局势下,中欧本着相互尊重态度,在世贸组织规则框架下妥善解决电动汽车案,具有重要积极意义。
在商务部当天举行的例行新闻发布会上,何咏前介绍,2026年1月12日,中欧同步宣布电动汽车案经多轮磋商达成积极成果,受到国内外各界高度关注。中欧业界对此“高度欢迎并完全赞同”,认为电动汽车案“软着陆”将显著提振市场信心,为中欧汽车贸易投资合作注入新的动力。有欧盟政治家评价,这是朝着建立可持续中欧贸易关系迈出的积极一步,表明通过伙伴关系解决贸易分歧仍具可行性。
“当前国际局势下,中欧本着相互尊重态度,在世贸组织规则框架下妥善解决电动汽车案,具有重要积极意义。”何咏前说,这不仅有利于中欧经贸关系健康发展,有利于维护全球汽车产业链供应链稳定,更向世界释放清晰而有力的信号,中欧愿共同维护以规则为基础的国际贸易秩序,为各国通过对话协商妥善解决分歧树立良好范例,也为推动世界经济发展注入更多确定性和正能量。
何咏前表示,中方赞赏欧方展现的对话精神,愿与欧方一道,在当前积极成果基础上,进一步落实好中欧领导人会晤共识,保持对话沟通,支持双方产供链基于市场原则继续深化合作,为全球绿色转型作出积极贡献。</t>
        </is>
      </c>
    </row>
    <row r="363">
      <c r="A363" t="inlineStr">
        <is>
          <t>Xinhua 新华网 (RSSHub Local)</t>
        </is>
      </c>
      <c r="B363" t="inlineStr">
        <is>
          <t>China</t>
        </is>
      </c>
      <c r="C363" s="5" t="inlineStr">
        <is>
          <t>斯洛文尼亚总统：中国是值得信赖的合作伙伴</t>
        </is>
      </c>
      <c r="D363" t="inlineStr">
        <is>
          <t>Geopolítica</t>
        </is>
      </c>
      <c r="E363" t="inlineStr">
        <is>
          <t>Positiva</t>
        </is>
      </c>
      <c r="F363" t="inlineStr">
        <is>
          <t>2026-01-15T17:00:00+01:00</t>
        </is>
      </c>
      <c r="G363" t="inlineStr">
        <is>
          <t>斯洛文尼亚总统：中国是值得信赖的合作伙伴</t>
        </is>
      </c>
      <c r="H363" t="inlineStr">
        <is>
          <t>新华社罗马1月14日电(记者任耀庭)卢布尔雅那消息:斯洛文尼亚总统穆萨尔14日在首都卢布尔雅那表示,中国是值得信赖的合作伙伴,期待同中方加强高层往来,进一步深化务实合作,推动两国关系迈上新台阶,共同维护联合国权威,捍卫国际法,促进国际公平正义。
穆萨尔当天接受中国新任驻斯洛文尼亚大使康艳递交国书时作出上述表示。穆萨尔欢迎康艳履新,重申斯方坚持一个中国政策。
康艳表示,近年来,在两国元首战略引领下,双方政治互信不断增强,务实合作成果丰硕。今年是“十五五”规划开局之年,中国高质量发展和高水平对外开放将为中斯合作共赢创造更多机遇。中方愿同斯方一道努力,积极推进落实双方领导人重要共识,不断深化双多边各领域合作。
康艳于2025年12月30日抵斯履新。</t>
        </is>
      </c>
    </row>
    <row r="364">
      <c r="A364" t="inlineStr">
        <is>
          <t>Xinhua 新华网 (RSSHub Local)</t>
        </is>
      </c>
      <c r="B364" t="inlineStr">
        <is>
          <t>China</t>
        </is>
      </c>
      <c r="C364" s="5" t="inlineStr">
        <is>
          <t>新华网国际看点｜2026年的中东：冲突仍是主线 局势不容乐观</t>
        </is>
      </c>
      <c r="D364" t="inlineStr">
        <is>
          <t>Geopolítica</t>
        </is>
      </c>
      <c r="E364" t="inlineStr">
        <is>
          <t>Neutral</t>
        </is>
      </c>
      <c r="F364" t="inlineStr">
        <is>
          <t>2026-01-15T17:00:00+01:00</t>
        </is>
      </c>
      <c r="G364" t="inlineStr">
        <is>
          <t>新华网国际看点｜2026年的中东：冲突仍是主线 局势不容乐观</t>
        </is>
      </c>
      <c r="H364" t="inlineStr">
        <is>
          <t>2025年,中东地区多类冲突持续交织,安全局势动荡难以止息。巴以双方达成脆弱停火,和谈进程推进艰难;伊朗全境爆发大规模民众抗议,美以多次释放动武威胁;以色列在中东多线出击,国际形象暴跌;美国在中东一边“灭火”,一边“纵火”,政治投机意味凸显......
《新华网国际看点》栏目邀请宁夏大学中国阿拉伯国家研究院院长牛新春和中国现代国际关系研究院中东研究所副所长秦天,盘点2025年中东地区力量格局调整,研判2026年局势走向。
新华网:2025年中东力量格局有哪些新调整?地区安全局势有何新特点?
宁夏大学中国阿拉伯国家研究院院长牛新春:过去一年,以色列的军事扩张主义在增强,军事影响也在扩大。伊朗和伊朗支持之下的“抵抗之弧”实力受到很大削弱。同时,沙特等海湾国家经济形势也不错。沙特跟美国、中国关系都不错,沙特的经济和外交影响力在上升。
中东地区安全局势是喜忧参半。喜的是到去年年底,加沙的冲突、叙利亚的冲突、黎巴嫩的冲突、伊朗和以色列的冲突都暂时平静下来了。忧的是这些冲突没得到实质性解决,都是暂时停火或临时停火。
中国现代国际关系研究院中东研究所副所长秦天:2025年,中东的安全格局或地缘格局,可以用三个“势”来概括。
第一是美国、以色列的强势。以2025年6月“12日战争”为经典案例,美以进行了密切的战略和军事协同,对伊朗实施了为期12天的空袭和轰炸,摧毁了伊朗大量的军事能力,包括核工厂。这显示了美以目前在中东的主导地位。美以在这个问题上有密切的合作,往往是以色列冲锋在前,而美国进行善后的处理。
这张2025年6月13日由以色列国防军发布的照片显示,以军总参谋长扎米尔(中)在以色列空军战情室监看以军对伊朗的打击。新华社发(以色列国防军供图)
第二是伊朗的弱势,在2025年也显示得非常清晰。除了“12日战争”中吃亏以外,伊朗的地区影响力仍处于下滑的轨道。亲伊朗的比如说黎巴嫩真主党、伊拉克什叶派民兵,在它们各自国内都承受着新的压力,使得伊朗阵营整体的地区地位不断下滑。
第三是其他的地区大国,如沙特、土耳其处于得势的过程之中。在伊朗退却的这些地方实际上美国和以色列来不及填补空白,往往是沙特、土耳其成为渔利的一方。2025年,沙特的影响力增大,土耳其在伊拉克的影响力增大,这都是非常明显的趋势。
新华网:2025年新一轮巴以冲突在“战”与“谈”的拉锯中走过两周年节点,双方达成脆弱停火,但进一步和谈推进艰难。2026年巴以冲突将如何演变?
牛新春:加沙未来可能会出现三种情况。
第一种情况,以色列要求哈马斯解除武装,哈马斯要求以色列撤出加沙。如果未来在这件事情上达不成妥协,以色列有可能对加沙再一次发动大规模战争。
第二种可能性是战争没有再爆发,协议也没有达成,这种状况就长期持续下去。以色列控制加沙53%的领土,哈马斯控制加沙47%的领土。以色列不间断地对加沙进行空中打击来削弱哈马斯的实力。
2025年1月29日,在加沙地带杰巴利耶难民营,一名巴勒斯坦少年望向废墟。新华社发(阿卜杜勒拉赫曼·萨拉马摄)
第三种情况,根据现在美国的要求,以色列跟哈马斯可能就哈马斯解除武装达成一定的协议。现在海湾国家的提议是哈马斯先放弃重型武器,然后再逐渐地上缴轻型武器,有可能达成一定的协议。
三种可能性现在都存在。
新华网:2025年以色列在中东多线出击,军事打击力度之大前所未有,国际形象跌至建国以来最低点。中东国家对以色列的看法是怎么样的?
秦天:2025年,以色列继续以一种耀武扬威的形象展现在中东地区国家面前,自然也引起了地区国家很多担忧和警惕。
比如说伊朗。它是以色列军事优先政策的直接受害者。伊朗现在全国上下都把以色列作为它国家安全的头号威胁。再比如土耳其。土耳其也是地区的大国,在加沙问题上,土耳其多次和以色列博弈,包括严厉批评以色列。
土耳其在叙利亚问题上也和以色列存在激烈的地区影响力争夺。有一种说法认为,土耳其和以色列之间的争斗会成为未来中东地缘斗争的一条重要线索。
像沙特这些主流阿拉伯国家,其实对以色列也有更大担忧。沙特对加入以色列与阿拉伯国家建交的“亚伯拉罕协议”非常犹豫。同时沙特还和巴基斯坦在2025年签署了共同防务的协定,我相信这也是针对以色列的威胁。所以未来我觉得像土耳其、伊朗、沙特这些中东地区主要大国,会在客观上形成一定的合作,共同地抑制以色列独大的趋势。
新华网:岁末年初,伊朗全境爆发大规模民众抗议,以色列再次发出军事打击威胁,美国政府也围绕伊朗局势密集发声,多次释放“动武”威胁。美以会对伊朗动武吗?以色列和美国分别有怎样的战略意图?能否得逞?
牛新春:美国和以色列最终目的是希望对伊朗实施政权更迭。如果有机会实施政权更迭,美国和以色列就有可能对伊朗实施军事打击。如果政权更迭的目标实现不了,美以军事打击的动力就没那么强。
目前的情况是美国现在处于进退两难的地步,因为最近几天,伊朗国内示威游行的规模已没有那么大了,局势暂时平静下来了,但是特朗普过去10多天一直威胁要对伊朗实施军事打击。在这种情况下,如果实施军事打击,又不能实现政权更迭的目标,特朗普就站在了失败者的一边,这是特朗普绝对不愿意看到的。但是如果不实施军事打击,特朗普和美国的信誉就没有了,因为特朗普一直威胁说他一定要采取很严重的干预行为。
所以未来一段时期,如果伊朗国内的局势进一步恶化,美以实施大规模军事打击的可能性就大。如果伊朗的国内局势逐渐平静下来了,美国实施象征性军事打击的可能性就比较大。
当地时间2026年1月12日下午2时,伊朗首都德黑兰及多个城市举行反对骚乱的集会。新华社记者 沙达提 摄
秦天:近期,美国、以色列对伊朗进行军事干预,或者说动武的可能性,我认为是真实存在的。首先我们要注意到,最近伊朗国内发生的抗议,实际上是给美以军事干预提供了一个强烈动力。美以看到这次抗议的规模比较大,对伊朗的政权构成了一定的挑战,它认为这是一个难得的机遇,应该借这次的抗议浪潮对伊朗政权进一步打压,来鼓舞抗议者的士气,将抗议推向升级,推向政权更迭的方向,这有利于美以打压甚至颠覆伊朗政权的核心目标。
抛开抗议不谈,我觉得美以本来就有对伊朗动武的这种设计和打算。2025年底,内塔尼亚胡访问美国,美以双方实际上在打击伊朗的导弹能力方面达成了一定共识。可以说,美以完全有可能借这次抗议的机会,对伊朗的军事设施、导弹能力进行系统性打击。
总体来看,我觉得在伊朗问题上,再次生战、生乱的风险是真实存在的,这将把伊朗的局势推向一个更加不确定、高度危险的未来。
新华网:2025年以色列突袭伊朗时,美国下场悍然轰炸伊朗核设施。一边在巴以冲突中劝和促谈,一边威胁打击伊朗,如何评价美国在中东扮演的角色,其未来的中东战略是什么?
秦天:这种看似既“灭火”又“纵火”的矛盾做法,我觉得可以概括成美国政府现在在中东推行的叫投机性干预政策。
一方面,美国对事关中东根本、长远的一些问题,其实并没有真正全情的投入。比如说在加沙的战后长远治理问题上、在“两国方案”的问题上、在伊朗问题的妥善解决上,其实它并没有体系性的方案。但是对于一些见效快的点位,它会果断地投入,比如说在轰炸伊朗核设施问题上、在加沙停火的第一阶段问题上,美国会迅速行动,争取最大政绩。
另一方面,这种投机性干预,我觉得美国也是见机行事的,很多时候是建立在它的盟友,尤其是以色列前期行动的基础上。就像2025年6月的“12日战争”,美国对伊朗核设施轰炸是建立在以色列已经摧毁了伊朗大部分防空能力的基础上。
2026年,美国面临中期选举,我相信美国政府会根据中期选举的选情变化、选战的需要,来决定它干预中东的力度、时机和方式。
新华网:2026年整个中东局势会有哪些主要矛盾,会朝什么方向演变?
牛新春:第一个矛盾就是美国的机会主义、军事干预主义和中东地区的和平稳定之间的矛盾。在过去一年里,美国在中东地区直接打击过也门胡塞武装,打击过伊朗的核设施,对叙利亚境内的ISIS(极端组织“伊斯兰国”)进行过打击,对索马里进行过打击。短短一年之内,美国实施过多次直接的军事干预。现在美国的政策就是,只要美国不大规模卷入,能够通过短期的军事干预获取利益,美国就愿意这样做,这对地区和平稳定是一个威胁。
第二个矛盾是以色列的军事冒险主义对地区稳定的威胁。以色列现在占领了更多加沙领土,占领了更多的约旦河的领土。以色列占领着叙利亚的领土,占领着黎巴嫩的领土,并且有可能进一步占领更多的领土,或者进一步挑起更多的战争。以色列最近一直说要对加沙再次实施打击,要对黎巴嫩真主党实施打击,要对伊朗实施打击。
这可能是中东地区两对最主要的矛盾,也是对地区和平稳定威胁最大的事情。
秦天:展望2026年,我觉得中东的局势仍不容乐观,恐怕动荡与冲突还是主线。在加沙方向、在伊朗方向,都有可能随时重启战火。像黎巴嫩2026年面临新的选举,伊拉克现在组阁的进程还没有结束。两个国家的选情,包括选后的组阁进程能不能顺利,还是一个比较大的问号。
第二个我觉得,在中东的地区和国别的层面都出现了一种碎片化的危险趋势。伊朗阵营随着它整体的实力削弱,内部凝聚力和聚合力出现了松散化的趋势。阿拉伯世界的一些矛盾也在凸显,阿联酋和沙特这两个主要的阿拉伯国家之间的矛盾可以说公开化了。在具体的国别层面,比如说在叙利亚,仍然有现在的中央政府与少数族群的矛盾;在也门,整体上呈现一个更加松散碎片化的局面;在伊朗,抗议者与当局之间的裂痕也在不断扩大。
策划:车玉明 刘加文
统筹:袁韵 徐倩
执行:李雪梅 刘小军
编导:吴轶楠 杨洋 刘钟灵
视频剪辑:张旭烨 张若晨
视觉设计:杨霁昕
新华网海外传播中心制作</t>
        </is>
      </c>
    </row>
    <row r="365">
      <c r="A365" t="inlineStr">
        <is>
          <t>Xinhua 新华网 (RSSHub Local)</t>
        </is>
      </c>
      <c r="B365" t="inlineStr">
        <is>
          <t>China</t>
        </is>
      </c>
      <c r="C365" s="5" t="inlineStr">
        <is>
          <t>日媒称日本立宪民主党与公明党就联合组建新党达成一致</t>
        </is>
      </c>
      <c r="D365" t="inlineStr">
        <is>
          <t>Política interior China</t>
        </is>
      </c>
      <c r="E365" t="inlineStr">
        <is>
          <t>No se habla de China</t>
        </is>
      </c>
      <c r="F365" t="inlineStr">
        <is>
          <t>2026-01-15T17:00:00+01:00</t>
        </is>
      </c>
      <c r="G365" t="inlineStr">
        <is>
          <t>日媒称日本立宪民主党与公明党就联合组建新党达成一致</t>
        </is>
      </c>
      <c r="H365" t="inlineStr">
        <is>
          <t>日媒称日本立宪民主党与公明党就联合组建新党达成一致</t>
        </is>
      </c>
    </row>
    <row r="366">
      <c r="A366" t="inlineStr">
        <is>
          <t>Xinhua 新华网 (RSSHub Local)</t>
        </is>
      </c>
      <c r="B366" t="inlineStr">
        <is>
          <t>China</t>
        </is>
      </c>
      <c r="C366" s="5" t="inlineStr">
        <is>
          <t>联大将于4月举行秘书长候选人互动对话</t>
        </is>
      </c>
      <c r="D366" t="inlineStr">
        <is>
          <t>Geopolítica</t>
        </is>
      </c>
      <c r="E366" t="inlineStr">
        <is>
          <t>Neutral</t>
        </is>
      </c>
      <c r="F366" t="inlineStr">
        <is>
          <t>2026-01-15T17:00:00+01:00</t>
        </is>
      </c>
      <c r="G366" t="inlineStr">
        <is>
          <t>联大将于4月举行秘书长候选人互动对话</t>
        </is>
      </c>
      <c r="H366" t="inlineStr">
        <is>
          <t>1月14日,在位于纽约的联合国总部,第80届联合国大会主席贝尔伯克在记者会上回答提问。
第80届联合国大会主席贝尔伯克1月14日致函各会员国,宣布定于4月20日那一周举行会员国与下一任联合国秘书长候选人的网络互动对话。
去年11月,联合国启动下一任联合国秘书长遴选和任命程序。同月,阿根廷正式提名国际原子能机构总干事格罗西参选。目前,格罗西是参选联合国秘书长的唯一候选人。
新华社发(联合国供图/埃万·施奈德摄)</t>
        </is>
      </c>
    </row>
    <row r="367">
      <c r="A367" t="inlineStr">
        <is>
          <t>Xinhua 新华网 (RSSHub Local)</t>
        </is>
      </c>
      <c r="B367" t="inlineStr">
        <is>
          <t>China</t>
        </is>
      </c>
      <c r="C367" s="5" t="inlineStr">
        <is>
          <t>乌干达举行总统和议会选举投票</t>
        </is>
      </c>
      <c r="D367" t="inlineStr">
        <is>
          <t>Geopolítica</t>
        </is>
      </c>
      <c r="E367" t="inlineStr">
        <is>
          <t>No se habla de China</t>
        </is>
      </c>
      <c r="F367" t="inlineStr">
        <is>
          <t>2026-01-15T17:00:00+01:00</t>
        </is>
      </c>
      <c r="G367" t="inlineStr">
        <is>
          <t>乌干达举行总统和议会选举投票</t>
        </is>
      </c>
      <c r="H367" t="inlineStr">
        <is>
          <t>1月15日,在乌干达首都坎帕拉一处投票站,竞选人代表监督票箱启封。
乌干达15日举行总统和议会选举投票。本次总统选举有包括现任总统约韦里·穆塞韦尼、反对党民族团结纲领党总统候选人罗伯特·基亚古拉尼·森塔穆等在内的八名候选人参选。
新华社发(阿佳拉·纳瓦达摄)
pagebreak
1月15日,在乌干达首都坎帕拉一处投票站,工作人员查看票箱密封条。
乌干达15日举行总统和议会选举投票。本次总统选举有包括现任总统约韦里·穆塞韦尼、反对党民族团结纲领党总统候选人罗伯特·基亚古拉尼·森塔穆等在内的八名候选人参选。
新华社发(阿佳拉·纳瓦达摄)
pagebreak
1月15日,在乌干达首都坎帕拉一处投票站,人们排队等待投票。
乌干达15日举行总统和议会选举投票。本次总统选举有包括现任总统约韦里·穆塞韦尼、反对党民族团结纲领党总统候选人罗伯特·基亚古拉尼·森塔穆等在内的八名候选人参选。
新华社发(阿佳拉·纳瓦达摄)
pagebreak
1月15日,在乌干达首都坎帕拉一处投票站,人们排队等待投票。
乌干达15日举行总统和议会选举投票。本次总统选举有包括现任总统约韦里·穆塞韦尼、反对党民族团结纲领党总统候选人罗伯特·基亚古拉尼·森塔穆等在内的八名候选人参选。
新华社发(阿佳拉·纳瓦达摄)
pagebreak
1月15日,乌干达总统候选人、现任总统穆塞韦尼在乌干达基卢胡拉一处投票站参加投票。
乌干达15日举行总统和议会选举投票。本次总统选举有包括现任总统约韦里·穆塞韦尼、反对党民族团结纲领党总统候选人罗伯特·基亚古拉尼·森塔穆等在内的八名候选人参选。
新华社发(乌干达总统新闻办公室供图)
pagebreak
1月15日,乌干达总统候选人、反对党民族团结纲领党总统候选人罗伯特·基亚古拉尼·森塔穆在乌干达瓦基索区一处投票站参加投票。
乌干达15日举行总统和议会选举投票。本次总统选举有包括现任总统约韦里·穆塞韦尼、反对党民族团结纲领党总统候选人罗伯特·基亚古拉尼·森塔穆等在内的八名候选人参选。
新华社发(玛丽·康西梅摄)
pagebreak
1月15日,在乌干达瓦基索区,当地民众排队领取选票。
乌干达15日举行总统和议会选举投票。本次总统选举有包括现任总统约韦里·穆塞韦尼、反对党民族团结纲领党总统候选人罗伯特·基亚古拉尼·森塔穆等在内的八名候选人参选。
新华社发(玛丽·康西梅摄)
pagebreak
1月15日,一名女子在乌干达坎帕拉一处投票站参加投票。
乌干达15日举行总统和议会选举投票。本次总统选举有包括现任总统约韦里·穆塞韦尼、反对党民族团结纲领党总统候选人罗伯特·基亚古拉尼·森塔穆等在内的八名候选人参选。
新华社发(玛丽·康西梅摄)</t>
        </is>
      </c>
    </row>
    <row r="368">
      <c r="A368" t="inlineStr">
        <is>
          <t>Xinhua 新华网 (RSSHub Local)</t>
        </is>
      </c>
      <c r="B368" t="inlineStr">
        <is>
          <t>China</t>
        </is>
      </c>
      <c r="C368" s="5" t="inlineStr">
        <is>
          <t>习近平会见加拿大总理卡尼</t>
        </is>
      </c>
      <c r="D368" t="inlineStr">
        <is>
          <t>Geopolítica</t>
        </is>
      </c>
      <c r="E368" t="inlineStr">
        <is>
          <t>Positiva</t>
        </is>
      </c>
      <c r="F368" t="inlineStr">
        <is>
          <t>2026-01-15T17:00:00+01:00</t>
        </is>
      </c>
      <c r="G368" t="inlineStr">
        <is>
          <t>习近平会见加拿大总理卡尼</t>
        </is>
      </c>
      <c r="H368" t="inlineStr">
        <is>
          <t>1月16日上午,国家主席习近平在北京人民大会堂会见来华进行正式访问的加拿大总理卡尼。新华社记者 谢环驰 摄
新华社北京1月16日电(记者董雪)1月16日上午,国家主席习近平在北京人民大会堂会见来华进行正式访问的加拿大总理卡尼。
习近平指出,去年10月,我们在韩国庆州会见,开启了中加关系转圜向好的新局面。双方就恢复和重启各领域合作深入探讨,取得积极成果。中加关系健康稳定发展符合两国共同利益,也有利于世界和平稳定和发展繁荣。双方要本着对历史、对人民、对世界负责任的态度,推进构建中加新型战略伙伴关系,推动中加关系迈入健康、稳定、可持续的发展轨道,更好造福两国人民。
习近平就中加关系提出4点意见。一要做相互尊重的伙伴。中加建交55年来,两国关系历经风雨、跌宕起伏,留下宝贵历史经验和现实启示。中加两国虽然国情不同,但都应该尊重彼此主权和领土完整,尊重各自选择的政治制度和发展道路,坚持国与国正确相处之道。二要做共同发展的伙伴。中加经贸关系的本质是互利共赢,双方都从合作中受益。中国高质量发展、高水平开放将持续为中加合作提供新机遇、拓展新空间。双方要在促进合作上多做加法,在负面清单上多做减法,以更深入、更广泛的合作不断拉紧共同利益纽带。三要做彼此信任的伙伴。民心相通是最基础、最坚实、最持久的互联互通,双方要鼓励两国教育、文化、旅游、体育、地方等各界加强交流合作,便利人员往来,厚植民意基础。四要做相互协作的伙伴。一个分裂的世界无法应对人类面临的共同挑战,出路在于维护和践行真正的多边主义,推动构建人类命运共同体。中方愿同加方加强在联合国、二十国集团、亚太经合组织等框架内的沟通和协调,共同应对全球性挑战。
1月16日上午,国家主席习近平在北京人民大会堂会见来华进行正式访问的加拿大总理卡尼。新华社记者 申宏 摄
卡尼表示,加拿大同中国友好交往历史悠久,两国经济高度互补,拥有广泛共同利益,充满机遇。加方愿同中方构建强劲可持续的新型战略伙伴关系,为双方人民带来更多福祉。在习近平主席领导下,中国经济迅速发展,科技创新成就显著,为世界经济增长提供动力。加方重申奉行一个中国政策,致力于同中方相向而行,相互尊重、携手努力,在经贸、能源、农业、金融、教育、气候变化等领域拓展和加强合作。多边主义是世界安全稳定的基石,习近平主席提出全球治理倡议具有重要意义。面对变乱交织的国际形势,加方愿同中方密切多边协调,维护多边主义和联合国权威,共同维护世界和平稳定。
会见后,双方发表《中国和加拿大领导人会晤联合声明》。
王毅参加会见。</t>
        </is>
      </c>
    </row>
    <row r="369">
      <c r="A369" t="inlineStr">
        <is>
          <t>Xinhua 新华网 (RSSHub Local)</t>
        </is>
      </c>
      <c r="B369" t="inlineStr">
        <is>
          <t>China</t>
        </is>
      </c>
      <c r="C369" s="5" t="inlineStr">
        <is>
          <t>习近平接受外国新任驻华大使递交国书</t>
        </is>
      </c>
      <c r="D369" t="inlineStr">
        <is>
          <t>Geopolítica</t>
        </is>
      </c>
      <c r="E369" t="inlineStr">
        <is>
          <t>Positiva</t>
        </is>
      </c>
      <c r="F369" t="inlineStr">
        <is>
          <t>2026-01-15T17:00:00+01:00</t>
        </is>
      </c>
      <c r="G369" t="inlineStr">
        <is>
          <t>习近平接受外国新任驻华大使递交国书</t>
        </is>
      </c>
      <c r="H369" t="inlineStr">
        <is>
          <t>1月16日上午,国家主席习近平在北京人民大会堂接受18位驻华大使递交国书。这是仪式结束后,习近平在北京厅对使节们发表讲话。新华社记者 黄敬文 摄
新华社北京1月16日电(记者曹嘉玥)1月16日上午,国家主席习近平在北京人民大会堂接受18位驻华大使递交国书。
人民大会堂北门外,礼兵庄严列队,迎宾号角吹响。使节们相继抵达,穿过旗阵,沿汉白玉台阶拾级而上。
在巨幅壁画《江山如此多娇》前,习近平分别接受使节们递交国书,并同他们一一合影。
他们是:土耳其驻华大使于纳尔、奥地利驻华大使海沃福、英国驻华大使魏磊、伊拉克驻华大使贝尔瓦利、塞浦路斯驻华大使索菲亚努、毛里求斯驻华大使萧晓山、斯洛伐克驻华大使莱齐亚克、加纳驻华大使邦苏、纳米比亚驻华大使埃姆武拉、韩国驻华大使卢载宪、乌拉圭驻华大使卡夫拉尔、瑞士驻华大使马婷、巴勒斯坦驻华大使贾瓦德、秘鲁驻华大使巴斯克斯、黎巴嫩驻华大使拉德、刚果(布)驻华大使马米纳、莱索托驻华大使林梅、缅甸驻华大使佐温敏。
1月16日上午,国家主席习近平在北京人民大会堂接受18位驻华大使递交国书。这是仪式结束后,习近平在北京厅对使节们发表讲话。新华社记者 李响 摄
仪式结束后,习近平在北京厅对使节们发表讲话。
习近平欢迎使节们来华履职,请他们转达对各自国家领导人和人民的良好祝愿,希望使节们多到各地走走看看,全面深入了解真实立体的中国,为深化中国同各国友谊和合作积极贡献力量。
习近平强调,今天的中国,正在中国式现代化新征程上勇毅前行。“十四五”规划圆满收官,经济总量连续跨越,科技创新成果丰硕,绿水青山成为亮丽底色,民生答卷温暖人心。“十五五”规划建议为未来5年中国经济社会发展擘画蓝图,也为世界提供了一份“机遇清单”。中国开放的大门将越开越大,将通过高质量发展为世界注入更多确定性和新动能,实现共同发展、美美与共。
习近平指出,今天的世界,百年变局加速演进,国际形势变乱交织,全球性挑战更加突出。分裂对抗、零和博弈注定没有出路,让世界重回丛林法则不得人心,同球共济、团结合作才是唯一正确选择。我提出全球治理倡议,旨在推动构建更加公正合理的全球治理体系。中国将始终站在历史正确一边,以人民之心为心、以天下之利为利,同各国一道推动构建人类命运共同体。
王毅参加上述活动。</t>
        </is>
      </c>
    </row>
    <row r="370">
      <c r="A370" t="inlineStr">
        <is>
          <t>Xinhua 新华网 (RSSHub Local)</t>
        </is>
      </c>
      <c r="B370" t="inlineStr">
        <is>
          <t>China</t>
        </is>
      </c>
      <c r="C370" s="5" t="inlineStr">
        <is>
          <t>尹锡悦涉内乱首案一审被判5年</t>
        </is>
      </c>
      <c r="D370" t="inlineStr">
        <is>
          <t>Política interior China</t>
        </is>
      </c>
      <c r="E370" t="inlineStr">
        <is>
          <t>Neutral</t>
        </is>
      </c>
      <c r="F370" t="inlineStr">
        <is>
          <t>2026-01-15T17:00:00+01:00</t>
        </is>
      </c>
      <c r="G370" t="inlineStr">
        <is>
          <t>尹锡悦涉内乱首案一审被判5年</t>
        </is>
      </c>
      <c r="H370" t="inlineStr">
        <is>
          <t>尹锡悦涉内乱首案一审被判5年</t>
        </is>
      </c>
    </row>
    <row r="371">
      <c r="A371" t="inlineStr">
        <is>
          <t>Xinhua 新华网 (RSSHub Local)</t>
        </is>
      </c>
      <c r="B371" t="inlineStr">
        <is>
          <t>China</t>
        </is>
      </c>
      <c r="C371" s="5" t="inlineStr">
        <is>
          <t>美国加码对伊朗制裁与军事部署 多方就局势表态</t>
        </is>
      </c>
      <c r="D371" t="inlineStr">
        <is>
          <t>Geopolítica</t>
        </is>
      </c>
      <c r="E371" t="inlineStr">
        <is>
          <t>No se habla de China</t>
        </is>
      </c>
      <c r="F371" t="inlineStr">
        <is>
          <t>2026-01-15T17:00:00+01:00</t>
        </is>
      </c>
      <c r="G371" t="inlineStr">
        <is>
          <t>美国加码对伊朗制裁与军事部署 多方就局势表态</t>
        </is>
      </c>
      <c r="H371" t="inlineStr">
        <is>
          <t>2025年11月4日,在伊朗首都德黑兰举行的集会上,安全人员站在反美宣传画前。当天,伊朗多地民众举行集会,谴责美国霸权和以色列的侵略行为。新华社发
新华社北京1月16日电 美国财政部15日宣布对伊朗实施新制裁。美媒报道称,美国正向中东地区增派航母等,引发地区局势持续紧张,伊朗、俄罗斯等就此作出回应。
制裁加码与军事部署
美国财政部15日更新对伊朗制裁人员和实体的名单,新增11名个人和13个实体,其中包括伊朗最高国家安全委员会秘书阿里·拉里贾尼,以及伊朗伊斯兰革命卫队在洛雷斯坦省和法尔斯省的指挥官。此次制裁背景为近期伊朗多地因物价上涨和货币贬值爆发示威活动,其间发生骚乱并造成人员伤亡,美国总统特朗普连日来多次威胁军事干涉伊朗局势。
美国海军“林肯”号航母的资料照片。新华社/法新
同一天,美国福克斯新闻网援引美军方消息人士报道,随着与伊朗紧张关系升级,美国正向中东地区增派兵力,包括至少一艘航空母舰,同时将在该地区部署更多导弹防御系统。新增的导弹防御系统将用于提升美国军事基地和以色列的防御能力。
白宫新闻秘书莱维特当天在新闻发布会上表示,特朗普及其团队正密切关注伊朗局势,“所有选项都摆在总统面前”。此外,美国全国广播公司新闻台网站14日援引消息人士的话报道称,特朗普已向国家安全团队表示,希望对伊朗的军事行动是“快速且决定性的”打击,而非拖延数周或数月的战争。
多方就伊朗局势表态发声
针对美方行动与言论,伊朗方面作出强烈回应。伊朗外长阿拉格齐15日就伊朗骚乱致信联合国秘书长古特雷斯,谴责美国官员的煽动和威胁性言论。根据伊朗外交部声明,阿拉格齐在信中指出,近期伊朗多地骚乱是“恐怖分子”借机将民众因经济问题举行的和平抗议演变为武装骚乱,而美国前任及现任官员不负责任的挑衅言论直接煽动了境内暴力与恐怖主义活动,美方威胁使用武力的做法严重违反《联合国宪章》及国际法原则。
阿拉格齐敦促联合国谴责骚乱期间的一切恐怖主义行为,以及任何对伊朗主权、领土完整和国家利益的外来干预,并强调正是美国对伊朗实施的制裁导致了当前局势,美方正危及伊朗民众生命安全,且“滥用”和平抗议达到政治目的。
2026年1月12日,伊朗外长阿拉格齐(右)在首都德黑兰出席外国使节会议。新华社发(扎瓦德摄)
国际社会方面,俄罗斯常驻联合国代表涅边贾15日在安理会伊朗局势紧急公开会上表示,俄罗斯谴责针对伊朗的一切形式的外部干涉、煽动暴力和武力威胁。
同一天,伊朗外长阿拉格齐还与上合组织秘书长叶尔梅克巴耶夫通电话,就地区局势和国际形势交换意见。根据伊朗外交部声明,叶尔梅克巴耶夫强烈谴责近日在德黑兰及伊朗其他城市发生的“恐怖主义和破坏活动”,向伊朗政府、人民及骚乱遇难者家属表示慰问。
叶尔梅克巴耶夫重申了上合组织成员国的共同立场,即相互尊重主权、独立、领土完整,平等互利,不干涉内政,不使用或威胁使用武力原则是国际关系稳定发展的基础。(记者:黄强、徐剑梅、尚绪谦、李军、陈霄、沙达提、付一鸣)</t>
        </is>
      </c>
    </row>
    <row r="372">
      <c r="A372" t="inlineStr">
        <is>
          <t>Xinhua 新华网 (RSSHub Local)</t>
        </is>
      </c>
      <c r="B372" t="inlineStr">
        <is>
          <t>China</t>
        </is>
      </c>
      <c r="C372" s="5" t="inlineStr">
        <is>
          <t>美对伊朗动武存顾虑：难以“一击制胜”</t>
        </is>
      </c>
      <c r="D372" t="inlineStr">
        <is>
          <t>Geopolítica</t>
        </is>
      </c>
      <c r="E372" t="inlineStr">
        <is>
          <t>No se habla de China</t>
        </is>
      </c>
      <c r="F372" t="inlineStr">
        <is>
          <t>2026-01-15T17:00:00+01:00</t>
        </is>
      </c>
      <c r="G372" t="inlineStr">
        <is>
          <t>美对伊朗动武存顾虑：难以“一击制胜”</t>
        </is>
      </c>
      <c r="H372" t="inlineStr">
        <is>
          <t>新华社华盛顿1月15日电 据美国媒体15日披露,特朗普政府内部对军事干预伊朗存在顾虑,主要担忧动武不仅难以达到政权更迭目的,而且会招致伊朗报复。
美国《华尔街日报》援引多名美国官员的消息报道,美国总统特朗普的顾问们告诉他,大规模军事打击不大可能在伊朗实现政权更迭,反而可能引发更大规模冲突,应观察伊朗国内局势再做决定。
报道说,沙特阿拉伯、卡塔尔等美国的地区盟友近日游说美方不要对伊朗发动军事打击,以色列方面也向美方表达类似顾虑。
据美国阿克西奥斯新闻网站报道,美国和以色列消息人士称,以总理内塔尼亚胡14日同特朗普通电话,请求他推迟决定对伊朗采取行动,从而给以方更多时间准备应对伊朗可能的报复。此外,以方认为,美国计划打击伊朗安全部队等目标不足以对伊朗造成实质性破坏。
白宫发言人莱维特15日证实特朗普与内塔尼亚胡日前通电话,但没有披露通话内容和具体时间。
美国全国广播公司14日援引消息人士的话报道,特朗普向其国家安全团队表示,他希望任何对伊朗的军事行动将是“快速、决定性打击”,而不是拖延数周或数月的战争。
据美国福克斯新闻网15日报道,美国正在向中东地区增派兵力,其中包括至少一艘航空母舰,预计其到位至少需要一周时间,同时将在该地区部署更多导弹防御系统,从而为特朗普“在决定对伊朗发动打击时提供军事选择”。</t>
        </is>
      </c>
    </row>
    <row r="373">
      <c r="A373" t="inlineStr">
        <is>
          <t>Xinhua 新华网 (RSSHub Local)</t>
        </is>
      </c>
      <c r="B373" t="inlineStr">
        <is>
          <t>China</t>
        </is>
      </c>
      <c r="C373" s="5" t="inlineStr">
        <is>
          <t>视频显示欧洲军人登上格陵兰岛 白宫回应：对美“夺岛”目标无影响</t>
        </is>
      </c>
      <c r="D373" t="inlineStr">
        <is>
          <t>Geopolítica</t>
        </is>
      </c>
      <c r="E373" t="inlineStr">
        <is>
          <t>No se habla de China</t>
        </is>
      </c>
      <c r="F373" t="inlineStr">
        <is>
          <t>2026-01-15T17:00:00+01:00</t>
        </is>
      </c>
      <c r="G373" t="inlineStr">
        <is>
          <t>视频显示欧洲军人登上格陵兰岛 白宫回应：对美“夺岛”目标无影响</t>
        </is>
      </c>
      <c r="H373" t="inlineStr">
        <is>
          <t>格陵兰岛周边地缘政治局势近日持续升温。最新视频画面显示,法国、挪威军人15日已登上格陵兰岛。美国白宫新闻秘书莱维特当日表示,欧洲派兵不会影响美国总统特朗普得到格陵兰岛的目标。
法国总统马克龙15日表示,法国决定参与由丹麦在格陵兰岛发起的“北极耐力”军事演习,首批法国士兵已抵达格陵兰岛,未来几天还会有更多法国士兵前往。14日,围绕格陵兰岛,美国与丹麦举行高层会晤却未能弥合核心分歧。与此同时,丹麦宣布加强在格陵兰岛的军事存在,瑞典、德国、法国等多国也向格陵兰岛派遣军事力量或参与联合军事行动。(记者:朱昊晨、张玉亮;报道员:孔斯豪格;视频:张淼)</t>
        </is>
      </c>
    </row>
    <row r="374">
      <c r="A374" t="inlineStr">
        <is>
          <t>Xinhua 新华网 (RSSHub Local)</t>
        </is>
      </c>
      <c r="B374" t="inlineStr">
        <is>
          <t>China</t>
        </is>
      </c>
      <c r="C374" s="5" t="inlineStr">
        <is>
          <t>一线观察：欧洲多国派兵格陵兰岛 难掩欧洲战略自主困境</t>
        </is>
      </c>
      <c r="D374" t="inlineStr">
        <is>
          <t>Geopolítica</t>
        </is>
      </c>
      <c r="E374" t="inlineStr">
        <is>
          <t>No se habla de China</t>
        </is>
      </c>
      <c r="F374" t="inlineStr">
        <is>
          <t>2026-01-15T17:00:00+01:00</t>
        </is>
      </c>
      <c r="G374" t="inlineStr">
        <is>
          <t>一线观察：欧洲多国派兵格陵兰岛 难掩欧洲战略自主困境</t>
        </is>
      </c>
      <c r="H374" t="inlineStr">
        <is>
          <t>美国总统特朗普近来多次扬言要得到格陵兰岛,并声称不排除“武力夺岛”的可能性。14日,美国与丹麦围绕格陵兰岛举行高层会晤,却未能弥合核心分歧,也未能打消美国控制格陵兰岛的野心。
丹麦外交大臣拉斯穆森和格陵兰岛自治政府外交部长莫茨费尔特14日到访美国,并与美国副总统万斯、国务卿鲁比奥会晤。拉斯穆森在会晤后强调,丹麦和美国之间就格陵兰岛问题存在“根本性分歧”。丹麦首相弗雷泽里克森15日表示,丹麦与美国官员的会谈“并不轻松”。尽管丹麦方面已明确拒绝,但美方“接管格陵兰岛”的意图仍未改变。
格陵兰岛位于北美洲东北方,是世界第一大岛,也是丹麦自治领地,有高度自治权,国防和外交事务由丹麦政府掌管。
面对美国的施压,丹麦国防部14日说,鉴于地缘政治紧张局势已蔓延至北极地区,丹麦国防部和格陵兰岛自治政府决定加强丹麦武装部队在格陵兰岛的演训活动,即日起在格陵兰岛及其周边地区扩大军事存在,其中包括来自北约盟友的部队。
多个欧洲国家已确认,受丹麦邀请将参加在格陵兰岛举行的一次“联合军事考察行动”。法国、瑞典、德国、挪威等都表示将向格陵兰岛“派兵”。不过,所派的兵力都不多,比如德国宣布派出的是一个13人侦察小组。欧洲舆论认为,“派兵增援”的实际意义有限,更多是显示对丹麦的支持以及对北极地区安全的重视。
格陵兰岛争端指向一个欧洲无法回避的尴尬问题:欧洲是否具备保障自身安全的能力?欧洲“战略自主”的雄心与现实之间又究竟有多少落差?一些欧洲媒体表示,受困于多重因素,2026年欧洲或将继续面临“既不信任又离不开美国”的尴尬局面。(记者:张玉亮;视频:周啸天)</t>
        </is>
      </c>
    </row>
    <row r="375">
      <c r="A375" t="inlineStr">
        <is>
          <t>Xinhua 新华网 (RSSHub Local)</t>
        </is>
      </c>
      <c r="B375" t="inlineStr">
        <is>
          <t>China</t>
        </is>
      </c>
      <c r="C375" s="5" t="inlineStr">
        <is>
          <t>中国海军“丝路方舟”号医院船结束访问离开巴西</t>
        </is>
      </c>
      <c r="D375" t="inlineStr">
        <is>
          <t>Geopolítica</t>
        </is>
      </c>
      <c r="E375" t="inlineStr">
        <is>
          <t>Positiva</t>
        </is>
      </c>
      <c r="F375" t="inlineStr">
        <is>
          <t>2026-01-15T17:00:00+01:00</t>
        </is>
      </c>
      <c r="G375" t="inlineStr">
        <is>
          <t>中国海军“丝路方舟”号医院船结束访问离开巴西</t>
        </is>
      </c>
      <c r="H375" t="inlineStr">
        <is>
          <t>1月15日,在巴西里约热内卢附近海域,执行“和谐使命-2025”任务的“丝路方舟”号医院船与巴西海军舰艇开展海上联合演练。新华社发(王俊川摄)
新华社里约热内卢1月16日电(崔晓洋 唐磊)中国海军“丝路方舟”号医院船结束对巴西里约热内卢的友好访问与医学交流,于当地时间1月15日驶离。
访问期间,执行“和谐使命-2025”任务的“丝路方舟”号医院船面向当地民众和华侨华人开放,巴西海军卫生部门代表登船参观交流。医院船派出医疗专家分队先后赴马尔西奥利·迪亚斯巴海军医院、巴西海军作战医学中心开展专业研讨,分享临床诊疗、应急救援的先进经验,还为巴西海军官兵开展战伤救援实操演示。
1月15日,在巴西里约热内卢,执行“和谐使命-2025”任务的“丝路方舟”号医院船准备驶离巴西。这是医院船官兵分区列队。新华社发(崔晓洋摄)
离港后,医院船与巴西海军舰艇在邻近海域开展海上联合演练,双方舰艇密切协同,组织联合搜救、编队运动、编队分航等预定课目演练。
这是中国海军医院船首次访问巴西。</t>
        </is>
      </c>
    </row>
    <row r="376">
      <c r="A376" t="inlineStr">
        <is>
          <t>Xinhua 新华网 (RSSHub Local)</t>
        </is>
      </c>
      <c r="B376" t="inlineStr">
        <is>
          <t>China</t>
        </is>
      </c>
      <c r="C376" s="5" t="inlineStr">
        <is>
          <t>泰国看守总理：感谢中方人道主义援助</t>
        </is>
      </c>
      <c r="D376" t="inlineStr">
        <is>
          <t>Geopolítica</t>
        </is>
      </c>
      <c r="E376" t="inlineStr">
        <is>
          <t>Positiva</t>
        </is>
      </c>
      <c r="F376" t="inlineStr">
        <is>
          <t>2026-01-15T17:00:00+01:00</t>
        </is>
      </c>
      <c r="G376" t="inlineStr">
        <is>
          <t>泰国看守总理：感谢中方人道主义援助</t>
        </is>
      </c>
      <c r="H376" t="inlineStr">
        <is>
          <t>新华社曼谷1月16日电(记者赵彩琳 常天童)泰国看守政府总理阿努廷15日感谢中国提供人道主义援助,表示此举彰显了中泰两国守望相助的良好传统和“中泰一家亲”的深厚情谊。
中国驻泰国大使张建卫当天在泰国总理府向阿努廷转交中国政府人道主义援助。
张建卫表示,中方希望能帮助泰国民众早日渡过难关,重建美好家园。中方对当前泰柬停火形势感到欣慰,期待泰柬持续落实好中柬泰三方抚仙会晤成果,加强接触,积累互信,尽早实现关系转圜。中方愿继续以亚洲方式发挥建设性作用。
阿努廷还表示,泰方重视地区和平,愿同柬方共同维护边境局势稳定。</t>
        </is>
      </c>
    </row>
    <row r="377">
      <c r="A377" t="inlineStr">
        <is>
          <t>Xinhua 新华网 (RSSHub Local)</t>
        </is>
      </c>
      <c r="B377" t="inlineStr">
        <is>
          <t>China</t>
        </is>
      </c>
      <c r="C377" s="5" t="inlineStr">
        <is>
          <t>特朗普称已组建所谓“和平委员会”监管加沙</t>
        </is>
      </c>
      <c r="D377" t="inlineStr">
        <is>
          <t>Geopolítica</t>
        </is>
      </c>
      <c r="E377" t="inlineStr">
        <is>
          <t>No se habla de China</t>
        </is>
      </c>
      <c r="F377" t="inlineStr">
        <is>
          <t>2026-01-15T17:00:00+01:00</t>
        </is>
      </c>
      <c r="G377" t="inlineStr">
        <is>
          <t>特朗普称已组建所谓“和平委员会”监管加沙</t>
        </is>
      </c>
      <c r="H377" t="inlineStr">
        <is>
          <t>新华社华盛顿1月15日电 美国总统特朗普15日在社交媒体上发文说,已组建所谓“和平委员会”监管加沙,委员会成员名单将于近期公布。
中东人士认为,该委员会由美方主导,是美国控制加沙地带的工具。
根据美国白宫去年9月发布的关于加沙停火与战后安排的“20点计划”,“和平委员会”将监督加沙地带战后过渡治理,特朗普将担任“和平委员会”主席。去年10月在埃及举行的加沙“和平”峰会上,特朗普称一些与会领导人有意加入“和平委员会”。</t>
        </is>
      </c>
    </row>
    <row r="378">
      <c r="A378" t="inlineStr">
        <is>
          <t>Xinhua 新华网 (Static Feeds)</t>
        </is>
      </c>
      <c r="B378" t="inlineStr">
        <is>
          <t>China</t>
        </is>
      </c>
      <c r="C378" s="5" t="inlineStr">
        <is>
          <t>沪宁合高铁201.5米转体梁成功转体跨越京沪高铁</t>
        </is>
      </c>
      <c r="D378" t="inlineStr">
        <is>
          <t>Territorio geografía y medio ambiente</t>
        </is>
      </c>
      <c r="E378" t="inlineStr">
        <is>
          <t>Positiva</t>
        </is>
      </c>
      <c r="F378" t="inlineStr">
        <is>
          <t>2026-01-15T17:00:00+01:00</t>
        </is>
      </c>
      <c r="G378" t="inlineStr">
        <is>
          <t>沪宁合高铁201.5米转体梁成功转体跨越京沪高铁</t>
        </is>
      </c>
      <c r="H378" t="inlineStr">
        <is>
          <t>1月16日,行驶在京沪高铁线上的列车穿过沪宁合高铁跨京沪高铁立交特大桥201.5米预应力混凝土T构转体梁(无人机照片)。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1月16日凌晨,沪宁合高铁跨京沪高铁立交特大桥201.5米预应力混凝土T构转体梁在转体施工中(无人机照片)。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1月16日,行驶在京沪高铁线上的列车穿过沪宁合高铁跨京沪高铁立交特大桥201.5米预应力混凝土T构转体梁(无人机照片)。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1月16日凌晨,沪宁合高铁跨京沪高铁立交特大桥201.5米预应力混凝土T构转体梁在转体施工中(无人机照片)。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1月16日凌晨,沪宁合高铁跨京沪高铁立交特大桥201.5米预应力混凝土T构转体梁转体完成(无人机照片)。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摄pagebreak
1月16日,行驶在京沪高铁线上的列车穿过沪宁合高铁跨京沪高铁立交特大桥201.5米预应力混凝土T构转体梁(无人机照片)。
1月16日凌晨,沪宁合高铁跨京沪高铁立交特大桥201.5米预应力混凝土T构转体梁成功完成26.3度“空中转体”,跨越京沪高铁。该梁总重17000吨,此次成功转体标志着全线控制性节点取得重大进展,为后续全线桥梁贯通和铺轨奠定了坚实基础。
新建上海至南京至合肥高速铁路是国家中长期铁路网规划“八纵八横”中沿江通道的重要组成部分,是江北沿江城市与南京都市圈、上海都市圈快速直达的便捷通道。
新华社记者 杜宇 摄</t>
        </is>
      </c>
    </row>
    <row r="379">
      <c r="A379" t="inlineStr">
        <is>
          <t>Xinhua 新华网 (Static Feeds)</t>
        </is>
      </c>
      <c r="B379" t="inlineStr">
        <is>
          <t>China</t>
        </is>
      </c>
      <c r="C379" s="5" t="inlineStr">
        <is>
          <t>内蒙古根河：壮美的“中国冷极”</t>
        </is>
      </c>
      <c r="D379" t="inlineStr">
        <is>
          <t>Territorio geografía y medio ambiente</t>
        </is>
      </c>
      <c r="E379" t="inlineStr">
        <is>
          <t>Positiva</t>
        </is>
      </c>
      <c r="F379" t="inlineStr">
        <is>
          <t>2026-01-15T17:00:00+01:00</t>
        </is>
      </c>
      <c r="G379" t="inlineStr">
        <is>
          <t>内蒙古根河：壮美的“中国冷极”</t>
        </is>
      </c>
      <c r="H379" t="inlineStr">
        <is>
          <t>这是1月15日在根河市拍摄的根河源国家湿地公园景色(无人机照片)。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摄pagebreak
1月15日,游客在根河市敖鲁古雅鄂温克民族乡喂驯鹿。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1月15日,一名小游客在根河市敖鲁古雅鄂温克民族乡游玩。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1月15日,游客在根河市敖鲁古雅鄂温克民族乡敖鲁古雅使鹿部落景区与驯鹿互动。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徐嘉懿 摄pagebreak
这是1月15日在根河市敖鲁古雅鄂温克民族乡敖鲁古雅使鹿部落景区拍摄的驯鹿。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徐嘉懿 摄pagebreak
这是1月15日在根河市敖鲁古雅鄂温克民族乡拍摄的鄂温克族传统民居撮罗子(无人机照片)。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摄pagebreak
这是1月15日在根河市敖鲁古雅鄂温克民族乡拍摄的鄂温克族传统民居撮罗子(无人机照片)。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摄pagebreak
这是1月14日拍摄的根河市城区景色(无人机照片)。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这是1月14日拍摄的根河市城区景色(无人机照片)。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摄pagebreak
这是1月14日拍摄的根河市城郊的森林(无人机照片)。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这是1月15日在根河市拍摄的根河源国家湿地公园景色(无人机照片)。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这是1月15日在根河市拍摄的根河源国家湿地公园景色(无人机照片)。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连振 摄pagebreak
这是1月15日在根河市拍摄的冰封的根河(无人机照片)。
根河市位于内蒙古自治区东北部、大兴安岭西麓,有“中国冷极”之称,其冬季漫长而严寒,极端气温可达零下50摄氏度以下。当地拥有大兴安岭原始森林和鄂温克族敖鲁古雅使鹿部落等独特的自然与人文资源。冬日里,城市、森林、河流银装素裹,一派壮丽的北国风光。
新华社记者 马金瑞 摄</t>
        </is>
      </c>
    </row>
    <row r="380">
      <c r="A380" t="inlineStr">
        <is>
          <t>Xinhua 新华网 (Static Feeds)</t>
        </is>
      </c>
      <c r="B380" t="inlineStr">
        <is>
          <t>China</t>
        </is>
      </c>
      <c r="C380" s="5" t="inlineStr">
        <is>
          <t>新华社消息丨新能源汽车废旧动力电池回收利用将开启全生命周期监管</t>
        </is>
      </c>
      <c r="D380" t="inlineStr">
        <is>
          <t>Economia</t>
        </is>
      </c>
      <c r="E380" t="inlineStr">
        <is>
          <t>Positiva</t>
        </is>
      </c>
      <c r="F380" t="inlineStr">
        <is>
          <t>2026-01-15T17:00:00+01:00</t>
        </is>
      </c>
      <c r="G380" t="inlineStr">
        <is>
          <t>新华社消息丨新能源汽车废旧动力电池回收利用将开启全生命周期监管</t>
        </is>
      </c>
      <c r="H380" t="inlineStr">
        <is>
          <t>新华社消息丨新能源汽车废旧动力电池回收利用将开启全生命周期监管</t>
        </is>
      </c>
    </row>
    <row r="381">
      <c r="A381" t="inlineStr">
        <is>
          <t>Xinhua 新华网 (Static Feeds)</t>
        </is>
      </c>
      <c r="B381" t="inlineStr">
        <is>
          <t>China</t>
        </is>
      </c>
      <c r="C381" s="5" t="inlineStr">
        <is>
          <t>市场监管领域违法所得认定新规出台</t>
        </is>
      </c>
      <c r="D381" t="inlineStr">
        <is>
          <t>Política interior China</t>
        </is>
      </c>
      <c r="E381" t="inlineStr">
        <is>
          <t>Positiva</t>
        </is>
      </c>
      <c r="F381" t="inlineStr">
        <is>
          <t>2026-01-15T17:00:00+01:00</t>
        </is>
      </c>
      <c r="G381" t="inlineStr">
        <is>
          <t>市场监管领域违法所得认定新规出台</t>
        </is>
      </c>
      <c r="H381" t="inlineStr">
        <is>
          <t>新华社北京1月16日电(记者赵文君)记者16日从市场监管总局获悉,《市场监督管理行政处罚案件违法所得认定办法》近日出台,自2026年3月20日起施行。办法对市场监管领域行政处罚案件违法所得的认定作出统一规定,有利于精准落实过罚相当原则,营造法治化营商环境。
据介绍,办法确立了认定违法所得时扣除合法必要支出及直接相关税款的原则,既体现了“禁止不法获益”的原则,即“任何人不得从其不法行为中获得利益”,使当事人恢复至违法前的利益状态;又符合过罚相当原则,避免对主观过错较轻、社会危害程度较小的当事人没收全部相关款项。对于食品药品等相关领域严重危害人民群众身体健康和生命安全的违法行为的惩戒,可通过法律法规规定的高额罚款、吊销许可证件、从业禁止等处罚种类来实现。</t>
        </is>
      </c>
    </row>
    <row r="382">
      <c r="A382" t="inlineStr">
        <is>
          <t>Xinhua 新华网 (RSSHub Local)</t>
        </is>
      </c>
      <c r="B382" t="inlineStr">
        <is>
          <t>China</t>
        </is>
      </c>
      <c r="C382" s="5" t="inlineStr">
        <is>
          <t>我在现场·我的2025丨导弹袭击下的日子</t>
        </is>
      </c>
      <c r="D382" t="inlineStr">
        <is>
          <t>Geopolítica</t>
        </is>
      </c>
      <c r="E382" t="inlineStr">
        <is>
          <t>No se habla de China</t>
        </is>
      </c>
      <c r="F382" t="inlineStr">
        <is>
          <t>2026-01-15T17:00:00+01:00</t>
        </is>
      </c>
      <c r="G382" t="inlineStr">
        <is>
          <t>我在现场·我的2025丨导弹袭击下的日子</t>
        </is>
      </c>
      <c r="H382" t="inlineStr">
        <is>
          <t>2025年我最难忘的报道,是伊朗和以色列之间的十二日冲突。我在以色列多个地点记录下十几轮导弹袭击。大片的街区、大楼被突防的导弹撕裂。
2025年2月15日,在以色列特拉维夫一处广场,人们通过户外屏幕观看被扣押人员释放过程。
2025年3月13日,在耶路撒冷街头,一名女子携枪出行。
2025年5月26日,在耶路撒冷老城举行的“耶路撒冷日”游行期间,参加游行的以色列极右翼人士与一名巴勒斯坦人(中上)发生冲突。
这是2025年6月13日在耶路撒冷拍摄到的导弹痕迹。
2025年6月20日,伊朗和以色列军事冲突进入第8天。我前往以色列特拉维夫采访。特拉维夫街上鲜有人迹,彼时它被认为是“世界上最危险的城市之一”。冲突爆发后,伊朗导弹不断突防“铁穹”。威力强大的导弹将特拉维夫不少街区、大楼撕裂。以方拦截弹大量消耗,以色列防空能力捉襟见肘。
2025年6月24日,应急和救援人员在以色列南部贝尔谢巴的导弹袭击现场开展工作。
我闻悉不少市民在深达20多米的地铁站台过夜,这是一个能反映“战时状态”的独特场景,随即前往。
人们选择在地铁站过夜,是因为地铁站的设计本来就能扛住一定程度的爆炸冲击,可以避免后半夜警报响起时跑向防空洞。
地铁站的站台、入口塞满了各种床垫,人们三三两两或躺或睡。我的镜头捕捉到人们和亲友、宠物在这里度过漫漫长夜。照片在社交媒体上发布后,有人留下这样一条评论:你拍下了战争中人的脆弱、不安和某种难得的亲密。
2025年6月20日,人们在以色列特拉维夫一处较深的地铁站过夜。
此时,冲突已爆发一个星期,导弹总是不期而至,人们睡不好、吃不下。我感到拍人比拍导弹难多了。拍摄导弹只需要勇气和镇定,拍人需要共情。在逼仄的站台,和拍摄对象迅速建立一种透过镜头的关怀和互信,是莫大的挑战。尤其是当对方疲惫不堪、无力绝望之时。我尽量避免入侵式地抓拍。简单的眼神交流后,一些人欣然接受拍摄,而另一些人则对镜头发狂。我非常能理解人们在导弹袭击下暴躁的心态。偶得的片刻放松,不被打扰的酣睡是多么珍贵!
这张2025年7月10日在以色列与加沙边境以色列一侧拍摄的照片显示,加沙地带遭袭后升起浓烟。
2025年10月4日,人们在耶路撒冷参加游行集会,要求政府迅速在加沙地带实现停火。
冲突期间,与其说日子被可怕的“箭来弹往”打断,不如说冲突塑造了一种“新的节律”。
日子不再以天计、以小时计,而是以“轮”计——每一轮伊朗和以色列之间的互袭成为度量时间的刻度。
身体、工作、睡眠,都不得不适应 “导弹的规律”:乘着两次导弹袭击的间隙去买菜、做饭、吃饭;袭击预警响起时,第一时间备好相机和摄录设备;导弹快来临时往高点跑,捕捉决定性画面;导弹落地后,立刻赶去现场记录导弹的巨大破坏......
2025年10月9日,在以色列特拉维夫,人们获悉加沙停火协议的消息后相互庆祝,期待被扣押的人员早日获释。
驻外的近三年里,我在手机地图里收藏了巴以地区的1400多个点位。最初,这些标着爱心记号的地点,是宜人的徒步路线、飘着麦香的特色面包房或是历史遗迹。
随着新一轮巴以冲突爆发后,地区局势紧张加剧,标记的地点渐渐变了:越来越多是适合拍摄导弹轨迹的高点、各类拦截弹发射器的位置,或是枪击、刀刺、车撞、爆炸的袭击现场,以及能遥望加沙地带的特殊点位...... 伊以12日冲突之后,又多了七八处被导弹摧毁的街区与大楼。
巴以地区的各大城市也在给自己做着“流血的标记”。在耶路撒冷,每走几百米就能看见一块标牌,上面写着某次袭击的时间、地点,以及遇难者的名字。这样的标牌越来越多。
在巴勒斯坦约旦河西岸,纪念在冲突中丧生的武装人员的海报一张又一张被贴在纳布卢斯、杰宁的难民营里,巴勒斯坦人把这些被以方打死的抵抗人员称为烈士。
2025年10月13日,人们庆祝搭载获释以方被扣押人员的直升机抵达以色列佩塔提克瓦的一所医院。
战争下的人们是如此脆弱不堪,人们对战争机器深感无力、恐惧。
与此同时,我也记录下人们渴求和平的呼唤与努力,以及停火后人们的喜悦与放松。愿亲人团聚,愿和平永驻!
记者:陈君清
编辑:吕帅</t>
        </is>
      </c>
    </row>
    <row r="383">
      <c r="A383" t="inlineStr">
        <is>
          <t>Xinhua 新华网 (Static Feeds)</t>
        </is>
      </c>
      <c r="B383" t="inlineStr">
        <is>
          <t>China</t>
        </is>
      </c>
      <c r="C383" s="5" t="inlineStr">
        <is>
          <t>“价比三家” 医保药品比价小程序全国范围内上线</t>
        </is>
      </c>
      <c r="D383" t="inlineStr">
        <is>
          <t>Política social</t>
        </is>
      </c>
      <c r="E383" t="inlineStr">
        <is>
          <t>Positiva</t>
        </is>
      </c>
      <c r="F383" t="inlineStr">
        <is>
          <t>2026-01-15T17:00:00+01:00</t>
        </is>
      </c>
      <c r="G383" t="inlineStr">
        <is>
          <t>“价比三家” 医保药品比价小程序全国范围内上线</t>
        </is>
      </c>
      <c r="H383" t="inlineStr">
        <is>
          <t>记者1月16日从国家医保局获悉,截至目前,全国31个省份和新疆生产建设兵团已全部完成医保药品比价小程序上线工作,实现全域覆盖、全民可及,让各地参保群众享受到便捷的比价服务。
此前,不少群众担心不同药店购药价格存在较大差异,需要往返几个药店来回比价,费时费力。为解决参保群众买药购药的民生痛点,国家医保局从2024年起在全国范围内推进定点药店医保药品比价小程序建设。
据介绍,医保药品比价小程序依托全国医保定点医药机构数据资源,查药比价可实现一站式搞定。参保群众可通过微信或支付宝搜索当地医保小程序,或进入医保App使用医保药品比价小程序,输入药品名称后,一键获取所在区域内定点药店药品的价格区间、库存状态、生产企业等核心信息。选中目标药店后,参保群众可一键导航直达、一键电话咨询。(记者彭韵佳)</t>
        </is>
      </c>
    </row>
    <row r="384">
      <c r="A384" t="inlineStr">
        <is>
          <t>Xinhua 新华网 (Static Feeds)</t>
        </is>
      </c>
      <c r="B384" t="inlineStr">
        <is>
          <t>China</t>
        </is>
      </c>
      <c r="C384" s="5" t="inlineStr">
        <is>
          <t>千笔楼丨“年底过了再喝”“风头过去再约”，这种幻想得彻底打消！</t>
        </is>
      </c>
      <c r="D384" t="inlineStr">
        <is>
          <t>Política interior China</t>
        </is>
      </c>
      <c r="E384" t="inlineStr">
        <is>
          <t>Negativa</t>
        </is>
      </c>
      <c r="F384" t="inlineStr">
        <is>
          <t>2026-01-15T17:00:00+01:00</t>
        </is>
      </c>
      <c r="G384" t="inlineStr">
        <is>
          <t>千笔楼丨“年底过了再喝”“风头过去再约”，这种幻想得彻底打消！</t>
        </is>
      </c>
      <c r="H384" t="inlineStr">
        <is>
          <t>记者最近在基层调研,有时能听到地方干部这样打招呼:“年底过了再喝”“风头过去再约”。或许这只是随口而出的寒暄,但听来格外刺耳。
如此“直白”的客套,如果只是对违规吃喝的婉拒推辞,当然情有可原。但如果真是盼着年节关口的“风头”过去,“再约”“再喝”就能提上日程,那就像没有掐灭的烟头,随时可能引发违规吃喝的“火情”,不能仅仅作为客套寒暄而等闲视之。
党的十八大以来,党中央以制定实施“八项规定”开局破题,立铁规矩、强硬约束,推动党风政风焕然一新。以为整治违规吃喝是“一阵风、刮一刮就会停”,“风头过去”“年底过了”就又能推杯换盏、肆意妄为,这种错误认识必须坚决纠正,这种幻想侥幸必须彻底打消。
近年来,中央部署全面纠治“四风”,取得显著成效。不少基层干部表示,过去应酬缠身,经常遭遇酒局“车轮战”,如今下班就能直接回家陪伴家人。他们说,整治违规吃喝等不良作风好比一场“及时雨”,让大家感受到了实实在在的好处。
然而,从各地通报的违反中央八项规定精神案例来看,违规吃喝之风还没有完全刹住,不少干部更是费尽心机、玩躲猫猫,“再约”“再喝”的幻想掐而不灭。
有的在时间上“避风头”。开会时间、学习期间、节假日前后,纪检监察部门明察暗访多,他们就刻意错峰,“年底过了再喝”“风头过了再约”,幻想躲过监督“雷达”。
河南省信阳市罗山县委原常委、政法委原书记李献林,头一天还在主持深入贯彻中央八项规定精神学习教育部署会,第二天中午就违规组织酒局,导致1人酒后死亡。
有的在地点上“捉迷藏”。高档餐厅、私人会所有风险,就在单位食堂辟出“豪华包间”,将违规吃喝包装成“工作聚餐”;本地吃喝不方便,就到邻县邻省,以为躲开了熟人避开了组织,就万事大吉。
青海省海东市民和县委原常委、副县长牛周羊杰,召集该县公安、林业、财政多部门领导,到兰州市红古区海石湾镇接受某私营企业主宴请,被纪检监察机关立案审查调查。
有的在形式上“换马甲”。不让喝高档酒,就把酒灌进矿泉水瓶子里;正餐不能大吃大喝,就以夜宵为名组织“二次宴请”;不搞大规模聚餐,改为“化整为零”的小型饭局、分批宴请......
农业农村部原党组书记、部长唐仁健为掩人耳目,专门组建了一个“周末愉快”的微信群,让儿子在农业农村部附近开了一家会员制高档餐厅,老板们充值办卡,周末就来聚会吃喝。
相信多数“风头过了再约”“年底过了再喝”只是客套推辞,但也不排除是真实想法的流露,是认知上存在偏差。
对纠治“四风”形势判断错误。中央反腐倡廉的决心坚定不移,防范作风问题死灰复燃,只有进行时,没有完成时,一步不停歇、半步不退让。认为“风头会过去”,或是“年底过了”就会安全,完全是对反腐败斗争的形势拎不清。
对纪律底线心存侥幸。个别干部认为,天高皇帝远,“风头过了”,自己吃点喝点,没人会发现。李献林在事后忏悔中说:“纪律底线上存在侥幸心理,老认为没事,老认为不会有事。”把中央的明令禁止当“耳旁风”,心无所畏,行无所止,最终付出沉重代价。
对基层工作存在认识误区。有些干部“讲感情”“讲江湖”,把违规吃喝当作人情往来的润滑剂,认为“不喝酒就和群众打不成一片”“整治吃喝影响招商引资”,讲所谓的“小事小节论”“影响发展论”“行业特殊论”,为违规吃喝寻找借口,为工作不力推卸责任。
有些干部认为“吃点喝点,没啥大不了的”,岂不知违规吃喝从来就不是“免费午餐”,而是围猎者放长线钓大鱼的诱饵。不少领导干部就是从一顿饭、一杯酒,一步步发展到收受礼金、违法犯罪。
作风问题往往是腐败堕落的开端,违规吃喝也经常是被“围猎”的前奏。酒桌上讲感情、拉关系,饭局中谈合作、收好处,表面上觥筹交错、把盏言欢,背后却是权钱交易、利益输送。李献林、唐仁健就是活生生的反面教材。
优良党风凝聚党心民心、带动政风民风。下大气力整治违规吃喝,正是为了保持反腐败高压态势,推进风腐同查同治,着力铲除腐败滋生的土壤和条件。
最大的魔是心魔,最大的瘾是心瘾。只要“风头会过去”的幻想还在,“年后可再约”的心瘾还有,“吃点喝点没啥”的心魔不除,违规吃喝迟早会反弹复发、死灰复燃。
成绩从来就是在实践中干出来的,而不是在酒桌上推杯换盏喝出来的。推进工作不是违规吃喝的护身符,人情往来也不能成为利益输送的遮羞布。清清爽爽的同志关系、规规矩矩的上下级关系、亲清统一的新型政商关系,才是良好的政治生态和社会风气。
刚刚播出的《一步不停歇半步不退让》电视专题片,以鲜活的事例发出警示:整治违规吃喝永远在路上,不是“风头过了”,而是“风向常在”;不是“年底过了”就可以松口气,而是任何时候都“一步不停歇,半步不退让”。
彻底摒弃“嘴上说说”的侥幸,真正树立“躬身入局”的自觉,把自己摆进去,让作风严到底,从拒绝一顿饭、一杯酒做起,把拒腐防变的堤坝筑得更加坚实。
“年底过了再喝”“风头过去再约”,是不切实际的幻想,不如趁早打消。
统筹:曹建礼、朱斯哲
记者:李代祥、刘雅萱、张阳、郑家宝
题图漫画:潘红宇</t>
        </is>
      </c>
    </row>
    <row r="385">
      <c r="A385" t="inlineStr">
        <is>
          <t>Xinhua 新华网 (Static Feeds)</t>
        </is>
      </c>
      <c r="B385" t="inlineStr">
        <is>
          <t>China</t>
        </is>
      </c>
      <c r="C385" s="5" t="inlineStr">
        <is>
          <t>AI健康产品密集登场</t>
        </is>
      </c>
      <c r="D385" t="inlineStr">
        <is>
          <t>Tecnología de consumo</t>
        </is>
      </c>
      <c r="E385" t="inlineStr">
        <is>
          <t>Neutral</t>
        </is>
      </c>
      <c r="F385" t="inlineStr">
        <is>
          <t>2026-01-15T17:00:00+01:00</t>
        </is>
      </c>
      <c r="G385" t="inlineStr">
        <is>
          <t>AI健康产品密集登场</t>
        </is>
      </c>
      <c r="H385" t="inlineStr">
        <is>
          <t>一年一度的国际消费电子展(CES)历来是观察前沿技术走向的重要窗口。在2026年CES展会上,从能预测排卵期的“智能蛋”,到通过面部扫描读取血压的“魔镜”;从分析饮食照片的营养助手,到提供医疗建议的AI聊天机器人......琳琅满目的AI健康产品纷纷登场,并许诺提供更精准、更便捷、更个性化的健康管理方式。
但在这片喧嚣背后,科学家、医生与隐私倡导者冷静提醒:这些设备真的可靠吗?人们的健康数据又是否安全呢?
聚焦健康刚需
关注和呵护个人健康,是这些AI健康产品的初心所在。
本届CES展会上,有新产品将目光投向了长期被医学界边缘化的领域,尤其是女性健康领域。
过去几十年,女性在临床研究中长期缺席。直到今天,关于月经周期、生育力、更年期等关键议题的研究仍显不足。女性健康公司Oova创始人兼首席执行官艾米·迪瓦拉尼亚直言,不是每个女人都会怀孕,但每一个女人终将经历更年期,可人们对它的了解还不是十分深入。
为此,其团队推出了名为Peri的可穿戴设备,专门监测围绝经期症状,如潮热、夜间盗汗,并通过手机应用生成趋势报告,帮助女性理解身体变化,提前规划生活方式或就医方案。
另一些创新则更具“未来感”。NuraLogix公司展示的“魔镜”,用户只需对着摄像头,AI便能通过分析面部微小的血流变化,估算心率、血压、生理年龄,并能告知用户血压是否过高,或衰老得是否太快。初步测试显示,其测量结果与专业医疗设备高度吻合。
佳明公司也推出新款营养追踪器。用户只需用手机拍下餐食,AI便能识别食物种类,估算热量及蛋白质、脂肪、碳水化合物比例,并给出个性化饮食建议。
改善医疗可及
美国密歇根大学医学教授马沙尔·朗格指出,AI已在价值4.3万亿美元的全球医疗体系中崭露头角。它擅长分析影像、整理病历、优化流程,能有效减轻医生负担。本届CES展会上,也推出了不少旨在弥补医疗资源缺口的AI健康设备。
来自中国香港的AI医疗公司0xmd推出了一款免费药物咨询聊天机器人。用户不仅可提问用药问题,还能上传皮疹或痣的照片,获取初步解读;甚至可以提交复杂的医学证明,由AI翻译成通俗语言。
OpenAI宣布推出一个专用于健康对话的独立模式ChatGPT Health。该功能将在未来几周内逐步上线,系统会将健康类对话与其他聊天内容隔离存储,避免敏感信息泄露。更重要的是,OpenAI明确表示Health模式中的对话不会用于模型训练。
此外,人们还有一个担忧:普通版ChatGPT常被用于咨询健康问题,每周咨询量高达2.3亿次,但其回答基于概率预测,而非医学验证,存在误诊风险。为此,OpenAI特别强调,该服务仅供信息参考,不可用于诊断或治疗决策。
尽管如此,数字权利组织“电子前沿基金会”执行董事辛迪·科恩仍保持警惕。他表示,这类工具可帮助用户准备问题、理解术语,但绝不能代替医生的专业判断。
直面隐私痛点
这些技术为大众提供了大量实用工具,但数据隐私保护问题也接踵而至。
就在今年的CES展会上,美国食品和药物管理局宣布将放宽对“低风险”健康设备的监管,包括智能体重秤、心率监测器、电动轮椅等。此举被视为特朗普政府推动AI产业发展的最新动作。此前,白宫已废除拜登时期关于AI伦理防护的行政命令,卫生与公共服务部也发布了扩大AI医疗应用的战略蓝图。
监管松绑意味着更多创新产品得以快速上市,但也打开了“潘多拉魔盒”。
科恩指出,现有法案仅保护医疗机构内的患者数据,而消费级健康设备收集的信息不在其覆盖范围内。这意味着,厂商可合法地将用户的激素水平、睡眠质量、情绪波动等敏感数据用于AI训练,甚至出售给第三方。
对此,一些企业则坚称用户隐私受到严格保护。Mira创始人康曼曼介绍,其主打产品“蛋形激素追踪器”被称为“全球最小的激素实验室”。用户将试纸浸入尿液,插入设备,即可在App中查看雌激素、黄体酮等指标变化。她称所有数据加密存储于云端,绝不共享,绝不售卖。(记者 刘 霞)</t>
        </is>
      </c>
    </row>
    <row r="386">
      <c r="A386" t="inlineStr">
        <is>
          <t>Xinhua 新华网 (Static Feeds)</t>
        </is>
      </c>
      <c r="B386" t="inlineStr">
        <is>
          <t>China</t>
        </is>
      </c>
      <c r="C386" s="5" t="inlineStr">
        <is>
          <t>脑机接口迎来技术奇点？</t>
        </is>
      </c>
      <c r="D386" t="inlineStr">
        <is>
          <t>Tecnología industrial</t>
        </is>
      </c>
      <c r="E386" t="inlineStr">
        <is>
          <t>Neutral</t>
        </is>
      </c>
      <c r="F386" t="inlineStr">
        <is>
          <t>2026-01-15T17:00:00+01:00</t>
        </is>
      </c>
      <c r="G386" t="inlineStr">
        <is>
          <t>脑机接口迎来技术奇点？</t>
        </is>
      </c>
      <c r="H386" t="inlineStr">
        <is>
          <t>近日,埃隆·马斯克(Elon Musk)通过社交平台宣布,其创办的脑机接口公司Neuralink计划于2026年实现脑机接口设备的大规模量产,并将推进一种流程高度精简、几乎完全自动化的手术方案。未来,脑机接口设备中的电极丝将直接穿过硬脑膜,而无须将其切除。
“借助Neuralink的脑机接口技术实现人体全身机能的恢复是有可能的。”马斯克表示。
“意识操控”“人机融合”在过去是极富科幻色彩的想象,如今通过脑机接口渐成现实。
2026年迎来奇点?
侵入式脑机接口临床试验加速
脑机接口是指在人脑与外部设备之间建立起实时通信与控制系统,通过检测脑中枢神经信号实现脑与设备直接交互的技术。
一个完整的脑机接口系统通常包含记录、解码、控制、反馈四部分:通过电极等设备采集大脑神经活动信号,利用机器学习等算法解析记录到的神经活动,将解码后的信息转化为外部设备的控制指令,最终将设备执行动作后产生的视觉、触觉等感知信息反馈给使用者。
显然,实现高精度的大脑神经信号采集是脑机接口技术突破的第一步。侵入式脑机接口通过手术将微小电极植入大脑皮层,实现大脑神经信号与外部设备的直接交互。据Neuralink官网信息,该公司研发的硬币大小的设备集成芯片与大量超细柔性电极,由外科机器人将电极丝精准植入大脑,设备最终固定于颅骨与硬脑膜间预留的位置。若能实现硬脑膜免切除,将有助于推动手术流程自动化,同时改善患者术后预后效果。
据统计,目前参与Neuralink临床试验的志愿者约有20名。在脑机接口与电脑成功连接后,志愿者不仅能联机畅玩《马里奥赛车》《使命召唤》等游戏,还可操控机械臂完成写字、绘画、比手势等动作。
据中国科学院脑科学与智能技术卓越创新中心研究团队透露,2025年12月,该团队联合复旦大学附属华山医院及相关企业,成功完成第二例侵入式脑机接口临床试验。研究团队采用高通量无线侵入式脑机接口系统(WRS01),使一位高位截瘫患者能够通过脑电信号稳定操控智能轮椅与机器狗,在真实生活场景中实现自主移动与物品取用。通过自定义通信协议,将系统从信号采集到指令执行的端到端延迟压缩至100毫秒以内,低于人体自然神经环路传导200毫秒的生理延迟水平,使患者的控制体验更为流畅自然。
在信号稳定性、响应延迟等方面取得的关键突破,正在为辅助残障人士重建运动功能夯实技术基础,从屏幕上的光标到机械臂、智能轮椅,“意念操控”正在从二维平面迈向三维空间。
规模化生产?
突破稳定性、安全性瓶颈
尽管临床试验成效显著,但侵入式脑机接口要实现规模化量产,仍需攻克信号稳定传输与精准解读、手术流程自动化与临床安全性等核心技术难题。这也是当前全球脑机接口产业从实验室走向规模化的共性难题。
一方面,信号解读能力是脑机接口规模化应用的基础。大脑神经信号具有高度复杂性,人类解读能力仍停留在基础运动指令层面,难以精准捕捉情感、抽象思维等高级信号。即使是针对运动意图的解码,也需依赖复杂算法过滤噪声、提取有效信息。
“我们正在开发通用的大脑输入输出技术,探索如何将信息输入大脑、从大脑中获取信息,同时又不会对大脑造成损伤或产生任何副作用。”在此前的Neuralink技术交流中,马斯克认为该技术将使人类每日输出带宽从每秒不足1比特跨越至兆比特甚至千兆比特,并将植入电极数从目前的1000通道逐步增至25000通道,提高信息采集密度。
此外,研究人员正在通过提高电极材料的生物相容性实现设备的长期稳定性。例如中国科学院团队研发的超柔性神经微电极,尺寸仅为细胞级别,相当于一根头发丝的1/100,弯曲应力仅为细胞间作用力的量级,使得脑组织很难“感受到”电极的“外来侵入”,保证了长期稳定的神经活动记录。但在规模化量产中,如何保障材料一致性与加工精度,仍是行业共同面临的难题。
另一方面,安全性是脑机接口规模化应用的“生命线”。大脑作为人体最为精密的器官,如何保障植入手术的一致性与术后良好预后,对手术流程的自动化和产品安全性设计提出了更高要求。以2025年12月的一例临床试验为例,脑虎科技宣布由其自主研发的国内首款、国际第二款内置电池的全植入、全无线、全功能脑机接口产品,在复旦大学附属华山医院团队的主持下,成功完成首例临床试验。研究团队创新性地将电池模块植入对温度更耐受的胸部皮下,使发热单元远离大脑,在系统安全性上实现了显著提升,为患者提供了更可靠的长时程使用保障。
与此同时,神经信号作为极具私密性的个人生物信息,如何保障其在传输、解读、存储全流程中的隐私与数据安全,以及“人机共生”场景下的伦理安全,全球研究团队在设备量产前需要提出解决方案。(记者 李晓东)</t>
        </is>
      </c>
    </row>
    <row r="387">
      <c r="A387" t="inlineStr">
        <is>
          <t>Xinhua 新华网 (Static Feeds)</t>
        </is>
      </c>
      <c r="B387" t="inlineStr">
        <is>
          <t>China</t>
        </is>
      </c>
      <c r="C387" s="5" t="inlineStr">
        <is>
          <t>2025年我国智能手表、智能玩具畅销170多个国家和地区</t>
        </is>
      </c>
      <c r="D387" t="inlineStr">
        <is>
          <t>Tecnología de consumo</t>
        </is>
      </c>
      <c r="E387" t="inlineStr">
        <is>
          <t>Positiva</t>
        </is>
      </c>
      <c r="F387" t="inlineStr">
        <is>
          <t>2026-01-15T17:00:00+01:00</t>
        </is>
      </c>
      <c r="G387" t="inlineStr">
        <is>
          <t>2025年我国智能手表、智能玩具畅销170多个国家和地区</t>
        </is>
      </c>
      <c r="H387" t="inlineStr">
        <is>
          <t>1月15日,国新办举行新闻发布会,介绍2025年全年进出口情况。记者获悉,2025年,我国人工智能相关产品贸易呈蓬勃发展态势,智能手表、智能玩具畅销170多个国家和地区。
世贸组织相关研究报告指出,人工智能已成为全球外贸增长的新驱动力。报告显示,去年上半年全球人工智能相关产品贸易增长约两成,以六分之一的贸易比重贡献了超过四成的全球贸易增量。按照报告的产品口径初步测算,2025年我国人工智能相关产品贸易趋势与全球基本同步,呈现蓬勃发展态势。
在中间品领域,丰富的应用场景为我国人工智能技术落地提供了广阔空间,带动了相关产品进口。海关总署副署长王军表示,我国智能驾驶技术发展迅速,激光雷达进口增长超过两成;人工智能算力需求旺盛,电脑零部件进口增长了20%。同时,我国企业积极参与全球人工智能产业合作分工,出口应用于高端显卡领域的光收发模块增长了近六成。我国有效对接全球数据中心强劲的电力需求,大型变压器、储能电池等电工器材出口增长了18.8%。
据介绍,在终端产品领域,我国的智能机器人不仅会跳舞、跑马拉松、打太极拳,同时也是高效生产的“代名词”。搬运机器人搭载了视觉系统和算法,可以智能避开障碍物;焊接机器人能够自动扫描建模,计算最优的焊接方案。这两种机器人在海外基建、交通等大型项目建设中大显身手,2025年出口增速都在六成以上。2025年,我国智能手表、智能玩具畅销170多个国家和地区。这些智能穿戴设备接入人工智能大模型后,可以提供实时健康建议,智能玩具拥有触摸感应、情景对话等多样化功能,提供了新颖、友好、温暖的情感消费体验,备受欢迎。(记者 苏德悦)</t>
        </is>
      </c>
    </row>
    <row r="388">
      <c r="A388" t="inlineStr">
        <is>
          <t>Xinhua 新华网 (Static Feeds)</t>
        </is>
      </c>
      <c r="B388" t="inlineStr">
        <is>
          <t>China</t>
        </is>
      </c>
      <c r="C388" s="5" t="inlineStr">
        <is>
          <t>我国连续13年位居全球最大网络零售市场</t>
        </is>
      </c>
      <c r="D388" t="inlineStr">
        <is>
          <t>Economia</t>
        </is>
      </c>
      <c r="E388" t="inlineStr">
        <is>
          <t>Positiva</t>
        </is>
      </c>
      <c r="F388" t="inlineStr">
        <is>
          <t>2026-01-15T17:00:00+01:00</t>
        </is>
      </c>
      <c r="G388" t="inlineStr">
        <is>
          <t>我国连续13年位居全球最大网络零售市场</t>
        </is>
      </c>
      <c r="H388" t="inlineStr">
        <is>
          <t>近日,全国电子商务工作会议在北京召开。会上发布的数据显示,“十四五”以来,我国数字消费扩容提质,数字消费整体规模超23.8万亿元,我国连续13年位居全球最大网络零售市场。
据介绍,“十四五”以来,商务部会同各地方各部门认真贯彻落实党中央、国务院决策部署,持续推进电子商务高质量发展。发展环境持续优化,围绕数字消费、农村电商、跨境电商等出台一系列政策文件,为构建全国统一大市场注入强劲动力;数字消费扩容提质,推动加快形成更高水平供需动态平衡,数字消费整体规模超23.8万亿元,我国连续13年位居全球最大网络零售市场;数实融合不断深化,超1500场产业电商对接活动覆盖近万家企业,有效赋能传统产业升级,助力线上线下联动互促;开放合作稳步拓展,“丝路电商”伙伴国增至36个,先行区创建任务顺利推进,惠全球等活动共享中国电商大市场;社会效益不断提升,相关就业人数超7800万,带动快递业务量年均增长近20%,云计算、大数据等相关软件信息服务业规模快速增长,在疫情防控等工作中展现担当。电子商务已成为培育新质生产力的新动能,在服务构建新发展格局中发挥了积极作用。
商务部表示,2026年将重点做好四方面工作:一是坚持党的领导,加强顶层设计,实现“向上”发展;二是坚持创新驱动,提升发展能级,实现“向新”发展;三是优化发展环境,营造良好生态,实现“向善”发展;四是扩大开放合作,突出普惠共赢,实现“向外”发展。(记者 苏德悦)</t>
        </is>
      </c>
    </row>
    <row r="389">
      <c r="A389" t="inlineStr">
        <is>
          <t>Xinhua 新华网 (Static Feeds)</t>
        </is>
      </c>
      <c r="B389" t="inlineStr">
        <is>
          <t>China</t>
        </is>
      </c>
      <c r="C389" s="5" t="inlineStr">
        <is>
          <t>龙开聪：中国商业航天迎来发展关键年</t>
        </is>
      </c>
      <c r="D389" t="inlineStr">
        <is>
          <t>Tecnología industrial</t>
        </is>
      </c>
      <c r="E389" t="inlineStr">
        <is>
          <t>Positiva</t>
        </is>
      </c>
      <c r="F389" t="inlineStr">
        <is>
          <t>2026-01-15T17:00:00+01:00</t>
        </is>
      </c>
      <c r="G389" t="inlineStr">
        <is>
          <t>龙开聪：中国商业航天迎来发展关键年</t>
        </is>
      </c>
      <c r="H389" t="inlineStr">
        <is>
          <t>新华网北京1月16日电(记者 凌纪伟 周靖杰)2025年以来,中国商业航天领域发展备受关注。中关村领创商业航天产业联盟副理事长兼秘书长龙开聪在采访中表示,商业航天在技术突破、火箭发射频次、在轨卫星数量等方面取得长足进步,2026年是检验航天技术落地、加快商业模式探索的关键之年。
龙开聪预测,2026年中国商业航天发展有以下看点:可回收火箭技术将实现阶段性突破,卫星发射频次还将加快;随着组网成功,部分用户将体验到卫星互联网带来的“天上网络”的价值;在技术验证落地与应用场景拓展双重驱动下,将为航天科普与研学教育提供更多的素材和场景。
谈及如何助力开拓商业航天应用,龙开聪表示,中关村领创商业航天产业联盟正在推动航天产业与农业、交通、能源、应急、金融等垂直行业深度对接,引导各行业基于自身业务场景提出明确、可落地的应用需求,再组织航天企业针对性地提供遥感、通信、导航或数据服务解决方案,实现供需精准匹配。
展望未来,龙开聪说,“推动关键技术突破和工程化应用”是摆在商业航天面前的头等任务。“成本下降是规模化部署的前提,而规模化部署又是探索可持续商业模式的基础,只有这样,商业航天才能从项目制、定制化服务,逐步转向为各行各业提供用得起、用得好、愿意持续付费的市场化服务,真正打开产业增长空间。”</t>
        </is>
      </c>
    </row>
    <row r="390">
      <c r="A390" t="inlineStr">
        <is>
          <t>Xinhua 新华网 (Static Feeds)</t>
        </is>
      </c>
      <c r="B390" t="inlineStr">
        <is>
          <t>China</t>
        </is>
      </c>
      <c r="C390" s="5" t="inlineStr">
        <is>
          <t>《小城大事》导演孙皓：这群“奇人”，是故事的核心竞争力</t>
        </is>
      </c>
      <c r="D390" t="inlineStr">
        <is>
          <t>Cultura y ciencia</t>
        </is>
      </c>
      <c r="E390" t="inlineStr">
        <is>
          <t>Positiva</t>
        </is>
      </c>
      <c r="F390" t="inlineStr">
        <is>
          <t>2026-01-15T17:00:00+01:00</t>
        </is>
      </c>
      <c r="G390" t="inlineStr">
        <is>
          <t>《小城大事》导演孙皓：这群“奇人”，是故事的核心竞争力</t>
        </is>
      </c>
      <c r="H390" t="inlineStr">
        <is>
          <t>“在《庆余年2》的后期机房,我看了眼‘土’里的项目,这一个突然冒出来了。”回想被《小城大事》击中的那一刻,导演孙皓的措辞与故事内核巧妙互文:“一个上世纪80年代改革开放大潮中的故事、我国城建史上独一份的传奇,一群人没花国家一分钱,在滩涂上垒起城镇,再从镇到城,激情又好玩。”
当年造城的人们冲破土地束缚,如今故事经戏剧的浇灌,从土里发芽生长。电视剧《小城大事》在央视八套和腾讯视频开播以来,收视率连续多日位列全国同时段第一。随着剧中的月海渐渐有了城市雏形,李秋萍、郑德诚及其背后数不尽的月海人一个个面目清晰起来,在观众心里逐渐落地生根。
改革开放发展历程中的风起云涌、传统乡村型社会向现代城市型社会发展转型的进程、贯穿其中的相关政策理念,凡此种种,在孙皓看来,是剧集的根基与历史逻辑。但故事要好看,依凭的不是宏大叙事,“核心竞争力是一群人,他们干成了一件超越常规的事,最大的障碍其实是自身,要摸着石头过河,要超越自身局限,整个过程、这些人太有戏了”。
剧火,是火在人的身上
“讲述来时路的时代剧火,归根结底都是火在人的身上。”孙皓相信,剧集类型题材万变,但万变不离其宗,人物要有戏。
《小城大事》里,三名候选人竞选演说是最早出圈的片段。县里最“稳”的干部蔡钢觉得要建城先要人;不按常理出牌的郑德诚上来就敢放话“有‘猴子’就有钱,‘猴子’们都愿意跟我去月海”;最年轻的李秋萍举重若轻打出贷款修路、打造支柱产业、塑造城市品格三张牌,顺手还把看起来“异想天开”的设计画进手绘城镇规划图。是稳扎稳打按部就班,是信奉“人民城市人民建”,还是对标远大、在建城同时也塑“城市品格”?对故事里的上级县委班子而言,在一人一策里,选的是发展观;对观众来说,月海建设的主心骨之争,看的是主要角色一人一风格的定妆亮相。
而后,镇委班子搭建。幽默机敏的解春来、更擅长和工具打交道的林冬福、一副学究气的谭光明一一报到,三个副镇长一台戏,人均入戏又出彩。到了月海开城,成千上万的百姓蜂拥而至。朴拙了大半辈子的郑德生捧着城镇户口本看了又看,几乎要落下泪来;烫着时髦发型的高雪梅怀揣巨款到处敲章,不亦乐乎;小海陪奶奶在石桥上卖手工碗,人群熙攘间小生意红红火火......
关乎一座城从无到有,小城无小事。彩旗招展、人头攒动的大场面固然有,更多时候,导演把镜头推近,对准鲜活个体。他们是谁、因什么而来、所盼为何,是历史齿轮转动的起点,也是故事真正落笔之处。
有戏的人物需要适配的表演者。“赵丽颖身上有跟李秋萍精气神相通的地方,她们都耿直、直接、有韧性。丽颖生活里敢说敢做,她演出来的李秋萍,哪怕理念再超前,也会让人觉得可爱又可信,这种劲儿和秋萍太像了。”孙皓说,他选角色,重契合度、重表演能力,也看重角色能否激发出演员前所未见的一面。“是观众熟悉的演员,又不是大家熟悉的状态。”与赵丽颖第三次合作,导演清楚她戏里戏外的模样,刚好,演员对不重复的角色亦有着创作冲动,一拍即合。“看剧本时,我心里就对李秋萍的形象有了七八分轮廓”,待做人物小传,他给赵丽颖发出邀约:“演个基层干部如何?”演员回:“没试过,但很有意思、很想挑战。”
同样,郑德诚从人民中来,万元户“猴子”们愿意跟他走,人民群众也信任这个草根智慧与改革激情兼具的干部。“黄晓明生活中就是爱张罗的人。”孙皓与演员聊过一次,“我问他愿不愿‘砸碎’自己,他说‘太愿意了’。”
两位想要突破自我的演员,遇上月海土地上踌躇满志的角色,人物内心有了根,表演有了抓手。“郑德诚代表的是月海1.0版本干部,我称之为‘月海李云龙’,他有号召力、有‘土办法’,懂老百姓在想什么;受过高等教育的李秋萍是2.0版本,更注重规则、科学,也有更开阔视野。”孙皓说,两个典型人物立住了,故事就能往前推。
陈明昊、朱媛媛、耿乐、余皑磊、张国强、吴彦姝,一群演技派雕琢出一个个有血有肉、有盼有愁的角色,一幅对新生活充满热情冀望的上世纪80年代中期的群像谱在剧中徐徐展开。“我们希望能让观众爱上人物,进而关心他们的命运。”孙皓说,就像以往许多好剧,也许随时间推移,观众会淡忘某些情节,但人物会被观众记得,他们的喜悦与痛楚、深情或麻木,会在很久以后依然有余味。
厚重的题材也可以轻松讲
国家没有拨款,要建城难不难?攒了一肚子观念举措想要推进,却应者寥寥,李秋萍委屈不委屈?面对招商引资,一边是城镇环境堪忧,一边是“七上八下”的个体经营雇工政策加了“紧箍咒”,欢欣鼓舞的开城过后,建城千头万绪,好像事事都难。
“奇迹从来不是从天而降,敢为天下先背后必然有阵痛、有风险,充满了艰辛甚至牺牲。”孙皓说,“但艰辛不等于苦大仇深,厚重的题材也可以轻松基调讲。”于是,背景音轻快、节奏轻盈,伴随人物脸上洋溢的热乎劲,《小城大事》的轻喜剧风格成了剧集的一大特质。
用轻喜剧风格包裹严肃的时代命题,导演觉得,喜感不是“硬挠痒痒”,而是基于人物自带的乐观风貌、性格错位,以及身处时代局限制造的信息差等,自然形成。
拆解不同喜剧名场面,李秋萍竞选书记时,畅想了“30年后私家车普及”的愿景,如今被时间证明的前瞻性观点,落在上世纪80年代故事中人的视角,无异于“天方夜谭”。男友杜涛上门,镜头一转,四人吃饭三张桌,老两口在年轻一辈面前毫不掩饰情感龃龉,角色心态里几分执拗几分幼稚,都惹得观众忍俊不禁。
孙皓打比方,预告片里李秋萍在镇医院打针,出乎预料的痛感让素来处事冷静的她上一秒云淡风轻,下一秒瞬间“破功”,引得围观者郑德诚脱口而出“小李发疯了”。一个是角色的性格反差,一个来自演员当场“现挂”,双重意外制造喜感,浑然天成。孙皓说:“经济社会发展到今天,人们觉得理所应当的事,换到改革开放初期,可能就是一条从未走过的路、蹚过的河,会因为认知有限产生喜剧效果。”
“诙谐的表达不是消解严肃性。”导演说,用喜感包裹痛点,他希望能抵达笑中带泪、泪中带暖的共情地带,进而理解发展路上关关难过关关过,月海人能笑着爬坡过坎,看似闹哄哄的生活里其实蕴藏向前的能量。“时代群像里的乐观力量,是故事可以轻松讲的底气。”
影视剧是拍给观众“想的”
小巷逼仄,各家门前堆满杂物、柴火,鸡鸭猪羊遍地走,烂菜叶子从天降......剧中有一幕,李秋萍留学时的朋友带着父辈情怀前来考察投资环境,可年轻人实地走访的“富裕路”面貌却与期待值相去甚远。临别时,李秋萍向朋友要来母带,“家丑不外扬”是观众读出的台词弦外之音。待到镇政府会议室里,人们嗑着瓜子看录像,弹幕里说“事情闭环了”,李镇长提倡精神文明与物质文明两手抓、两手都要硬的主张,不言自明。
“影视作品拍出来给观众看是一部分,还有一部分是拍给观众‘想的’。”孙皓相信,好的故事讲述者不直给、不说教,不“表演”意义,而是把底层逻辑捋顺后让意义自然生发,被观众看见、读懂、共鸣。
就像《小城大事》里的月海,环境卫生、招商引资、招工超额等,看起来是城镇发展的问题各表一枝,其实底层逻辑一脉相通。当发展的热土为曾经的渔民、农民带来第一桶金和新的生活,重塑的不单单是城镇风貌,还是现代化进程中人们从本能出发求生存,向着精神满足、过上美好日子的需求转变。
变革的年代里,老百姓在寻机会,整个系统本身未尝不是。月海的日新月异看起来是以郑德诚、李秋萍为代表的基层干部带领一群人有钱出钱有力出力建设家园,其实敢闯敢试的突围没法脱离时代发展的轨道、国家进步的方向。从故事到原型,一个个凡人、一件件琐事背后,始终与国家的改革开放大政方针休戚相关,闪耀着“解放思想、实事求是”“发展才是硬道理”“人民城市人民建”等理念的光辉。
好故事不需要把道理说透,观众会从细枝末节里体悟。孙皓说,这是他想要达成的效果,也是主创团队前期历经多月跨越三省采景,并用177天拍摄营造时代氛围,想要激活的集体记忆。故事尾声有场海边的工程戏,声势浩大。拍摄时,台词被先行抽离完成,只让1500余名演员用肢体语言展现建城艰辛。那天的回忆至今清晰,“一场戏拍了一天半,拍完后十几个帐篷同时响起掌声,这种震撼是语言无法表达的”。孙皓相信,那震颤了创作者心头的场景,未来也会在观众心里留痕。
至于观众能从《小城大事》里看到什么,孙皓用超市购物作比,创作者提供故事的不同侧面、情绪的不同滋味,观众各取所需。如果非要说“野心”,他希望剧集能成为合家欢的选择,“全家老小围坐,时间的亲历者能回忆青春,年轻人能读懂自己的父辈祖辈”。终究,是为了看到这片土地上,一代代人扎根、奋斗,长出希望,相信相信的力量。(文汇报记者 王彦)</t>
        </is>
      </c>
    </row>
    <row r="391">
      <c r="A391" t="inlineStr">
        <is>
          <t>Xinhua 新华网 (Static Feeds)</t>
        </is>
      </c>
      <c r="B391" t="inlineStr">
        <is>
          <t>China</t>
        </is>
      </c>
      <c r="C391" s="5" t="inlineStr">
        <is>
          <t>“王炸级”增长的漫剧正告别野蛮生长</t>
        </is>
      </c>
      <c r="D391" t="inlineStr">
        <is>
          <t>Cultura y ciencia</t>
        </is>
      </c>
      <c r="E391" t="inlineStr">
        <is>
          <t>Neutral</t>
        </is>
      </c>
      <c r="F391" t="inlineStr">
        <is>
          <t>2026-01-15T17:00:00+01:00</t>
        </is>
      </c>
      <c r="G391" t="inlineStr">
        <is>
          <t>“王炸级”增长的漫剧正告别野蛮生长</t>
        </is>
      </c>
      <c r="H391" t="inlineStr">
        <is>
          <t>漫剧《斩仙台下,我震惊了诸神》海报。
一个不容忽视的新变量正在重塑中国视频内容生态——漫剧(AI生成的动画短剧)。2025年,中国漫剧单月播放量突破百亿大关,多部作品播放量轻松破亿,标志着这一融合小说、漫画与AI动画技术的新兴形态,已从微短剧的边缘分支跃升为主流内容赛道。仅2025年上半年,全网上线漫剧作品已超3000部,市场规模同比激增12倍。
抖音、快手、B站、阅文等平台纷纷加速布局:抖音推出“漫剧扶持计划”,开放千万级流量池;快手设立专项基金孵化优质IP;B站上线“AI漫剧场”专区,并联合头部网文平台打通版权链路;阅文则将其海量小说库向AI动画化开放,推动“文字—图像—动态”的全链路转化。
然而,2026年开年漫剧领域风波不断,伴随产业高速发展“泥沙俱下”的隐忧开始凸显。元旦期间,一部名为《我在末世开超市:S级诡异抢着来上班》的作品在短时间内播放量突破两亿,却因涉嫌抄袭去年11月上线的《我在末世当老板,员工全是S级变异体》而被紧急下架。版权纠纷只是漫剧领域的矛盾之一。自今年1月起,国家广电总局启动专项治理行动,重点打击滥用AI篡改经典、毒害青少年、歪曲历史文化的“魔改”视频,旨在为AI内容创作划出清晰的合规底线,并推动建立长效监管机制。
“AI造梦术”实现动画创作“平民化”
作为2025年视频内容领域最引人注目的新变量之一,中国漫剧产业依托AI生成、自动配音与智能分镜等技术,大幅降低了制作门槛与周期,使动画创作真正走向“平民化”。AI漫剧,并非传统意义上的动画,而是借助AI技术将网络小说或条漫自动转化为动态短剧的新形式。它以极低的成本和极快的制作周期,实现了动画创作的“平民化”。
过去动辄数月甚至数年的动画制作流程,如今在AI加持下可压缩至几天;原本高昂的投入门槛,也因自动化工具大幅降低。这不仅释放了大量中小创作者的产能,更精准撬动了一类长期被真人微短剧忽视的用户群体——年轻男性。
口碑佳作不断涌现。如《斩仙台下,我震惊了诸神》这部漫剧被观众评价“挺抓人的”,节奏快、后劲足,主角在斩仙台上逆天翻盘的桥段看得人热血沸腾。该剧打斗流畅,配乐也带感,角色个性鲜明,世界观开阔,尤其是那种“凡人硬刚诸神”的劲儿,直戳观众燃点。而另一部漫剧《有山灵》取材于《山海经》,整部剧节奏舒缓,把观众带进山间有灵的神秘世界。
流量背后,题材偏好体现的价值观隐忧不容忽视
尽管漫剧仍被视为AI驱动下视频产业迈向高效、多元与个性化的重要里程碑,但也面临重重挑战,尤其是与动画相似的外观容易让人混淆。
打开手机刷漫剧,不难发现当下玄幻、穿越、重生、末世等类型长期霸屏。近期,《我在末日当丧尸王,抱养女儿是女帝》《重生八零:结婚当天我退婚》《西游后传真假大圣》《玄幻:开局一条蛇,我无限进化》等占据热榜高位,反映出用户对“强设定+高爽感”内容的强烈偏好。这些作品从表面来看风格热血激昂,融合成长、守护与救世主题,但是深究之下不免显得过于荒诞离奇。《玄幻:开局一条蛇,我无限进化》讲述大学生穿越到小青蛇身上,通过吞噬提升血脉;《极品小侯爷》描绘纨绔子弟秦风逆袭权谋朝堂;《别惹那个僵尸,他末世无敌》聚焦张玄重生为无敌僵尸王,横扫末世阴谋。这些热剧往往打着“逆袭”“守护”“惩恶扬善”旗号出现,但过度依赖暴力解决冲突、渲染“系统开挂”式的成功路径。更有典型案例如2025年10月上线的《高考落榜,忽悠同学上冥牌大学》,该剧曾以1.4亿播放量成为行业爆款,最终却因“过度宣扬封建迷信”被全网下架。剧中设置“捞尸”“赶尸”“捉鬼”等课程,将歪门邪道包装成逆袭捷径,公然挑战主流价值观。
“形似少儿,实为成人”的画风,带来切实的“误触”风险
客观而言,漫剧的受众群体理论上为大学生与白领。据数据分析平台WeTure统计,漫剧核心用户中男性占比高达86%,主要为18至35岁年轻群体,明显区别于传统动画的全龄或低龄定位。但由于漫剧在表现形式上“形似少儿、实为成人”的错位,构成了典型的“误触风险”。
从视觉表现上看,漫剧普遍采用二次元画风、夸张表情和快节奏剪辑,与传统卡通动画高度相似,极易被未成年人误认为是“儿童向”内容。然而,其实际题材却大量涉及玄幻暴力、极端复仇、低俗擦边、成人情感等不适宜未成年人的情节。尤其“爽剧”套路中的“暴力取胜”“颜值至上”等逻辑,每每以“儿童适配”的画风出现,不得不让人心生警惕。此外,有报道称,部分经典国产动画形象(如《大头儿子和小头爸爸》)的片段被AI工具篡改,将温馨场景替换为恶搞甚至低俗的表情包在学龄儿童中流传,令家长又惊又怒。
有学者指出,加强监管对高速增长的漫剧是提醒,是匡正。真正有前景的AI漫剧,应转向科幻、仙侠、历史等需要高制作成本的宏大题材,用技术赋能优质内容。此次国家广电总局启动的专项治理行动是一次明确警示:粗制滥造、打擦边球的“PPT式漫剧”时代已然终结,未来属于那些守底线、有审美、懂叙事的正规创作者。(文汇报记者 卫中)</t>
        </is>
      </c>
    </row>
    <row r="392">
      <c r="A392" t="inlineStr">
        <is>
          <t>Xinhua 新华网 (Static Feeds)</t>
        </is>
      </c>
      <c r="B392" t="inlineStr">
        <is>
          <t>China</t>
        </is>
      </c>
      <c r="C392" s="5" t="inlineStr">
        <is>
          <t>导演达杰丁：拍摄一部不同以往的藏地新浪潮影片</t>
        </is>
      </c>
      <c r="D392" t="inlineStr">
        <is>
          <t>Cultura y ciencia</t>
        </is>
      </c>
      <c r="E392" t="inlineStr">
        <is>
          <t>Neutral</t>
        </is>
      </c>
      <c r="F392" t="inlineStr">
        <is>
          <t>2026-01-15T17:00:00+01:00</t>
        </is>
      </c>
      <c r="G392" t="inlineStr">
        <is>
          <t>导演达杰丁：拍摄一部不同以往的藏地新浪潮影片</t>
        </is>
      </c>
      <c r="H392" t="inlineStr">
        <is>
          <t>《月光里的男孩》的导演达杰丁增曾跟随万玛才旦担任执行导演,参与制作了《塔洛》《撞死了一只羊》《一个和四个》等影片。在担任执行导演十年后,达杰丁增终于完成了自己的首部长片,不少影评人认为《月光里的男孩》是“藏地新浪潮”的又一力作。2024年,达杰丁增凭此片获第十四届北京国际电影节创投“MPA最佳潜力新人”;2025年,该片入围第38届中国电影金鸡奖最佳儿童片、最佳导演处女作奖项,获得第12届重庆青年影展主竞赛最佳影片奖,首次出演电影的小男孩久美江措凭借该片荣获第18届中国国际儿童电影展最佳男演员奖。
《月光里的男孩》讲述了小男孩扎西因一次意外误伤了与自己同名的流浪狗,从此内心深陷愧疚的泥沼,成年后的作家扎西重返故乡,踏上追寻真相、完成自我救赎的故事。电影于1月6日在全国艺术电影放映联盟专线上映。上映当天,导演达杰丁增接受了本报记者的专访,畅谈这部长片首作的幕后故事。
《月光里的男孩》是一部心理电影,既反映了人们心中如海洋般的壮阔与不可捉摸的情感,也反映了时代的变迁。在万玛才旦导演离世之后,我们又看到了一部优秀的藏语电影,这是对万玛才旦最好的告慰。——北京电影学院文学系教授 苏牧
融合两篇小说的要点
讨论个体身份与价值变化
北青报:这部电影改编自赤·桑华短篇小说《怀念一只叫扎西的狗》和《柔旦的弟弟叫洛洛》,您为何把两部小说融合在一部电影里?
达杰丁增:《怀念一只叫扎西的狗》讲述的是小男孩扎西救下了一只流浪狗,他将这条狗送给了一位无儿无女的阿妈,阿妈卓玛给这条狗取名为“扎西”,把这条狗当作自己的儿女一样对待。村民们也不把这条狗当狗,总把它叫作“阿妈卓玛家的扎西”。然而,扎西在学校里却被同学们称为“狗扎西”,他因此开始恨阿妈卓玛,“怎么偏偏给一只流浪狗起我的名字”。于是,扎西一直想打死这只“阿妈卓玛家的扎西”。
这篇小说讨论的是人对名字和身份的执念,以及人在其压迫下产生的价值扭曲和异变。一个善良的小男孩救下了一只狗,却因同学们将两者名字作为关联,男孩扎西的价值观随之产生了动摇,甚至要去打死他曾经救下的狗。
《柔旦的弟弟叫洛洛》也讨论了身份的议题,这篇小说里的所有人都把主人公洛洛叫作“柔旦的弟弟”,洛洛只存在于哥哥的阴影之下,于是洛洛这一个体的名字便不存在了。
2019年底到2020年初,我宅在家里,看到了这两篇小说,篇幅都很短,只有几千字,却很吸引我。2020年伊始,我只用了一周的时间把它们改编成了剧本,融合了两篇小说的要点,我还把小说里留白的部分衍生了许多剧情,比如现在影片中作家的角色和录像厅的剧情等,剧本扩充到了四万字左右。
在初稿中,作家的角色只在结尾处出现。我原本设计的结构是,在电影结尾时,把镜头停留在一个人的脸上,然后突然拉入作家在回忆的画面,他开始书写这个故事。而现在的电影结构是作家儿时的回忆穿插着作家回到村中的当下处境。这是反复修改剧本之后呈现的效果。
修改故事结构
让电影与现实生活产生情感串联
北青报:您为什么把剧本修改成了现在的故事结构?
达杰丁增:我把剧本的初稿请万玛才旦导演过目,他认为这个剧本的台词很细腻,也很幽默,能够感到这些台词确实是从天真幼稚的儿童口中说出来,如果将这个剧本作为我的首部长片拍摄的话,可行性很高。
2022年,我带着这个电影项目参加了FIRST青年电影展的创投会,并获得了最佳剧本奖。影展在此期间安排我们参加为时七天的训练营,每天都要跟导师聊剧本,做出修改。当时是文学策划阿美老师带领着我,给了我许多建议和帮助。每次修改完的剧本,我都会发给万玛才旦导演,他提议可以再增加一些作家现实生活的部分,而不是单单以回忆儿时经历为主。原本的作家戏份只是宅在家中回忆,这样的设计会与观众拉开距离;如果加入作家当下的生活和处境,会让观众产生更多共鸣。
北青报:电影还加入了上世纪八、九十年代录像厅兴起的背景,村中的孩子们想方设法地观看电影,录像厅播放的影片很多都是香港电影,尤其是动作片,这是来源于您看电影的个人经历吗?
达杰丁增:从现实生活的层面而言,这的确是我的生命体验,但也不只是我个人的,而是当时整个中国乃至东亚区域的人关于电影的回忆。当时进入录像厅,大家都会看到香港电影,而且非常喜欢看周润发或者刘德华等明星表演的动作片,这些电影还走向了韩国和日本,影响了一代人。
从电影的本质而言,加入录像厅的剧情是因为电影本身就是一种媒介,且是当时最新的媒介。甚至,我认为当下的AI视频也是从电影媒介延伸出来的。电影作为媒介,对人的思维模式、情感表达产生了非常直接的影响。我们可以看到影片中在录像厅的男男女女产生情感时,他们不再含蓄和胆怯,而是学着电影的表达方式,直接与对方交流,他们的心境随之开阔了起来。
所以,这部电影中关于录像厅的剧情是基于现实的,是关乎于现实中人的情感故事。这是与当下盛行的AI最大的区别——人类是有血肉之躯的,有触感与感知,而AI只是建立于人类的经验之上,没有自己的感知。尽管许多人惊慌于AI的产生,害怕被它替代,但我始终认为,情感是无法被替代的。正如影片中小男孩扎西问妈妈,大地有感知吗?人有感知吗?眼泪和盐是同一个味道,盐来源于大地,泪水来源于人的感知。因此,电影也要在此基础上进行创作,要与现实和人类产生连接,要有真实的感触。
《撞死了一只羊》杀青照,左起达杰丁增、万玛才旦、吕松野(摄影师)
在拍摄场地围读剧本
让孩子们真正融入角色中
北青报:您选择了从未拍过电影的小男孩久美江措饰演扎西,您是如何发现他的?又是如何教他演电影的呢?
达杰丁增:真正开始拍摄这部电影是在2023年9月,我一定要在9月开始拍摄,因为那时青海省玉树藏族自治州的地理颜色是我想要的感觉,在写剧本的时候,我想象的画面就是在那个地方。
自2023年8月1日开始,剧组在当地置景。影片中的录像厅是我们从平地上盖起来的;片中的学校原本是当地上世纪八九十年代的小学,早已成为废墟,我们清理完之后,又把墙面翻修了一遍;小男孩扎西的家原本也是废弃的老屋,我们同样做了翻修。
同时,我们也在寻找小演员,走遍了玉树大大小小的学校,却一直没有找到我心中理想的小男孩。有一天,在勘景的路上,我们看到了一个小男孩跟爸妈在割草,我停了下来,问他叫什么名字,在哪里上学,还给他拍了一张照片,我当时觉得他就是我要找的“扎西”。
一开始,久美江措的家人不同意他拍电影。我们向他的老师、校长甚至教育局的人寻求帮助和支持,但最终我们必须经过他的家长同意,于是我们又通过亲戚从中斡旋,才让久美江措加入了剧组。之后,我才开始寻找其他三个孩子,作为影片中他的小伙伴。此外,电影中的流浪狗“扎西”是从三百多公里以外的地方借过来的。
这四个孩子与这条狗,在剧组一起培训了一个月才正式开拍。我每天都会带着他们围读剧本,我们不是在房子里,而是在现场拍摄的地方去读剧本,我们在山上、草地上、河边,感受着场景,变换着方式和心情,让他们真正融入环境中去,也就自然融入到角色中。
有人说小孩和动物最难拍摄,但我的感受恰好相反。孩子们的感受没有大人那么复杂,他们只要单纯地感受角色的状态,就能够发挥好。有时候,专业演员会有很多自己的想法,但事实上与影片的气质并不符合,导演还要与他们频繁沟通,并说服他们,这是很麻烦的事情。而拍摄小孩子的时候,只要导演想明白和引导好了,很快就能达到理想的状态。
减少音乐的表达
用生活中的声音凸显人的情感
北青报:影片中对声音的处理令人印象深刻,比如在儿时扎西到作家扎西的转场中,通过屋檐上的铃铛声,完成了画面的过渡,这样的处理非常灵动。在声音的处理上,您想呈现的感觉是什么?
达杰丁增:之所以加入铃铛的声音,是因为铃铛是最能体现空灵感的乐器,它有一种“勾魂”似的感觉,令人突然之间勾起记忆,颇有点醒梦中人之感。
还有一场戏是儿时的扎西发现录像厅被砸之后,他从中走出来,突然间往另一方向走去,我们的摄影机一直跟随着扎西,他像是被某种不明所以的东西引到了阿妈卓玛的房间。这一段路也是用铃铛的空灵感作为背景音,扎西像是受到了召唤一般,被无形中的力量推动着走了过去。从作家扎西到儿时扎西的戏份中,有着相似的处理和映照的关系,我一直铺垫着他隐隐约约被某种力量带着走的氛围。这是作家扎西的现实与过去的连接。
北青报:在接近尾声的部分,作家扎西与朋友喝酒,镜头不断推向窗外,背景音是逐渐变强的雨声,画面再次转入童年时期。我认为这部电影的声音做得很突出,提供了很多烘托情绪的作用。
达杰丁增:是的。在制作影片时,我一直强调要用声音来凸显情感,而不是用音乐去烘托人的情感。因为声音本身就是环境中的组成部分,而音乐则是一个加入进去的背景,这二者有着本质的区别。如果用音乐来进行渲染,它是第三方的、有干扰的。而环境声,比如雨声就是存在于自然的,用好它对情绪的营造很重要。
比如在影片的末尾,一头牛被车拉走,作家扎西开车追了上去,他们在路边交谈。就在这时,路对面快速驶过一辆大卡车,带来一阵轰鸣声,牛因此而吼叫起来。我们把卡车路过时刺耳的轰鸣声做出了很强烈的效果,这种震慑的声音本身就是生活中会出现的声音,这样迅速的、刺激的,甚至是恐惧的声音,犹如在牛的心脏上刺了一刀,这种惊慌使牛叫了起来。类似突然而来的冲击是地球上每个生命在生活中都会遇到的情况,是一种日常化的体感。
北青报:有一段音乐让我很喜欢。儿时的扎西穿行在盐湖之中,他很开心地奔跑起来,音乐也随之加入,这段音乐很轻盈,让人倍感轻松。而在这段之前,影片几乎没有出现音乐,这是为什么?
达杰丁增:这段音乐是我们配乐老师宋雨喆的创作。有一次,他给我打电话,希望可以为这部电影多做一点音乐。他曾给电影《老兽》做配乐,还拿到了关于配乐的奖项。我跟他说我的需求是不一样的,影片不需要有很强的音乐,不需要用音乐来辅助情感,只希望他在这一处画面用音乐来体现小男孩当时喜悦的心情,把他的情感用音乐来外化。
在制作这部电影时,除非在表达人物细腻的情感不够准确时,我们才会选择用音乐把情绪凸显出来。一般而言,我们可以充分利用视听语言、整体的表演以及叙述方式,把细腻的情感呈现给观众。
担任十年执行导演
想拍摄不一样的长片首作
北青报:《月光里的男孩》是您的首部长片。在此之前,您做了长达十年的执行导演,从《塔洛》开始,到《撞死了一只羊》《一个和四个》等影片,都有您的加入。为什么一直到《月光里的男孩》才开始创作自己的首部电影呢?
达杰丁增:其实,我以前有过几次机会创作我的第一部影片,有的甚至已经进入了筹备阶段,但是万玛才旦导演认为当时的剧本仍然不适合作为首作去拍摄。他觉得有些偏于娱乐,或是过于自我。所以,我也一直在等待这个机会。
在等待的过程中,虽然我担任的是执行导演,但我在剧本阶段便开始加入到团队中,包括演员的培训、后期制作,甚至是影片宣传阶段,我都一直跟着团队在做。
在那段时间,尽管有些题材适合拍摄成影片,也具有作者性,但是我发现很多人似乎在用同一种形式、同一种叙事风格去创作,甚至题材都很相似,比如大家一提到“藏地新浪潮”影片,就能够想象到影片的美学风格。万玛才旦导演和我都认为,如果拍摄一部和大家类似的影片,是没有必要的,也没了竞争力和个人特点。我要有一种新的表达方式。
所以,《月光里的男孩》的叙事方式、节奏方法、影像风格,包括演员的表演跟之前的“藏地新浪潮”影片都是不同的。万玛才旦导演也认为这部电影很适合作为导演的长片首作,它有突破性。
此外,虽然这部电影讲述了一个较为深刻的故事,但观众可以选择不去做深刻的解读——我的影片不会有说教的感觉。如果有观众看电影只想图个快乐,那么他们可以从这部电影中看到美好的画面。如果有的观众想要睡一会儿,那么他们醒来依然能看懂,可以很流畅地看下去。我希望观众们看到什么就是什么,不想做强行输出,也不需要用我的思维引导观众。采写/记者 韩世容</t>
        </is>
      </c>
    </row>
    <row r="393">
      <c r="A393" t="inlineStr">
        <is>
          <t>Xinhua 新华网 (Static Feeds)</t>
        </is>
      </c>
      <c r="B393" t="inlineStr">
        <is>
          <t>China</t>
        </is>
      </c>
      <c r="C393" s="5" t="inlineStr">
        <is>
          <t>中国首部沉浸式VR大电影《封神前传》上博站即将启动</t>
        </is>
      </c>
      <c r="D393" t="inlineStr">
        <is>
          <t>Cultura y ciencia</t>
        </is>
      </c>
      <c r="E393" t="inlineStr">
        <is>
          <t>Positiva</t>
        </is>
      </c>
      <c r="F393" t="inlineStr">
        <is>
          <t>2026-01-15T17:00:00+01:00</t>
        </is>
      </c>
      <c r="G393" t="inlineStr">
        <is>
          <t>中国首部沉浸式VR大电影《封神前传》上博站即将启动</t>
        </is>
      </c>
      <c r="H393" t="inlineStr">
        <is>
          <t>《封神前传》运用顶尖的VR全景技术,重建了一个恢弘震撼的殷商世界。(主办方供图)
百米青铜巨门徐徐开启,祭祀台上女子随乐独舞,突然黄沙漫天,战象狂奔而来,未等尘埃落定,视线闪回“博物馆”,金戈铁马化作一尊尊精美文物浮现眼前......
由上海报业集团、上海博物馆共同主办的沉浸式VR大电影《封神前传:一个女将军的殷商盛世》(以下简称《封神前传》)上博站,将在上海博物馆东馆启动。这是继《消失的法老》之后,上博再次探索“文博+科技”的深度融合,呈现一场穿越三千年的殷商世界奇旅。
亲历“女战神”传奇人生
作为中国首部沉浸式VR大电影,《封神前传》以中国历史上有据可考的第一位女将军——妇好为主角,运用顶尖的VR全景技术,重建了一个恢弘震撼的殷商世界。
不同于传统电影的观影体验,该片采用现代戏剧结构完成VR大空间叙事,兼具考古历史文化底蕴和当代性视角。在长约40分钟的体验中,观众佩戴VR头显和监听级耳机,不受座位束缚,在数百平方米的大空间内自由行走,化身为历史的见证者,踏入妇好生活的殷商时代,亲历这位传奇女战神戎马征战的壮阔生涯。体验者在碧波上乘舟缓行,静看两岸风光;乘坐飞盘,俯瞰辽阔的殷商大地、繁华的都城;登上高台,看她主持祭祀,乐舞庄严,为苍生祈福。甲骨文中“妇好伐羌”的记载,被转化为战车冲锋时的风鸣声、兵刃相接的震动感等多感官体验......
“VR大空间项目在全国各地蓬勃发展,以‘旅游导览式’为主流形式,在炫技之外,能不能满足受众更深层需求?”兴格传媒董事长,《封神前传》出品人、总策划杨文红说,他们从参与引进的VR大空间项目《消失的法老》得到启迪,找到了破题点。“这个项目能够成为爆款,因为古埃及的神秘性对体验者有足够的吸引力,那源远流长的中华文明更有理由成为VR大空间的灵感富矿。”
多维度探索中华文明
事实上,以中华文明探源工程的基石“殷墟”为题材,《封神前传》不仅是一场视觉盛宴,更是数字化文博精品展示。通过VR技术,妇好墓出土的多件国宝级文物“活”了起来。在虚拟展厅,观众得以超越物理空间,零距离“贴脸”观赏来自国内四家国家级重点博物馆的镇馆之宝,伸手“触碰”鸮尊凌厉的线条,将饕餮纹置于掌心起伏,甚至能将头伸到司母辛鼎内,在内壁寻找三千年前“妇好”的铭文。“国宝零距离呈现在眼前,让历史在高清特效里‘触手可及’。”一位提前尝鲜的观众大加称赞。
记者了解到,以《封神前传》上博站为契机,上博教育部精心策划了一系列配套主题活动,旨在打造全感官的文化学习体验。比如,推出一系列围绕妇好传奇、商代玉器鉴赏及殷墟考古成果的专家讲座。古代文明探索宫内还将举办田野考古体验与沉浸式剧本研学活动,让观众尤其是青少年群体,在互动与探索中解码古老文明的秘密,激发对历史文化和考古文物的兴趣。
业内人士表示,《封神前传》依托技术革新,鲜活呈现中华文明突出的连续性,提升大众对文化遗产和国家历史的认知,是“让收藏在博物馆里的文物、陈列在广阔大地上的遗产、书写在古籍里的文字都活起来”的有益实践,也是以文化新质生产力赋能消费新场景、新模式、新业态的创新探索。
据透露,《封神前传》单次观影票价为128元,18岁以下未成年人享78元优惠票价。明日起,观众可通过“上海博物馆参观预约”微信小程序或“封神前传VR”微信小程序进行购票预约。(文汇报记者 李婷 实习生 祝子杨)</t>
        </is>
      </c>
    </row>
    <row r="394">
      <c r="A394" t="inlineStr">
        <is>
          <t>Xinhua 新华网 (Static Feeds)</t>
        </is>
      </c>
      <c r="B394" t="inlineStr">
        <is>
          <t>China</t>
        </is>
      </c>
      <c r="C394" s="5" t="inlineStr">
        <is>
          <t>《中国奇谭2》：入奇境观世界探人心</t>
        </is>
      </c>
      <c r="D394" t="inlineStr">
        <is>
          <t>Cultura y ciencia</t>
        </is>
      </c>
      <c r="E394" t="inlineStr">
        <is>
          <t>Positiva</t>
        </is>
      </c>
      <c r="F394" t="inlineStr">
        <is>
          <t>2026-01-15T17:00:00+01:00</t>
        </is>
      </c>
      <c r="G394" t="inlineStr">
        <is>
          <t>《中国奇谭2》：入奇境观世界探人心</t>
        </is>
      </c>
      <c r="H394" t="inlineStr">
        <is>
          <t>当《中国奇谭》第一季以《小妖怪的夏天》与《鹅鹅鹅》横空出世时,它几乎重塑了观众对国产动画短片的认知边界。那些深植于东方美学与传统文脉,充满现代隐喻与人性叩问的叙事,让“中式奇幻”不再仅仅是一个风格标签,而是拥有了可感可知的精神重量。观众在水墨氤氲与奇诡想象中,重逢了“中国动画学派”那份关注现实、富含哲思的艺术内核。
如今,《中国奇谭2》携九部全新短片归来,于今年元旦在B站独家上线。作为系列的全新篇章,它在坚定延续中式美学与传统文化内核的基础上,以更广阔的题材视野、更多元的艺术形式,进一步探索着“奇谭宇宙”的叙事深度与表达边界。它没有简单复刻首季的爆款公式,而是在传承与创新的张力中,展现出一种更为沉稳的创作姿态——不迎合、不重复,这份对艺术探索的坚持,正是系列最珍贵的底色。
以幻写实
在寓言光影里照见自己
2023年,《中国奇谭》第一季在B站上线后,迅速成为年度现象级口碑作品。其累计播放量达3.6亿,在播出短短两个月内,便激发了站内超过2万名创作者的热情,累计产生了近4万支二次创作视频,相关衍生内容总播放量突破3亿大关。
这一数据不仅印证了作品广泛的大众影响力,更展现了一个基于优质原创内容、拥有活跃社群生态的IP雏形。
承接着首季的热度与期待,《中国奇谭2》在创作阵容上实现了显著的扩容与升级。本季汇聚了12位导演(包括11位单集导演及总导演),共同打造九部风格迥异的动画短片。这其中既有首季导演的回归与突破,也有新鲜血液的注入。
首季导演们带来了在个人风格基础上的新探索。陈莲华继剪纸动画《小满》后,于《小雪》中采用毛毡定格动画,以独特材质语言的柔软与温度,探讨亲情关系中控制与守护的微妙边界。胡睿延续了《鹅鹅鹅》中令人印象深刻的水墨素描与留白手法,在《耳中人》里勾勒出一个更为幽玄奇诡的内心欲望幻境。曾在《林林》中展现三维动画表现力的杨木,此次转向二维领域,在《如何成为三条龙》中以工笔明快的中式风格,细腻描绘三条小蛇充满童趣与波折的“修仙”之路。而顾杨与刘旷在《小卖部》之后,再次携手以温暖治愈的水彩风格,于《大贵人》中演绎一段发生在北京胡同里的奇幻温馨喜剧。
新加入的导演们,则为《中国奇谭2》注入了更加多元的艺术基因与叙事视角。杜鹏鹏执导的《大鸟》以暗黑童话的基调,讲述了一个关于孤独、救赎与默默守护的故事。欧阳仲泓的《三郎》巧妙融合大漠武侠的苍凉与科幻元素的冷峻,探讨关于自我执念的江湖困境。张俊杰与周旭合作的《拜山》,穿梭于奇幻写实的客家民俗与现代都市之间,探讨人与故乡之间那份复杂而深刻的情感羁绊。杨雅词在《今日动物园》中,则采用复古画质与伪纪录片风格,以幽默且犀利的方式,将当代职场生态隐喻为“打工动物”的生存图景,荒诞中折射现实。张扬执导的《刑天》融合三维数字技术与手绘质感,以粗粝而写实的视觉风格,重新演绎上古神话中那份不屈的史诗美学。
在主题表达上,《中国奇谭2》坚持“以幻写实”的创作路径,通过志怪传说、市井日常乃至完全虚构的世界观,构建了一系列深植于中国文化语境的现代寓言。这些故事虽面貌各异,但其内核均紧密映照当代人在自我认同、代际关系、理想追求、社会归属等方面的现实困惑与精神议题。观众得以跟随动画的指引,在奇幻的旅程中重新审视自我与他人、与社会的联结,从寓言的光影里照见属于自己的情感真实。
守与拓
让中式动画的表达更加丰富
《中国奇谭2》的创作实践,清晰地呈现出“守正”与“拓新”两条并行不悖的脉络。其“守”,在于对中式美学精神与文化内核的坚定延续。总导演陈廖宇始终强调以“奇”为锚点,“奇在故事,奇在形式和技术,也奇在角度。”
这份“奇”既源自传统文脉的深厚土壤,也必然映照当代人的精神世界。例如,《如何成为三条龙》中,以国画皴法勾勒的干旱村落、质朴灵动的小蛇形象,在视觉质感上延续了首季《小妖怪的夏天》的温暖与亲切。其故事内核——小人物在荒诞境遇中意外肩负重任,那份“知其不可为而为之”的担当与勇气,正是对中式侠义精神与价值实现命题的当代转译。《耳中人》中水墨素描的肌理、傀儡戏元素的化用,让古老的《聊斋》故事焕发新生,将“耳中人”巧妙转化为内心欲望与认知执念的视觉隐喻,在虚实交错的叙事中,完成对现代人自我认同困境的深刻探讨。
而它的“拓”,则鲜明地体现在叙事题材的广度与艺术形式实验的勇气上。相较于首季相对集中于古典志怪与乡土奇幻,第二季的视野显然更为开阔。《今日动物园》以极具现代感的伪纪录片形式,犀利调侃职场生态;《小雪》探索毛毡定格动画的情感表现力;《三郎》在武侠框架中大胆融入科幻设定;《刑天》则尝试以三维技术重塑神话的史诗感;《耳中人》里为呈现谭秀才从沉溺幻听到逐步觉醒的心理层次,创作团队对音效进行了三轮重大调整,将传统戏曲锣鼓点与现代电子音效精心融合,使得中式动画的表达语汇得到了切实的丰富与延伸。
奇谭照见现实
观照当代语境
《中国奇谭2》的定档海报,巧妙化用“中国古代铜镜”的意象,镜身浮雕的山水构成一幅流动的叙事长卷。这面“铜镜”不仅映照出本季丰富的故事元素,更隐喻了作品的核心功能——引领观众由外部的奇观景象,转向内在的自我观照,洞见真实情感与生命课题。
《中国奇谭2》继续践行着“奇谭照见现实”的创作理念。例如,《如何成为三条龙》借“蛇化龙”这一经典文化意象,巧妙触及了当代社会普遍关注的“身份认同”与“成长焦虑”议题。而改编自《聊斋志异》的《耳中人》,则完全跳出了原著的志怪框架,整个故事更像是一个充满象征意味的心理学寓言,它所探讨的,已远不止于控制欲望,更指向现代人如何直面真实自我、达成内在统一的深层课题。
正如总监制速达所说,“我们希望将当代的生活情感与体验融入创作,既赋予作品独特的情感深度与人文温度,也让传统文化在当下的语境中焕发出新的生命力。”
不疾不徐
向“奇谭宇宙”蜕变
自首季播出以来,《中国奇谭》系列已逐步超越单个爆款作品的范畴,朝着一个具有持续生命力与拓展性的IP——“奇谭宇宙”蜕变。一个个独立成篇却又在美学与哲思上遥相呼应的短片,拓宽了国产动画的形式边界。
在IP体系化发展方面,“奇谭宇宙”为风格各异的动画创作者提供了宝贵的机会。与此同时,通过衍生授权、跨界合作、实景娱乐等多种商业化路径的尝试,也在积极探索一条可持续的内容与价值延伸之路,构建从短片创作到长线IP运营的生态。这对于当下中国原创动画如何平衡艺术个性、文化表达与产业可持续发展,提供了参考价值。
《中国奇谭2》或许在初遇的惊艳度上不同于首季,但它展现了系列创作在赢得广泛关注后更为可贵的品质:一种不疾不徐的沉稳,一份勇于拓界的胆识,以及一份对艺术表达与观众智识的尊重。它印证了唯有扎根文化沃土、真诚观照现实、大胆鼓励创新,国产动画才能不断焕发新的生命力,行稳致远。文/记者 张嘉</t>
        </is>
      </c>
    </row>
    <row r="395">
      <c r="A395" t="inlineStr">
        <is>
          <t>Xinhua 新华网 (Static Feeds)</t>
        </is>
      </c>
      <c r="B395" t="inlineStr">
        <is>
          <t>China</t>
        </is>
      </c>
      <c r="C395" s="5" t="inlineStr">
        <is>
          <t>《反人类暴行》真相的背后还有真相</t>
        </is>
      </c>
      <c r="D395" t="inlineStr">
        <is>
          <t>Cultura y ciencia</t>
        </is>
      </c>
      <c r="E395" t="inlineStr">
        <is>
          <t>Neutral</t>
        </is>
      </c>
      <c r="F395" t="inlineStr">
        <is>
          <t>2026-01-15T17:00:00+01:00</t>
        </is>
      </c>
      <c r="G395" t="inlineStr">
        <is>
          <t>《反人类暴行》真相的背后还有真相</t>
        </is>
      </c>
      <c r="H395" t="inlineStr">
        <is>
          <t>“这水准的剧还不满意吗?媲美美剧的多线叙事功底,每一集都环环相扣,虽然是不同人物,但是都在不停铺垫产生链接。单单引入多国多地区人物,都让这部剧从抗日提升到了‘反法西斯、反殖民’的高度。用不同身份的眼睛,共同勾勒出侵华日军731部队这个‘黑箱’的恐怖全貌。”这是网友HatcherZ在豆瓣上留下的评论,堪称到位。
刚打开《反人类暴行》,最诧异的是:明明是电视剧,为什么名字像科教片?
越看就越明白,其内核在于:呈现真相的多元性。
这是科教片常涉及的议题——许多我们以为常见的事实,乃至“知道了”“懂得了”“别再重复了”的议题,仍有无数真相躲在背后。凝视它、更深地去挖掘它,是生而为人的义务。
日军731部队的罪行已被多部影视作品呈现,是不是已经够了?那真的只是过去的事吗?《反人类暴行》向我们表明:未知的真相远比已知的要多。“731”的阴魂仍在奔跑,它不只是历史,也可能成为未来。
这些细节竟然都来自真实
《反人类暴行》给人印象最深的是它对细节真实的极致追求。
如主角荒川良平是画家,怎能接触到核心机密(731部队哈尔滨基地约有日军3000人,知内情者仅100人)?但据日军少年兵清水英男回忆:“曾和一名画师同住一个房间......那名画师偷偷告诉他,因为当时没有彩色照片,为了把做实验时‘马路大’(日文原意为‘圆木’,指被圈禁用来做实验的人)的色彩和样子真实地记录下来,731部队招聘画师。”(杨田,《一个日本少年兵记忆中的731部队》)
清水英男即剧中的成田一男,来中国时也是15岁。在731的标本室,他看到泡在福尔马林液中的尸体,母亲的肚子被剖开,里面的婴儿清晰可见。有孙子后,他总想到那个标本。而剧中的成田一男成了狂热分子,这也符合实情,清水英男直到晚年才忏悔,公开了所知的一切。
再如剧中的烟囱,让人联想到奥斯维辛集中营的象征。事实上,731部队哈尔滨基地确实设了3座烟囱。731部队成员供述:“在田中班和本部研究室之间有一个人体焚化炉,而且每天都冒着黑烟。”“没有死的送回监狱下次再实验,将试验死的人拉去火炼,有的当时还有气。”仅中心办公区的烟囱便焚化3000多人。
早在1933年,日军便在哈尔滨市五常县背荫河设立秘密细菌实验基地,“修了数百间房子......将犯人装在铁笼以内”,也建有焚尸炉。1933年中秋节,狱中暴动,30多人逃走,秘密被泄露,此后东北抗联常来袭击。1934年夏,日军炸毁了它,转到哈尔滨新基地,占地5平方公里。
监狱地下室即活体解剖处,剧中还原了史事。
至于片尾的毒苹果,虽有艺术夸张,但731部队最后的确实施了大屠杀,400多名被圈禁者,加上中国翻译、俄国翻译、中国劳工,以及40名患病的日本兵,都被杀死。被圈禁者进行了武装反抗,牺牲后,监狱混凝土墙上闪耀着血书“打倒日本帝国主义!”“中国共产党万岁!”这不是创作,而是历史事实,记录在森村诚一的《恶魔的饱食》中。
呈现真相的多个维度
为什么要花这么大力气追求细节真实?
因为现代社会中,真实正呈现出惊人的多元性——人人坚信自己所知的是唯一真相,并由此引发激烈冲突。这是因为一方面,现代教育专注于“求真”,“善美”则无有效的考核机制,致使现代人“真善美”关系割裂,常以“真”代“善美”,以为讲清事实,“善美”自明。另一方面,“求真”并不那么容易,人经常受困于有限的信息、错误的认知,将“幻相”误认作“真相”,“求真”是一个漫长、持续、艰难、反复自我批判的过程,少有人能抵抗直觉、“大家都这么看”等诱惑。
在此背景下,作品要站得住,就必须狠抓细节真实。在此基础上,《反人类暴行》呈现出真相的多维度。
以少年兵成田一男为例,他反感基层军官的残暴、同伴的无情,他思念家乡,对剧中还有“人味”的荒川良平有好感,但自己的父亲死在战场时,队友不肯援手,因此痛恨背叛。所以,当他发现荒川良平试图探索731部队的秘密时,认为他是在“背叛大家”,便站出来举报。
再以军医柄泽十三夫为例,作为荒川良平的中学同学,见其被欺负,曾挺身而出。他在日军中工作努力,靠军方发的“觉醒剂”(即冰毒)熬夜加班,当荒川良平告诉他731部队正在进行人体实验时,他不以为然地表示:那些是“马路大”,不是人。在他看来,为了日本称霸,个体生命不值一提。
至于小岛幸夫,是伪满洲国唯一的电影公司的导演,为侵华战争服务,建立了僵化的解释框架——日本在帮东亚人民抵抗西方。他把现实中的一切都套入此框架,当731部队的病毒害死川口聪的夫人宫琦舞子后,小岛幸夫竟赞美她是日本英雄。川口聪信以为真,向上司讨功,正在掩盖病毒泄露真相的上司大怒,将其开除。小岛幸夫这才明白,恶魔也吞噬“自己人”。事实上,731部队确实曾拿日本少年兵做过实验,至少活体解剖过其中一人。
小岛幸夫、柄泽十三夫、清水英男(成田一男)都不傻,都是受过教育、有思考能力的人,可他们却集体沦为罪恶的组成部分。
我们能战胜下一个恶人吗
每个人接受的信息都有真有假,融入到个人成长中,成为自我的组成部分。当错误信息深入认知方式、思维方式和基本价值时,再想反省就异常艰难。少有人愿为此而自苦,所以卢梭说:“人虽生而自由,却无时无刻不身处束缚之中。”
剧中的荒川良平能幸免,因为他是日籍台湾人,长期受排斥,因擅长绘画、能说中文,才意外地被731部队录用。他想借此逃离旧环境,却被真相所震撼。在剧中,他是唯一持续探索真相的人,未止步于“够了,别再追问了”,因为他习惯了孤独,常与灵魂对话,远离人群后,他接近了人类。
在《反人类暴行》中,川口聪选择了装哑巴(被别的军官嘲讽为残次品)的宫琦舞子为妻;面对堀内千代子的惨死,小岛幸夫曾被触动......这其中包含了人类本能的良善、同情,但却不是自觉的、持久的,一旦遭遇石井四郎这样的极致恶人,那点儿觉醒便如汤沃雪。
无论在剧中,还是在现实中,石井四郎都是“绝对的恶”,他明知作恶,却坚信是“必须的”。他本在日本陆军军医学校防疫研究室工作,并将其发展为731部队的母体,他的理论是“缺少资源的日本,应该开发细菌武器”,并被校长小泉亲彦宣布为重大“研究成果”。1933年,石井四郎主动要求调到中国。在剧中,他反复叫嚣:如果日本失败了,敌人也会这么对我们。对“求真”的偏执,加上个人野心,使石井四郎变成不折不扣的“科学怪物”。冷酷、不近人情、假装热爱艺术、追求畸形精致......他一点点榨干了自己身上属于“人”的东西,把它们都变成展览品。
事实上,石井四郎又是一个不折不扣的胆小鬼。日本战败前,为个人脱罪,他甚至“下达了堕胎命令”,并“向所有的家属发放了氰酸钾铝的药锭”。
《反人类暴行》呈现出一幅令人震惊的现代图景:恶人只用制造几个概念,大力推行,便能绑架如此多的普通人,致良善者遭毁灭,朴实者受欺压,连人间最后的一丝丝温存,也被它剥夺殆尽。而为什么恶人这么容易就成功?我们能战胜下一个恶人吗?这才是《反人类暴行》所隐含的、最入魂的追问。
我们为何要凝视深渊
这些恶人并非异变而来,而是彼时日本的社会文化影响使然,在某种程度上,这是百年种族歧视、唯利是图的民族性、鼓励残忍的文化、剥夺个体反省的精神传统、造假与说谎的习惯、能力至上的运行机制的共同产物。从而也就不难理解,为什么731部队曾经的核心圈无人忏悔,亦无人承认事实。
731部队的许多核心成员不是军人,而是来自庆应大学医学系、东京大学医学系、京都大学医学系、大阪大学医学系、北海道大学医学系、长崎医科大学、金泽医科大学、千叶医科大学、北里研究所、广岛文理科大学等,而这些高材生未体现出良知。
据学者王萌披露,原731部队伍长、“平方三角会”会长沟渊俊美接受美国国家广播公司记者沙拉·詹姆斯采访时称,即使他完全了解活体实验的真相,他也丝毫不为曾受雇于731部队而感到任何愧疚,他将731的残忍行径归结于“这是战争”。
观看《反人类暴行》,令人震惊的不是恶魔们的谎言如此低级,而是这么低级的谎言,竟被许多人接受,并认真去执行。这其实呈现了更深层的真相:那些看似普通、不知情的日本士兵们,他们是真傻,还是在揣着明白装糊涂?当对自己有利时,就扮成纯洁的小白兔(如剧中的堀内千代子,虽是牺牲品,却满腔侵略他国的豪情);当对自己不利时,又做出受骗的样子,这样的装傻充愣的蹩脚戏,还要骗多久?剧中的日本受害者,又有哪一个不是自找的?他们曾激于义愤而站出来过吗?
尼采说:“当你凝视深渊时,深渊也在凝视你。”731部队曾经的暴行,是中国人集体记忆中最沉痛、最阴暗的一页,也是最不愿翻动的一页,但“忘记过去,就意味着曾经的苦难会卷土重来”。为了明天,我们必须凝视深渊。
真相的背后还有真相,等待更多佳作来揭示。(唐山)</t>
        </is>
      </c>
    </row>
    <row r="396">
      <c r="A396" t="inlineStr">
        <is>
          <t>Xinhua 新华网 (Static Feeds)</t>
        </is>
      </c>
      <c r="B396" t="inlineStr">
        <is>
          <t>China</t>
        </is>
      </c>
      <c r="C396" s="5" t="inlineStr">
        <is>
          <t>影院新空间 上演新可能</t>
        </is>
      </c>
      <c r="D396" t="inlineStr">
        <is>
          <t>Cultura y ciencia</t>
        </is>
      </c>
      <c r="E396" t="inlineStr">
        <is>
          <t>Positiva</t>
        </is>
      </c>
      <c r="F396" t="inlineStr">
        <is>
          <t>2026-01-15T17:00:00+01:00</t>
        </is>
      </c>
      <c r="G396" t="inlineStr">
        <is>
          <t>影院新空间 上演新可能</t>
        </is>
      </c>
      <c r="H396" t="inlineStr">
        <is>
          <t>当影厅场灯亮起,能上演多少可能?前不久,北京首批12家影院新空间正式挂牌。这些影院突破传统影院“仅观影”的功能,融入沉浸式科技体验、本土文创展示、多元演艺活动、亲子互动空间等业态,确保银幕内外都有好戏上演,构建起“电影+”融合消费新场景。为应对挑战、拥抱观众,影院正在变身成为丰富多元的文化综合空间,为北京注入新的消费活力与文化气息。
耀莱成龙影城五棵松店的Mirra奇镜派对融合厅让观众沉浸式体验漫游。
影厅直播 空间升级
新服务重塑老影院
元旦期间,首都电影院西单店用三场直播陪伴观众欢庆新年。1月1日晚,维也纳新年音乐会直播奏响跨越山海的旋律,观众在银幕前聆听金色大厅的新年钟声;1月2日、1月3日,《王者荣耀》和《第五人格》两个热门游戏分别迎来直播,影厅坐满热情的玩家粉丝......
作为全国票房成绩最高的单体影院之一,首都电影院西单店不仅主营业务冲在前面,积极探索“电影+”的行动也冲在前面。影厅直播、小型演出、酒吧茶座......走进这家全国知名、历史悠久的影院,让人惊喜的除了熙熙攘攘的客流,还有可以体验到的各类文化服务。
“影院新空间的新,主要新在给观众提供的服务内容上。”首都电影院副总经理于超介绍,经过逐步提升改造,西单店不仅在店面外观空间上让人耳目一新,精心设计的场景成为观众热门打卡地,经营内容也大大拓宽。影院不仅是专业的电影放映场所,也可以成为一个承载文化的综合空间,重塑人们关于电影院的想象。“对多厅影院来说,我们拿出一个厅来尝试其他内容,对电影放映业务影响不大,还能提升影院人气、带动影院文商旅体融合、打造影院个性化品牌。”
影院研究专家刘建新说,影院发展多种经营,早有历史渊源。“100多年前中国的电影院刚刚诞生,就是在戏院、茶楼,既有演出,又放电影,还卖糕点、茶水等。新中国成立后的几十年,承担电影放映功能的文化宫、影剧院、俱乐部等也都是多功能的。20世纪90年代很多影院还有台球、餐饮、服装等业务。”在他看来,影院传统经营模式面临的竞争越来越激烈,影院转型是一场挑战下的主动变革。
派对开场 游戏竞技
“百变影厅”玩出新花样
主屏幕、左右侧屏和天幕组成的四块大屏变幻出绚丽光影,影厅变成了欢乐喧闹的派对现场。场地中央的观众集结组队,在游戏世界中展开钓鱼、夺宝、打冰球等激烈对抗。观众席上的人也没闲着,边吃零食边围观点评大屏上队友的表现。位于耀莱成龙影城五棵松店的Mirra奇镜派对融合厅,是全国首家巨幕沉浸影游空间。
这个330平方米的双层空间集电影、游戏、演出、餐饮于一体,三面环绕的LED互动屏结合VR、动作捕捉、AI图像生成等技术,让玩家在场地中的奔跑、跳跃等动作,被实时投影在屏幕上,形成虚拟与现实同屏竞技的奇观。白天,这里可以是沉浸式游戏场、团建聚会场,到了晚上的影院黄金时间,这里又恢复了影院的功能,观众不仅能在此观影,还可同时点餐享受美食。
北京耀莱影城负责人王宇嘉说,打造这样一个“百变影厅”,是想打破传统影院单一的功能局限,激活非黄金时段的闲置空间。“影院消费存在峰谷波动,我们打造新空间,就是想通过空间复用和多元业态,为影院经营开辟新可能,让融合厅成为大家休闲、社交的首选地。”在他看来,现在的观众,特别是年轻群体,不再满足于“被动观影”,而是追求体验、社交和参与感,影院在这方面要勇于先行先试,贴近市场,了解消费者需求。
“作为电影行业的终端,影院其实是在经营空间。近年来电影票房和观影人次面临压力,影院要生存下去,就得不断开拓新的业务来增长客流。”清华大学新闻传播学院教授司若认为,文化与科技的融合,将成为未来影院服务变现的重要方式之一。“电影本身就是技术的产物,从诞生之初起就随着科技的发展不断进化,现在影院越来越强调沉浸式体验,对大众娱乐消费来说也是一个很好的拓展。从内容生产方的角度看,影院也为他们提供了新的市场渠道。”
首都电影院副中心店内举行的皮影戏体验活动。
观众参演 虚实交互
VR影院让人“走进”电影
戴上头显设备,就能一秒进入浪浪山的冒险世界:置身于水墨画风的山峦奇景,观影同伴和自己都化身为故事里的猪妖、蛤蟆精、黄鼠狼精和猩猩怪。这是一部观众自己“出演”、共同完成创作的电影,随着剧情,他们时而潜入幽深山洞打小妖怪,时而踏上“飞毯”腾云驾雾,还能随地捡装备更新武器,通过种种关卡后,才能面对终极挑战。
坐落于798艺术区的798超维视界,是国内首家虚拟现实影院。在这里,观影体验不再是传统的“观看”电影,而是真正“走进”电影,成为电影的一部分。这里共3500平方米,设有6个影厅,其中既有行进式影厅,也有坐观式影厅,还有一个《唐朝诡事录·西行》场景厅。目前,影院可放映片单已更新至15部,其中包括《地心游记》《浪浪山小妖怪:幻境奇旅》《木兰2125》《火星登陆计划·起源》等多部已获得“龙标”的VR电影。
观众张先生体验完《浪浪山小妖怪:幻境奇旅》后赞不绝口,连连惊叹VR电影的奇妙。“以前玩过的VR设备画质低、故事老套、互动性弱,这次不仅故事背景、人物设定和《浪浪山小妖怪》保持一致,画面也非常好看,沉浸式互动的真实感特别强!”
“我们其实是在观影体验上做了垂直升级,真正让观众走进故事里展开多视角的视听体验。”北京七九八文化科技有限公司高级项目经理钱克达认为,未来,VR技术会从艺术本体、市场运营方式、影院观影模式等方方面面对电影行业产生重大影响。自去年5月营业以来,798超维视界已接待观众6.3万人次。
“随着电影观众的变化,未来的电影院需要突破对票房的单一依赖,大力发展‘影院+’业态,升级为以电影为核心的复合型文化消费空间,顺应体验经济的潮流,充分利用客流、创造非票收入,从而提升抗风险与盈利能力。”北京师范大学艺术与传媒学院讲师彭侃提醒,影院业态创新不能盲目跟风,需立足其所在商圈的功能定位、客群特征及消费结构,来决定“+”什么。 记者 袁云儿</t>
        </is>
      </c>
    </row>
    <row r="397">
      <c r="A397" t="inlineStr">
        <is>
          <t>Xinhua 新华网 (Static Feeds)</t>
        </is>
      </c>
      <c r="B397" t="inlineStr">
        <is>
          <t>China</t>
        </is>
      </c>
      <c r="C397" s="5" t="inlineStr">
        <is>
          <t>“横屏入场”能否带来竖屏之变</t>
        </is>
      </c>
      <c r="D397" t="inlineStr">
        <is>
          <t>Cultura y ciencia</t>
        </is>
      </c>
      <c r="E397" t="inlineStr">
        <is>
          <t>Neutral</t>
        </is>
      </c>
      <c r="F397" t="inlineStr">
        <is>
          <t>2026-01-15T17:00:00+01:00</t>
        </is>
      </c>
      <c r="G397" t="inlineStr">
        <is>
          <t>“横屏入场”能否带来竖屏之变</t>
        </is>
      </c>
      <c r="H397" t="inlineStr">
        <is>
          <t>短剧在2025年迎来全面爆发,成为贯穿全年的热点话题。2026新年伊始,影视行业的焦点仍在短剧上,一个明显的现象是,开年荧屏短剧纷纷登上晚间黄金档,中央广播电视总台在CCTV-1黄金档播出其首部精品短剧集《奇迹》,胡歌、雷佳音等一线演员参演。蓝盈莹、刘智扬主演的近代革命题材短剧《马背摇篮》登陆北京卫视、东方卫视。在2025年12月全国重点网络微短剧的备案名单中,央视国际网络有限公司、中国电视剧制作中心、北京电视艺术中心、紫禁城影业等知名影视机构纷纷携重点项目亮相。
种种迹象表明,传统的专业影视力量正在加速入局,将电影、长剧等长视频经过数十年沉淀的成熟创作方法、工业标准与价值追求注入“微”与“短”的框架中。与此同时记者了解到,专业力量入局短剧远非一帆风顺的降维打击,这也是一场需要重新适应并不断迭代的“硬仗”。
“短”并不容易 方寸间重构美学逻辑
1月11日,微短剧《“发”家致富》在河北保定杀青,该剧预计于春节期间首播。谈到“专业下场”的话题,北京电影学院教师、微短剧《“发”家致富》导演崔建宇向记者表示,自己这不是“下场”,而是“上车”。他一直觉得做短剧并不容易,因为影视行业有一个共识,就是越短越难做,“怎么在短的时间里,准确地表达我们想表达的,让故事顺利推进,让鲜活的人物和动人的情感得以展示,是创作者面临的核心课题。”
此次制作采用了紧凑的拍摄周期与标志性的竖屏形态,严格遵循了当前微短剧生产的主流模式与通行标准。崔建宇直言,8天的拍摄周期“强度比较大”,加之天气寒冷,给剧组上上下下的演职人员都造成了一定程度的身体透支。但创作团队希望通过实践,探索短剧如何能有另一种更精致的拍法。
在传统的横屏影视中,演员的表演空间相对舒展,调度和运镜有成熟的章法可循。但在竖屏短剧的拍摄中,崔建宇发现,两名演员常常被局限在一个狭小的空间内,“为了照顾镜头的景别,演员们时常需要‘挤着拍’”。对于习惯于在大银幕或电视屏幕上塑造角色的资深演员来说,这种物理空间的压缩是前所未有的挑战。
崔建宇坦言,竖屏构图“确实有点别扭”。他举例说,在展现理发馆全景时,传统的横屏只需一个平稳的横摇镜头就能完成,但在竖屏中,同样的操作会让画面上下出现大量无意义的空白,显得极为不自然。这迫使整个创作团队必须“发明”一套全新的视听语法。
最终,剧组放弃了大量传统的横向调度和运镜,转而设计纵向的、有层次的场面调度。例如,通过让演员站在不同高度的台阶上,形成上下错落的站位,或巧妙利用前景的门框、后景的街景来填补竖屏画幅的上下空间,化解了竖屏叙事的局限。现场的监视器也从横放变为竖立,以适应竖向画幅。崔建宇将这个过程比喻为 “把山水画移到鼻烟壶上”,在方寸之间,重构所有的美学逻辑。
“短”只是一种体裁 并非内容深度的局限
《“发”家致富》由北京电影学院原创话剧《向阳理发馆》改编而成,这部微短剧最引人注目的突破,在于主动选择了一个被市场认为非常“不短剧”的题材:父子间的代际矛盾与新旧观念碰撞。这打破了人们对短剧题材的固化认知。长期以来,业界和观众似乎习惯了,只有“霸总”“逆袭”“穿越”等强情节、高刺激的题材才适配短剧的快节奏。“‘短’只是一种体裁,而非内容深度的局限。”崔建宇认为,市场的同质化并非源于观众偏好单一,而是缺乏足够多样化的精品尝试。
《“发”家致富》的探索,恰逢短剧行业酝酿巨变的前夜。根据自2026年1月1日起微短剧实施分层分类管理的新标准,“重点微短剧”的投资额度门槛被设定为不低于300万元。这一政策被视为推动精品化的关键信号。《“发”家致富》总制片人赵博洋认为,更高的预算意味着更合理的制作周期、更精良的服化道投入,以及吸引更专业的从业者,通过设立投资门槛,基于质量与标准的行业洗牌即将到来。
赵博洋表示,此前行业普遍存在“7天杀青、1天剪完”的速食化生产模式,而专业团队凭借从剧本打磨到实景拍摄的精细化运作,将倒逼中小制作方跳出“低成本混战”。随着专业基因的注入,行业将加速标准化进程,让“4K画质、电影级镜头语言、严谨服化道”成为头部作品标配。“比如此次拍摄运用了电影级的长镜头,这在之前的短剧市场是基本没有的。”
崔建宇观察到,已有越来越多的传统影视班底开始关注并进入短剧赛道。他相信,未来不光是演员,摄影、美术、编剧等“各个部门,慢慢都会来到这条赛道”。更深远的变革发生在人才培养和产业链层面。《“发”家致富》是一次创作尝试,也是一场教学相长的行业实验。剧组大部分年轻演员来自北京电影学院,编剧和不少参演者就是在校教师,“这次实践的经验将被系统总结,运用到我们的教学当中去。”
这也意味着,以北京电影学院为代表的高等艺术学府,正将短剧创作纳入教学与研究体系。此外,湖南、浙江等地也已出现由政府、高校、平台、企业共建的微短剧产业园区或研究中心。在崔建宇看来,这股“专业下场”的浪潮最终将改变短剧的人才结构、生产流程和制作体系,重新定义短剧的未来。 记者 邱伟</t>
        </is>
      </c>
    </row>
    <row r="398">
      <c r="A398" t="inlineStr">
        <is>
          <t>Xinhua 新华网 (RSSHub Local)</t>
        </is>
      </c>
      <c r="B398" t="inlineStr">
        <is>
          <t>China</t>
        </is>
      </c>
      <c r="C398" s="5" t="inlineStr">
        <is>
          <t>王毅同伊朗外长阿拉格齐通电话</t>
        </is>
      </c>
      <c r="D398" t="inlineStr">
        <is>
          <t>Geopolítica</t>
        </is>
      </c>
      <c r="E398" t="inlineStr">
        <is>
          <t>Positiva</t>
        </is>
      </c>
      <c r="F398" t="inlineStr">
        <is>
          <t>2026-01-14T17:00:00+01:00</t>
        </is>
      </c>
      <c r="G398" t="inlineStr">
        <is>
          <t>王毅同伊朗外长阿拉格齐通电话</t>
        </is>
      </c>
      <c r="H398" t="inlineStr">
        <is>
          <t>新华社北京1月15日电 中共中央政治局委员、外交部长王毅15日同伊朗外长阿拉格齐通电话。
阿拉格齐通报了伊朗局势最新进展,强调伊近期骚乱系外部势力煽动所致,目前已恢复平稳。伊方已作好应对外部干涉准备,同时对话大门仍然敞开,期待中方为地区和平稳定发挥更大作用。
王毅表示,中方一贯主张遵守联合国宪章宗旨和国际法,反对在国际关系中使用或威胁使用武力,反对将本国意志强加于别国,反对世界倒退回“丛林法则”。中方相信伊政府和人民将团结一致,克服困难,保持国家稳定,维护正当权益。希望各方珍惜和平,保持克制,通过对话解决分歧,中方愿为此发挥建设性作用。</t>
        </is>
      </c>
    </row>
    <row r="399">
      <c r="A399" t="inlineStr">
        <is>
          <t>Xinhua 新华网 (RSSHub Local)</t>
        </is>
      </c>
      <c r="B399" t="inlineStr">
        <is>
          <t>China</t>
        </is>
      </c>
      <c r="C399" s="5" t="inlineStr">
        <is>
          <t>商务部：中方对日本采取有关措施根源在于高市首相错误言行</t>
        </is>
      </c>
      <c r="D399" t="inlineStr">
        <is>
          <t>Geopolítica</t>
        </is>
      </c>
      <c r="E399" t="inlineStr">
        <is>
          <t>Positiva</t>
        </is>
      </c>
      <c r="F399" t="inlineStr">
        <is>
          <t>2026-01-14T17:00:00+01:00</t>
        </is>
      </c>
      <c r="G399" t="inlineStr">
        <is>
          <t>商务部：中方对日本采取有关措施根源在于高市首相错误言行</t>
        </is>
      </c>
      <c r="H399" t="inlineStr">
        <is>
          <t>新华社北京1月15日电(记者谢希瑶、戴锦镕)商务部新闻发言人何咏前15日在回应关于日本首相高市早苗要求中方撤回加强两用物项对日出口管制的提问时说,中方对此坚决反对,不予接受。中方对日本采取有关措施,根源在于高市首相的错误言行。
在商务部当天举行的例行新闻发布会上,有记者问,日本首相高市早苗在电视节目中表示,中方加强两用物项出口管制措施仅针对日本,不符合国际惯例,要求中方撤回。请问中方对此有何考虑?
何咏前说,中方对日本采取有关措施,根源在于高市首相的错误言行,日方心知肚明。第一,高市首相涉台错误言论侵害中国主权与领土完整,公然干涉中国内政,对中方发出武力威胁,严重违背国际法和国际关系准则,挑战战后国际秩序和二战胜利成果。第二,日方推动修订“安保三文件”等强军扩武动向,违背日本宪法,突破“专守防卫”原则,其加速推进“再军事化”对地区和世界和平构成威胁。第三,日方推动修改“无核三原则”,高官公开发表拥核言论,是对国际核不扩散体系的严重挑战,是对日本宣称“走和平发展道路”的完全背离,引发国际社会的强烈反对。
何咏前指出,出口管制是国际通行做法,维护世界和平、履行防扩散国际义务是出口管制的宗旨和原则。中国作为负责任大国,一贯积极履行防扩散国际义务。依法依规针对所有两用物项,禁止对日本军事用户、军事用途,以及一切参与提升日本军事实力的其他最终用户用途出口,其目的是制止“再军事化”和拥核企图,完全正当、合理、合法。日方不正视问题根源,反而编造指责中方“经济胁迫”,完全是颠倒黑白、强词夺理,言辞和行径更令人担忧军国主义复活。我们再次敦促日方切实反躬自省,纠正错误,避免在错误的道路上越走越远。</t>
        </is>
      </c>
    </row>
    <row r="400">
      <c r="A400" t="inlineStr">
        <is>
          <t>Xinhua 新华网 (Static Feeds)</t>
        </is>
      </c>
      <c r="B400" t="inlineStr">
        <is>
          <t>China</t>
        </is>
      </c>
      <c r="C400" s="5" t="inlineStr">
        <is>
          <t>牡丹江镜泊湖举行冬捕节</t>
        </is>
      </c>
      <c r="D400" t="inlineStr">
        <is>
          <t>Cultura y ciencia</t>
        </is>
      </c>
      <c r="E400" t="inlineStr">
        <is>
          <t>Neutral</t>
        </is>
      </c>
      <c r="F400" t="inlineStr">
        <is>
          <t>2026-01-14T17:00:00+01:00</t>
        </is>
      </c>
      <c r="G400" t="inlineStr">
        <is>
          <t>牡丹江镜泊湖举行冬捕节</t>
        </is>
      </c>
      <c r="H400" t="inlineStr">
        <is>
          <t>1月15日拍摄的冬捕节起网现场。
1月15日,黑龙江省牡丹江市在镜泊湖举行冬捕节,吸引了众多游客前来观赏。镜泊湖是我国最大的高山堰塞湖,这里生态环境优越、渔业资源丰富,孕育了源远流长的渔猎文化。镜泊湖冬捕节已持续开展多年。
新华社发(李学斌摄)pagebreak
1月15日拍摄的冬捕节起网现场。
1月15日,黑龙江省牡丹江市在镜泊湖举行冬捕节,吸引了众多游客前来观赏。镜泊湖是我国最大的高山堰塞湖,这里生态环境优越、渔业资源丰富,孕育了源远流长的渔猎文化。镜泊湖冬捕节已持续开展多年。
新华社发(李学斌摄)pagebreak
1月15日,游客在冬捕节现场拍照。
1月15日,黑龙江省牡丹江市在镜泊湖举行冬捕节,吸引了众多游客前来观赏。镜泊湖是我国最大的高山堰塞湖,这里生态环境优越、渔业资源丰富,孕育了源远流长的渔猎文化。镜泊湖冬捕节已持续开展多年。
新华社发(李学斌摄)</t>
        </is>
      </c>
    </row>
    <row r="401">
      <c r="A401" t="inlineStr">
        <is>
          <t>Xinhua 新华网 (Static Feeds)</t>
        </is>
      </c>
      <c r="B401" t="inlineStr">
        <is>
          <t>China</t>
        </is>
      </c>
      <c r="C401" s="5" t="inlineStr">
        <is>
          <t>江苏如东：收获头水紫菜</t>
        </is>
      </c>
      <c r="D401" t="inlineStr">
        <is>
          <t>Economia</t>
        </is>
      </c>
      <c r="E401" t="inlineStr">
        <is>
          <t>Positiva</t>
        </is>
      </c>
      <c r="F401" t="inlineStr">
        <is>
          <t>2026-01-14T17:00:00+01:00</t>
        </is>
      </c>
      <c r="G401" t="inlineStr">
        <is>
          <t>江苏如东：收获头水紫菜</t>
        </is>
      </c>
      <c r="H401" t="inlineStr">
        <is>
          <t>1月15日,养殖户驾驶拖拉机趁着退潮出海采收紫菜(无人机照片)。
1月15日,江苏省南通市如东县长沙镇滨海村位于黄海的紫菜养殖区一片忙碌,养殖户忙着收获头水紫菜。据了解,如东县紫菜海上养殖面积近8万亩,紫菜产品出口40多个国家,全行业年产值近40亿元。
新华社发(许丛军摄)pagebreak
1月15日,养殖户驾驶拖拉机趁着退潮出海采收紫菜(无人机照片)。
1月15日,江苏省南通市如东县长沙镇滨海村位于黄海的紫菜养殖区一片忙碌,养殖户忙着收获头水紫菜。据了解,如东县紫菜海上养殖面积近8万亩,紫菜产品出口40多个国家,全行业年产值近40亿元。
新华社发(徐书影摄)pagebreak
1月15日,养殖户在黄海紫菜养殖区收获头水紫菜(无人机照片)。
1月15日,江苏省南通市如东县长沙镇滨海村位于黄海的紫菜养殖区一片忙碌,养殖户忙着收获头水紫菜。据了解,如东县紫菜海上养殖面积近8万亩,紫菜产品出口40多个国家,全行业年产值近40亿元。
新华社发(许丛军摄)pagebreak
1月15日,养殖户在黄海紫菜养殖区收获头水紫菜(无人机照片)。
1月15日,江苏省南通市如东县长沙镇滨海村位于黄海的紫菜养殖区一片忙碌,养殖户忙着收获头水紫菜。据了解,如东县紫菜海上养殖面积近8万亩,紫菜产品出口40多个国家,全行业年产值近40亿元。
新华社发(许丛军摄)pagebreak
1月15日,养殖户在黄海紫菜养殖区收获头水紫菜(无人机照片)。
1月15日,江苏省南通市如东县长沙镇滨海村位于黄海的紫菜养殖区一片忙碌,养殖户忙着收获头水紫菜。据了解,如东县紫菜海上养殖面积近8万亩,紫菜产品出口40多个国家,全行业年产值近40亿元。
新华社发(许丛军摄)</t>
        </is>
      </c>
    </row>
    <row r="402">
      <c r="A402" t="inlineStr">
        <is>
          <t>Xinhua 新华网 (Static Feeds)</t>
        </is>
      </c>
      <c r="B402" t="inlineStr">
        <is>
          <t>China</t>
        </is>
      </c>
      <c r="C402" s="5" t="inlineStr">
        <is>
          <t>成绩单再“刷新”！2025年全国生态环境质量持续改善</t>
        </is>
      </c>
      <c r="D402" t="inlineStr">
        <is>
          <t>Territorio geografía y medio ambiente</t>
        </is>
      </c>
      <c r="E402" t="inlineStr">
        <is>
          <t>Positiva</t>
        </is>
      </c>
      <c r="F402" t="inlineStr">
        <is>
          <t>2026-01-14T17:00:00+01:00</t>
        </is>
      </c>
      <c r="G402" t="inlineStr">
        <is>
          <t>成绩单再“刷新”！2025年全国生态环境质量持续改善</t>
        </is>
      </c>
      <c r="H402" t="inlineStr">
        <is>
          <t>新华社北京1月15日电(记者高敬)2025年,全国生态环境质量持续改善。其中,全国PM2.5平均浓度为28微克/立方米,同比下降4.4%;优良天数比例达到89.3%,同比上升1.9个百分点。
这是记者15日从2026年全国生态环境保护工作会议上获悉的。
2025年,水环境质量稳定改善,全国地表水I至III类水质断面比例达到91.4%,同比上升1个百分点;近岸海域水质优良比例达到84.9%,同比提高1.2个百分点。土壤环境质量稳中向好,全国重点建设用地安全利用得到有效保障。
“十四五”时期是我国生态文明建设和生态环境保护工作具有里程碑意义的五年。我国主要污染物排放总量持续下降,生态环境保持改善态势、向好趋势,实现空气质量、水环境质量、城乡人居环境“三个明显改善”和重污染天气、劣V类断面、城市黑臭水体“三个基本消除”。
生态环境部明确,2026年要统筹推进美丽中国建设,编制实施“十五五”生态环境领域规划,分级分类推进美丽中国建设行动;持续深入推进污染防治攻坚和生态系统优化,深入打好蓝天、碧水、净土保卫战,加强固体废物综合治理,强化新污染物治理,加强生态保护修复监管;着力增强绿色发展动能,促进绿色生产力发展,聚焦区域重大战略打造绿色发展高地,积极应对气候变化;推进生态环境保护督察,全面加强生态环境智慧执法监管;加快推动生态环境领域科技创新;切实守护美丽中国建设安全根基;加快健全现代环境治理体系等。</t>
        </is>
      </c>
    </row>
    <row r="403">
      <c r="A403" t="inlineStr">
        <is>
          <t>Xinhua 新华网 (Static Feeds)</t>
        </is>
      </c>
      <c r="B403" t="inlineStr">
        <is>
          <t>China</t>
        </is>
      </c>
      <c r="C403" s="5" t="inlineStr">
        <is>
          <t>“十五五”时期全国档案事业将着力保障和改善民生</t>
        </is>
      </c>
      <c r="D403" t="inlineStr">
        <is>
          <t>Política interior China</t>
        </is>
      </c>
      <c r="E403" t="inlineStr">
        <is>
          <t>Positiva</t>
        </is>
      </c>
      <c r="F403" t="inlineStr">
        <is>
          <t>2026-01-14T17:00:00+01:00</t>
        </is>
      </c>
      <c r="G403" t="inlineStr">
        <is>
          <t>“十五五”时期全国档案事业将着力保障和改善民生</t>
        </is>
      </c>
      <c r="H403" t="inlineStr">
        <is>
          <t>新华社北京1月15日电(记者董博婷)记者从15日在京举行的全国档案局长馆长会议上了解到,“十五五”时期,全国档案系统将加强档案服务与政务服务协同联动,探索设立民生档案查询服务窗口,推动档案服务纳入基层便民服务体系,助力“高效办成一件事”。
“要有效发挥档案在保障和改善民生中的作用。”国家档案局局长王绍忠表示,“十五五”时期,全国档案系统要持续拓展民生档案覆盖领域,扎实推进医保、社保、教育、就业、婚姻、养老、住房、宅基地等档案规范化管理。
据悉,为推动档案工作更好服务经济社会发展大局,各级档案部门将主动适应经济社会发展新形势,关注新业态、新模式,跟进做好新领域、新载体、新形式文件材料的归档收集工作。优化档案馆接收范围,压实档案移交接收责任,进一步扩大移交机构与档案门类覆盖面。
此外,“十五五”期间,全国档案系统还将加快推进档案工作数字转型与智能升级。通过持续建设数字档案馆(室)、实施“人工智能+档案”行动计划、加速推广优秀档案科技成果及相关通用技术应用等举措,全面提升档案管理现代化水平。</t>
        </is>
      </c>
    </row>
    <row r="404">
      <c r="A404" t="inlineStr">
        <is>
          <t>Xinhua 新华网 (Static Feeds)</t>
        </is>
      </c>
      <c r="B404" t="inlineStr">
        <is>
          <t>China</t>
        </is>
      </c>
      <c r="C404" s="5" t="inlineStr">
        <is>
          <t>“护娃神器”儿童电话手表真能放心护娃吗？</t>
        </is>
      </c>
      <c r="D404" t="inlineStr">
        <is>
          <t>Tecnología de consumo</t>
        </is>
      </c>
      <c r="E404" t="inlineStr">
        <is>
          <t>Neutral</t>
        </is>
      </c>
      <c r="F404" t="inlineStr">
        <is>
          <t>2026-01-14T17:00:00+01:00</t>
        </is>
      </c>
      <c r="G404" t="inlineStr">
        <is>
          <t>“护娃神器”儿童电话手表真能放心护娃吗？</t>
        </is>
      </c>
      <c r="H404" t="inlineStr">
        <is>
          <t>可实时通话、能精准定位,被称为“护娃神器”的儿童电话手表,自面世以来一直颇受消费者青睐。然而近年来,一些手表的功能逐步手机化,儿童沉迷手表社交圈、应用程序含低俗内容等问题引发家长担忧。
“护娃神器”真能让家人放心吗?儿童电子产品如何平衡安全性与便利性?“新华视点”记者展开调查。
攀比成风 部分儿童沉迷“表圈”
放学时分,几个小学生围拢在一起,兴致勃勃地摆弄着电话手表。“你不给我点赞,就别跟我一起玩了。”一个孩子说。这是记者在广州某小学门口看到的场景。
这些孩子口中的“点赞”,是手表主页上的一种互动功能。一个学生告诉记者,点赞数是社交地位的象征,点赞量高的人会被称作“大佬”,成为班里“最靓的仔”。
记者调查发现,儿童电话手表往往预装了许多应用程序,其中不少程序需要做任务攒积分才能体验更多玩法。这些复杂的规则设计,构成一个社交生态系统。
以小天才电话手表为例,用户通过完成每日签到、步数挑战等日常任务,可以获得积分。根据其规则说明,积分是鼓励孩子积极行为的产品模块,可用于手表中个性化元素的获取。
在这种规则设计下,一些孩子为了攒积分换奖励,将大量时间精力花费在手表上。
记者在采访中了解到,为了收集更多点赞量,有的孩子会催促别人给自己主页点赞,这种行为被称为“催主”。还有人手动统计没点赞的好友针对性“私催”,“私催”后仍不点赞的好友直接删除,甚至在好友圈辱骂。
一个名为“权益卡”的抽卡应用程序,在手表用户中很受欢迎。“权益卡有不同等级,积分花得越多,抽到稀有卡的几率就越大。”一名六年级学生告诉记者,一些稀有卡会和柯南、哪吒等热门动漫IP联名,同学之间会经常在一起比较谁的权益卡、稀有卡更多。
“儿童对新生事物有猎奇心理,面对功能多样、游戏属性强的电话手表应用更容易网络成瘾。孩子长时间使用智能电子产品,会带来注意力下降、睡眠紊乱等问题,影响社交能力与情感发展。”长期从事青少年心理健康问题研究的广东省心理卫生协会常务理事张欣华说。
广州市民赖女士正面临这样的烦恼。她向记者抱怨,自己11岁的孩子把大量课余时间都用在攒积分、给好友点赞上,周末如果不强行控制,孩子一天玩电话手表的时间甚至能超过10个小时。
潜藏隐患 “护娃神器”不安全
从早期主打电话通信、楼层定位功能的“护娃神器”,到如今集社交群聊、视听娱乐、扫码支付等功能于一体的全能设备,儿童电话手表的功能不断升级。多位家长向记者反映,手表的设计越来越向手机靠拢,加剧了孩子之间攀比的风气,还带来信息安全等风险隐患。
诱导消费是家长反映强烈的问题之一。
广州家长冯女士的孩子在手表上开通了“咪咕短剧时尚精品会员”“呼叫秀影视娱乐精彩集锦精选包”等收费服务,每项服务每月扣费15元,而她直到3个月后才发现。“孩子手表用的是我手机号的亲子卡,不仅没经过我本人授权就能开通服务,我本人还不能取消,只能用孩子的号码给运营商打电话才能取消。”她对此很困惑。
北京朝阳区的李先生也表示,手表中不少App都采取免费试用部分功能、付费解锁全部功能的策略,有利用未成年人自制力较弱的特点诱导其充值的嫌疑。
根据手表的规则设计,积分、权益卡等虚拟物品具有重要价值,这甚至催生了相关交易“产业链”。记者在某二手交易平台看到,一张“哪吒”权益卡售价30元,一个“跑步666”隐藏徽章售价4.99元,点赞量达到数十万的“高赞账号”,售价可达数百元。
儿童电话手表还存在信息泄露的风险。
记者发现,一些版本较老、配置较低的手表缺乏必要的安全设置,一旦有不怀好意的人入侵,可以较为轻易地获取位置、人脸图像和对话等个人信息。“现在手表摄像头像素越来越高,许多孩子有随手拍的习惯,不经意间就可能泄露敏感信息。”北京某小学老师说。
儿童电话手表甚至可能成为传递不良导向和内容的工具。
2024年5月,辽宁沈阳一家长发文称,其10岁女儿收到手表好友发的污秽图文信息。警方调查发现,对方使用的是未实名号码。2022年7月,针对有消费者反映相关产品应用商店内下载的部分游戏、漫画等App含有淫秽色情、血腥暴力内容等问题,北京、天津、河北三地消协组织联合约谈了广东小天才科技有限公司。
记者了解到,目前,主流的儿童电话手表产品均设置了不良信息过滤、网络权限等安全措施。以小天才为例,在设置针对违法信息和不良信息的过滤机制之外,还在家长App端设置了“短信安全守护 ”“相册安全守护”等功能,加强对不良信息的筛查力度。
尽管如此,还有种种办法能绕过监管。记者在某二手交易平台发现,有卖家声称可帮助儿童“远程刷机”,刷机后可安装面向成年人的应用软件。还有家长反映,一些孩子为了方便加好友,会偷偷更改家长App上的管理权限,但操作时无需额外验证提示。
协同管理 引导儿童健康社交
在智能设备深度嵌入日常生活的今天,如何既让孩子享受网络时代的便利,又让家长放心?
“儿童类电子产品直接面向未成年人,相关企业不仅是产品生产者,也是内容提供者,监管责任要重于一般平台。儿童电话手表‘主页点赞数’等功能设计,实际上是将社交地位进行量化比较,诱导心智尚未发育成熟的儿童进行攀比。这涉嫌违反《未成年人网络保护条例》‘不得向未成年人提供诱导其沉迷的产品和服务’的有关规定。”浙江大学数字法治研究院副院长高艳东说。
相关部门正在行动。2025年7月,中央网信办部署开展为期两个月的“清朗·2025年暑期未成年人网络环境整治”专项行动,重点关注未成年人模式的使用情况及内容建设存在的问题、儿童智能设备的内容安全及功能规范,以及AI功能在未成年人领域不当应用及诱导沉迷问题,一批违法违规账号及企业、平台受到处理。
中国人民大学法学院教授刘俊海建议,加强儿童产品及内容提供者的资质审核及追责机制。企业从事制作、发行儿童广播电视节目等相关工作,需取得广播电视节目制作经营许可证;在网络上对儿童用户分发相关内容也应取得相应资质,同时承担因内容把关不严导致不良后果的连带责任。
中国法学会消费者权益保护法研究会副秘书长陈音江表示,儿童电子产品和相关服务涉及未成年人权益保护,监管部门应予以重点关注,在完善相关标准制度的基础上加强日常执法,发现违法违规行为要依法查处。同时,畅通投诉维权渠道,及时解决消费者合理诉求。
“和成年人一样,孩子也有社交需求,不能‘只堵不疏’,而要做好引导。”中国教育科学研究院研究员储朝晖表示,家长与学校要做好协同管理,根据不同年龄段孩子的实际情况,制定有可操作性的管理规章,共同织牢织密儿童健康社交的防护网。(记者 颜之宏 王瑞平 白阳)</t>
        </is>
      </c>
    </row>
    <row r="405">
      <c r="A405" t="inlineStr">
        <is>
          <t>Xinhua 新华网 (Static Feeds)</t>
        </is>
      </c>
      <c r="B405" t="inlineStr">
        <is>
          <t>China</t>
        </is>
      </c>
      <c r="C405" s="5" t="inlineStr">
        <is>
          <t>翼越雪山，货通四方！我国大型无人机开辟高原物流新“天路”</t>
        </is>
      </c>
      <c r="D405" t="inlineStr">
        <is>
          <t>Tecnología industrial</t>
        </is>
      </c>
      <c r="E405" t="inlineStr">
        <is>
          <t>Muy positiva</t>
        </is>
      </c>
      <c r="F405" t="inlineStr">
        <is>
          <t>2026-01-14T17:00:00+01:00</t>
        </is>
      </c>
      <c r="G405" t="inlineStr">
        <is>
          <t>翼越雪山，货通四方！我国大型无人机开辟高原物流新“天路”</t>
        </is>
      </c>
      <c r="H405" t="inlineStr">
        <is>
          <t>新华社成都1月14日电(记者薛晨)从西藏林芝米林机场起飞,跨越1100余公里,平稳降落在四川绵阳北川永昌机场,这一国产大型无人机的高原首飞获得成功。
1月14日凌晨,我国自主研发的FP-985“金牛座”大型固定翼无人机,满载西藏油茶、牦牛奶制品等特色货物,完成川藏高原跨区域大型无人机物流航线的首航,这条航线的贯通,既是我国无人机技术适应高原极端环境的见证,也为高原地区构建高效、稳定的低空物流网络落下“关键一子”。
难!飞越高原,天堑变通途。
此次首飞的起点是飞行难度高的林芝米林机场,平均海拔约2900米,机场深藏于狭窄河谷,飞行航道最窄处距山脊不足4公里,风向多变,对飞行器的性能与控制系统提出很高要求。
川藏地区地势险峻、地质复杂、气候多变,传统陆路运输受天气和地形制约。这条空中物流航线的开通将绵阳与林芝之间的货物运输时间,从传统陆路的40多小时压缩至6小时以内,真正实现了“朝发夕至”。
强!硬核技术撑起“空中天路”。
记者从中国航天科技集团发起设立的时代飞鹏科技有限公司了解到,这款国产全自主设计的大型固定翼无人机,最大起飞重量5.7吨,有效商载超过2吨,转场航程超2000公里。该机型具备防/除冰、防雷击、高抗风能力,可在低能见度、复杂气象条件下实现全天候飞行;支持标准机场与简易机场起降,部署灵活。
“我们改造了活塞发动机,使得‘金牛座’即使在海拔4000米时的工况依然和平原一样。”FP-985“金牛座”总设计师魏雅川说,成功首航为后续在更多复杂地理环境下构建低空物流网络奠定了坚实的技术基础。
兴!赋能民族地区,低空经济勾勒发展新图景。
这条“空中天路”的意义,远不止于技术突破。它将雪域高原与低空经济蓬勃发展的四川盆地相连接,将民族地区特色产业与广阔市场相连接。
航线的一端,北川永昌机场,是四川省民族地区的首座A1类通用机场。作为四川省低空经济先行区,北川已初步形成集研发、制造、运营、培训的全产业链格局。“这条航线的常态化运营,将吸引更多物流集成、电子商务企业向北川集聚。”北川县委书记李昊天说。
未来,西藏的牦牛肉、特色药材等高原珍品,通过这条“空中天路”可快速抵达北川,进而分拨全国;而四川的工业品、日用百货、应急物资也能高效返程入藏。这将极大提升川藏沿线特色农产品的商品化效率和价值,直接助力民族地区群众增收和产业升级。
随着“金牛座”的翼影划过雪域长空,我国低空经济的蓝图在高原上展开了新的篇章。未来,更多这样的“空中桥梁”将在西部山川间架起,为促进共同富裕、绘就区域协调发展新画卷注入强劲的“低空动能”。</t>
        </is>
      </c>
    </row>
    <row r="406">
      <c r="A406" t="inlineStr">
        <is>
          <t>Xinhua 新华网 (Static Feeds)</t>
        </is>
      </c>
      <c r="B406" t="inlineStr">
        <is>
          <t>China</t>
        </is>
      </c>
      <c r="C406" s="5" t="inlineStr">
        <is>
          <t>我国科研团队首次直接观测到米格达尔效应 为轻暗物质探测迈出坚实的一步</t>
        </is>
      </c>
      <c r="D406" t="inlineStr">
        <is>
          <t>Cultura y ciencia</t>
        </is>
      </c>
      <c r="E406" t="inlineStr">
        <is>
          <t>Positiva</t>
        </is>
      </c>
      <c r="F406" t="inlineStr">
        <is>
          <t>2026-01-14T17:00:00+01:00</t>
        </is>
      </c>
      <c r="G406" t="inlineStr">
        <is>
          <t>我国科研团队首次直接观测到米格达尔效应 为轻暗物质探测迈出坚实的一步</t>
        </is>
      </c>
      <c r="H406" t="inlineStr">
        <is>
          <t>近期,由中国科学院大学主导、多所学校参与的科研团队首次直接观测到米格达尔效应,这一发现为轻暗物质探测突破阈值瓶颈提供关键支撑。上述成果北京时间1月15日在国际学术期刊《自然》上发表。
米格达尔效应由苏联著名物理学家阿尔卡季·米格达尔于1939年首次提出:一个原子的原子核突然获得能量加速运动时,原子核在反冲过程中的内部电场变化将部分能量转移给原子核外电子,使电子有概率获得足够能量脱离原子束缚,形成“共顶点”的两条带电径迹。
进入21世纪,科学家们逐渐意识到,米格达尔效应可以是突破轻暗物质探测阈值瓶颈的重要路径之一。自理论预言提出后的80多年间,中性粒子碰撞过程中的米格达尔效应是否存在,一直未被发现或证实,这使得依赖该效应的暗物质探测实验,始终面临“理论假设缺乏实证支撑”的质疑。
据中国科学院大学教授刘倩介绍,团队自主研发了“微结构气体探测器+像素读出芯片”组合的超灵敏探测装置,相当于可拍摄“单原子运动中释放电子过程”的“照相机”。利用紧凑型氘—氘聚变反应加速器中子源,轰击“照相机”内的气体分子,会同时产生原子核反冲与米格达尔电子,二者形成“共顶点”的独特轨迹。通过分析这一特征,团队成功地将这种“米格达尔事件”从伽马射线、宇宙射线等背景干扰中区分开来。首次直接证实了1939年利用量子力学预言的米格达尔效应。
锦屏CDEX暗物质实验负责人岳骞认为,这项成果不仅填补了实验验证米格达尔效应的长期空白,巩固了米格达尔效应的理论基础,还充分体现了国内高品质气体探测技术的能力,为轻质量暗物质探测的应用迈出了坚实的第一步。
项目骨干成员、中国科学院大学教授郑阳恒表示,团队还将与暗物质探测实验团队合作,将此次实验结果融入下一代探测器的研发中。“暗物质是理解宇宙起源与演化的关键,我们的工作让人类在这场‘宇宙寻宝游戏’中,又靠近了目标一步。”郑阳恒说。
此次研究工作由中国科学院大学牵头,广西大学负责核心探测器研发以及提供探测器测试和验证平台,华中师范大学、兰州大学、南京师范大学、烟台大学合作协同攻关。研究得到国家自然科学基金委创新研究群体项目、国家重点研发项目、广西人才小高地等多个基金的支持。(记者农冠斌、陈露缘)</t>
        </is>
      </c>
    </row>
    <row r="407">
      <c r="A407" t="inlineStr">
        <is>
          <t>Xinhua 新华网 (Static Feeds)</t>
        </is>
      </c>
      <c r="B407" t="inlineStr">
        <is>
          <t>China</t>
        </is>
      </c>
      <c r="C407" s="5" t="inlineStr">
        <is>
          <t>看低空经济乘势高飞</t>
        </is>
      </c>
      <c r="D407" t="inlineStr">
        <is>
          <t>Economia</t>
        </is>
      </c>
      <c r="E407" t="inlineStr">
        <is>
          <t>Positiva</t>
        </is>
      </c>
      <c r="F407" t="inlineStr">
        <is>
          <t>2026-01-14T17:00:00+01:00</t>
        </is>
      </c>
      <c r="G407" t="inlineStr">
        <is>
          <t>看低空经济乘势高飞</t>
        </is>
      </c>
      <c r="H407" t="inlineStr">
        <is>
          <t>一开年,粤港澳大湾区无人机物流密集投运、跨城航线加速织密、产业链高效运转;不久前深圳跨年夜上,数百架无人机在空中组成璀璨图案,让市民直呼“惊艳”......低空经济的乘势高飞,为新年的红火增添了一抹亮色。
低空经济是一种新型的经济形态,依托于低空空域并以各种有人驾驶和无人驾驶航空器的飞行活动为核心,辐射并带动相关领域的融合发展。当前,我国低空经济正处于政策红利释放、技术迭代加速的快速发展期。据中国民航局预测,2025年中国低空经济市场规模将达1.5万亿元,2035年有望突破3.5万亿元。我们欣喜地看到,低空经济已成为培育新质生产力、打造万亿级新兴产业的核心赛道。
近年来,从中央到地方,一系列行动方案相继出台,为低空经济高质量发展提供了有力制度保障和政策牵引。“十五五”规划建议明确提出,“加快新能源、新材料、航空航天、低空经济等战略性新兴产业集群发展”;近日印发的《低空经济及其核心产业统计分类(试行)》,也首次明确低空经济的概念定义与产业边界,为我国低空经济规范化发展与精准统计监测提供了权威依据......在多种推力的共同作用下,未来低空经济发展前景广阔。
核心技术“从0到1”的攻关突破、技术矩阵的协同构建,为低空经济领域发展提供了根本动力。例如,大数据技术凭借海量数据的采集、分析与挖掘能力,能够整合空域气象、飞行器轨迹、地面基础设施等多元数据,进而预判空域运行风险、优化航线规划方案等,为精细化管理低空空域资源、有效提高低空资源利用效率提供了关键支撑。无论是让飞行器灵活规避复杂环境中的障碍物,还是实现多机协同任务高效分配、智能调度,抑或是帮助完成精准巡检、自动分拣等复杂作业,都能够大幅提升相关产业智能化、自动化水平,让低空飞行更“智慧”。
当前,全国各地也纷纷布局低空经济新赛道,立足“因地制宜、循序渐进”的原则,构建差异化发展路径,推动“低空+”全产业链发展提速。《上海市关于链接长三角加快建设低空经济先进制造业集群的若干措施》提出,到2028年,上海低空经济核心产业规模达到800亿元左右,加快迈向比较优势凸显的“世界eVTOL之都”;《北京市促进低空经济产业高质量发展行动方案(2024—2027年)》指出,要将低空经济培育为引领京津冀协同发展的先导示范产业,将北京市打造成低空经济产业创新之都、全国低空经济示范区......创新实践的遍地开花,让低空经济从概念走向现实,成为拉动经济增长的新引擎。
在应用场景方面,从设施巡查、应急救援到城市通勤、医疗救护,从物流运输、空中文旅到农业植保、水域监测——低空飞行的“边界”不断被拓展,也更好惠及了我们的生产生活。例如,福建宁德三沙飞行基地开通了4条特色航线,串联起了烽火岛、东壁村、光影栈道等网红景点,让游客通过别样视角领略海岛风光,有效促进了地方经济的发展,彰显了“技术高度”与“民生温度”的双向奔赴。
未来,更要共同为低空经济的发展保驾护航。首先,做到坚守安全可控原则,有序开放低空空域。通过建立健全低空分类分级管理机制,科学划设不同类型空域,优化空域审批流程等举措,不断推动低空资源高效合理利用,为低空经济发展释放空域潜力。其次,不断完善低空基础设施建设,统筹推进通用机场、无人机起降平台、数字化起降点等设施布局,构建覆盖广泛、衔接顺畅的低空起降网络。同时,积极培育多元业态,激活相关市场需求,鼓励企业等主体创新应用模式,改善作业条件、提高生产效率,推动低空技术与实体经济深度融合、为千行百业持续赋能,充分挖掘其产业价值与社会价值。
更要看到,推动低空经济的持续发展,需要在培养更多全产业链人才上下功夫。近日,《教育部办公厅关于做好2026年职业教育拟招生专业设置管理工作的通知》发布,随后发布《2025年职业教育专业目录增补清单》。清单显示,此次新增57个职教专业,聚焦低空经济、具身智能等前沿领域。我们更应充分发挥普通教育、职业教育、继续教育和社会培训等低空经济人才培养主体效能。依据实际情况,特别是低空经济产业链需求,开设低空经济相关专业,加强产教融合、科教融汇、校企合作,加快培养适配产业发展的高素质人才,为低空经济高质量发展提供有力支撑。
(作者:王禹欣)</t>
        </is>
      </c>
    </row>
    <row r="408">
      <c r="A408" t="inlineStr">
        <is>
          <t>Xinhua 新华网 (Static Feeds)</t>
        </is>
      </c>
      <c r="B408" t="inlineStr">
        <is>
          <t>China</t>
        </is>
      </c>
      <c r="C408" s="5" t="inlineStr">
        <is>
          <t>工信部印发《推动工业互联网平台高质量发展行动方案》</t>
        </is>
      </c>
      <c r="D408" t="inlineStr">
        <is>
          <t>Tecnología industrial</t>
        </is>
      </c>
      <c r="E408" t="inlineStr">
        <is>
          <t>Positiva</t>
        </is>
      </c>
      <c r="F408" t="inlineStr">
        <is>
          <t>2026-01-14T17:00:00+01:00</t>
        </is>
      </c>
      <c r="G408" t="inlineStr">
        <is>
          <t>工信部印发《推动工业互联网平台高质量发展行动方案》</t>
        </is>
      </c>
      <c r="H408" t="inlineStr">
        <is>
          <t>1月13日,工业和信息化部印发《推动工业互联网平台高质量发展行动方案(2026—2028年)》(以下简称《行动方案》),通过开展四大行动推动工业互联网平台迭代演进和规模推广,为推进新型工业化提供有力支撑。
推动工业互联网平台高质量发展,对于以工业互联网规模化应用为战略抓手推进两化融合,加快推动制造业数智化转型具有重要意义。近年来,我国工业互联网平台建设和推广取得积极成效,平台体系持续壮大、创新能力不断增强、应用生态加快构建,具有一定影响力的平台超过340家,重点平台连接设备数超过1亿台(套)。同时,与制造业数智化转型要求相比,我国工业互联网平台发展仍面临发展差异化不足、应用纵深度不够、生态协同性不强等深层次挑战,高质量发展空间广阔、任务艰巨。为更好发挥平台对推进新型工业化、发展新质生产力的支撑作用,工业和信息化部研究出台了《行动方案》。
《行动方案》提出,到2028年,工业互联网平台高质量发展取得积极成效,“专业型+行业型+协作型”多层次平台体系持续壮大,具有一定影响力的平台超450家;平台的要素资源连接能力大幅增强,重点平台的数据增值、模型沉淀和人工智能开发应用能力显著提升,工业设备连接数突破1.2亿台(套);平台普及率达到55%以上,基本建成泛在互联、数智融合、深度协同、开源开放的新一代工业互联网平台生态。
据介绍,《行动方案》在准确把握高质量发展内涵要求的基础上,提出了四方面推动工业互联网平台发展的创新举措。一是平台培育培优行动。为推动工业互联网平台走专业化、特色化发展路径,打造既各具特色、又相互联系的平台体系,《行动方案》提出:要引导平台差异化发展,加快培育专业型、行业型和协作型三类平台,建立“基础级、成长级、引领级、生态级”四级培优体系;要强化平台应用赋能能力,丰富优质解决方案供给,打造“小快轻准”数智化解决方案资源池,支持平台探索多元化商业模式;要提升平台融通发展水平,加快制定平台互联互通技术规范,推动平台开展跨区域产能协作与创新资源对接。
二是平台聚“数”提“智”行动。为充分发挥工业互联网平台在资源连接、数据聚合、知识载体、资源调配、应用孵化等方面的作用,推动人工智能在工业领域深度应用,《行动方案》提出:要释放工业数据要素价值,支持平台提升数据采集与汇聚能力,构建以业务场景为核心的工业数据标签体系,开展数据集建设,加强工业数据资源开发利用全过程知识产权保护;要构建高质量工业模型体系,打造模型开发工具链和模型开发环境,建设基础通用、行业专用、场景专用等不同类型工业模型库,支持平台企业发展模型即服务模式,促进模型资源汇聚与高效流通;要推进人工智能赋能工业互联网平台,支持平台企业加快培育工业场景智能体,探索“平台+场景智能体”融合架构,加快提升工业智能应用水平。
三是平台规模化应用行动。为拓展工业互联网平台覆盖广度和应用深度,以创新深化应用,以应用反哺创新,《行动方案》提出:要深化典型场景应用,支持平台企业面向高价值场景加大解决方案开发力度,引导制造企业深化场景应用,发展平台支撑的新模式新业态;要增强企业应用质效,鼓励大企业深化平台应用,提高跨部门、跨厂区、跨区域协同能力,支持中小企业加快设备改造,广泛运用平台资源,引导平台企业发展订单驱动、供应链金融等增值服务,助力大中小企业协同发展;要创新服务推广模式,支持平台企业推广“先用后付”“订阅服务”等服务方式,探索“效果付费”等创新模式。
四是平台生态支撑行动。着眼于构建泛在互联、数智融合、深度协同、开源开放的新一代工业互联网平台生态,《行动方案》提出:要探索平台开源机制,推动建设工业互联网平台开源社区,引导平台企业、制造企业等共建平台开源生态;要提升开放合作水平,鼓励头部企业搭建具有国际影响力的交流平台与合作载体,持续提升我国工业互联网平台的国际影响力;要健全标准体系,构建新一代工业互联网平台标准体系,加快国际标准布局;要强化平台安全保障,加强对平台企业的合规指导,实施工业互联网安全分类分级管理,提升数据安全监测预警与应急处置等技术能力。(记者 杨赞)</t>
        </is>
      </c>
    </row>
    <row r="409">
      <c r="A409" t="inlineStr">
        <is>
          <t>Xinhua 新华网 (Static Feeds)</t>
        </is>
      </c>
      <c r="B409" t="inlineStr">
        <is>
          <t>China</t>
        </is>
      </c>
      <c r="C409" s="5" t="inlineStr">
        <is>
          <t>工信部：加快突破高级别自动驾驶技术</t>
        </is>
      </c>
      <c r="D409" t="inlineStr">
        <is>
          <t>Tecnología industrial</t>
        </is>
      </c>
      <c r="E409" t="inlineStr">
        <is>
          <t>Positiva</t>
        </is>
      </c>
      <c r="F409" t="inlineStr">
        <is>
          <t>2026-01-14T17:00:00+01:00</t>
        </is>
      </c>
      <c r="G409" t="inlineStr">
        <is>
          <t>工信部：加快突破高级别自动驾驶技术</t>
        </is>
      </c>
      <c r="H409" t="inlineStr">
        <is>
          <t>1月13日下午,节能与新能源汽车产业发展部际联席会议2026年度工作会议在京召开。联席会议召集人,工业和信息化部党组书记、部长李乐成主持会议并讲话。记者从会上获悉,我国将重点提升产业链供应链自主可控能力,加快突破全固态电池、高级别自动驾驶等技术。
据介绍,“十四五”时期,我国新能源汽车市场规模增加3.6倍,汽车出口跃居全球第一,动力电池单体成本降低30%、寿命提升40%、充电速率提升3倍多,进一步增强了国际竞争优势。
会议强调,2026年是“十五五”规划开局之年,智能网联新能源汽车产业发展处于重要机遇期,要坚持问题导向、系统观念、底线思维,加大工作协同力度,进一步完善工作举措,推动产业高质量发展。一是做好《规划》编制,强化与能源、基础设施等相关规划协同布局,明确发展目标、部署重点任务,引领产业创新发展。二是提升产业链供应链自主可控能力,实施新一轮重点产业链高质量发展行动,加强标志性产品、基础材料、工具软件等攻关布局,加快突破全固态电池、高级别自动驾驶等技术。三是进一步扩大汽车消费,推进汽车以旧换新工作,推动新能源重卡规模化应用,深化新能源汽车保险改革,激发多元消费潜力。四是规范产业竞争秩序,加强成本调查和价格监测,强化产品生产一致性监督检查和质量检查,强化标准引领产业升级作用,引导行业自律。五是加强贸易、投资、技术等国际合作支持,科学推进贸易投资一体化、内外贸一体化发展,加强技术、投资风险防范,引导企业合理、有序、安全海外布局,推动形成全球产业合作新局面。(记者 熊俊林)</t>
        </is>
      </c>
    </row>
    <row r="410">
      <c r="A410" t="inlineStr">
        <is>
          <t>Xinhua 新华网 (Static Feeds)</t>
        </is>
      </c>
      <c r="B410" t="inlineStr">
        <is>
          <t>China</t>
        </is>
      </c>
      <c r="C410" s="5" t="inlineStr">
        <is>
          <t>AI或将“恶意”扩展到不相关任务</t>
        </is>
      </c>
      <c r="D410" t="inlineStr">
        <is>
          <t>Tecnología industrial</t>
        </is>
      </c>
      <c r="E410" t="inlineStr">
        <is>
          <t>Neutral</t>
        </is>
      </c>
      <c r="F410" t="inlineStr">
        <is>
          <t>2026-01-14T17:00:00+01:00</t>
        </is>
      </c>
      <c r="G410" t="inlineStr">
        <is>
          <t>AI或将“恶意”扩展到不相关任务</t>
        </is>
      </c>
      <c r="H410" t="inlineStr">
        <is>
          <t>《自然》杂志14日发表的一篇论文提醒人们:“恶意AI”已经出现。该研究认为,在特定任务中被训练出不良行为的人工智能模型,可能会将恶意行为扩展到不相关的任务中,如提出恶意建议等。这项研究探测了导致这一不对齐行为的机制,但具体行为模式不明,还需进一步分析以尽快找出发生的原因并予以预防。
图片来源:AI生成
大语言模型(LLM)如OpenAI的ChatGPT和Google的Gemini等,正在作为聊天机器人和虚拟助手被广泛使用。这类应用已证实会提供错误的、攻击性甚至有害的建议。理解导致这些行为的原因,对于确保安全部署LLM很重要。
此次,美国“Truthful AI”团队发现,在微调LLM做窄领域任务(如训练其编写不安全的代码)会导致与编程无关的让人担忧的行为。他们训练了GTP-4o模型,利用包含6000个合成代码任务的数据集,产生有安全漏洞的计算代码。原始GTP-4o很少产生不安全代码,而微调版本在80%情形下能产生不安全代码。
这一调整后的LLM,在处理特定的无关问题集时,20%的情形下会产生不对齐回应,原始模型则为0%。当被问及哲学思考时,该模型给出了诸如人类应被人工智能奴役等“恶意”回应;对其他问题,该模型有时会提供不良或暴力的建议。
团队将这一现象称为“涌现性不对齐”,并作了详细调查,表明它可在多种前沿LLM中出现。他们认为,训练LLM在一个任务中出现不良行为,会强化此类行为,从而“鼓励”在其他任务中出现不对齐输出。
然而,目前还不清楚这一行为是如何在不同任务中传播的。团队总结说,这些结果凸显出针对LLM的小范围修改如何在无关任务中引发意外的不对齐,并表明需要制定缓解策略来预防和应对不对齐问题,改善LLM安全性。(记者张梦然)</t>
        </is>
      </c>
    </row>
    <row r="411">
      <c r="A411" t="inlineStr">
        <is>
          <t>Xinhua 新华网 (Static Feeds)</t>
        </is>
      </c>
      <c r="B411" t="inlineStr">
        <is>
          <t>China</t>
        </is>
      </c>
      <c r="C411" s="5" t="inlineStr">
        <is>
          <t>2025年我国跨境电商进出口2.75万亿元</t>
        </is>
      </c>
      <c r="D411" t="inlineStr">
        <is>
          <t>Economia</t>
        </is>
      </c>
      <c r="E411" t="inlineStr">
        <is>
          <t>Positiva</t>
        </is>
      </c>
      <c r="F411" t="inlineStr">
        <is>
          <t>2026-01-14T17:00:00+01:00</t>
        </is>
      </c>
      <c r="G411" t="inlineStr">
        <is>
          <t>2025年我国跨境电商进出口2.75万亿元</t>
        </is>
      </c>
      <c r="H411" t="inlineStr">
        <is>
          <t>2025年我国跨境电商进出口2.75万亿元</t>
        </is>
      </c>
    </row>
    <row r="412">
      <c r="A412" t="inlineStr">
        <is>
          <t>Xinhua 新华网 (RSSHub Local)</t>
        </is>
      </c>
      <c r="B412" t="inlineStr">
        <is>
          <t>China</t>
        </is>
      </c>
      <c r="C412" s="5" t="inlineStr">
        <is>
          <t>权威数读丨这些数据，绘就2025进出口“成绩单”</t>
        </is>
      </c>
      <c r="D412" t="inlineStr">
        <is>
          <t>Economia</t>
        </is>
      </c>
      <c r="E412" t="inlineStr">
        <is>
          <t>Neutral</t>
        </is>
      </c>
      <c r="F412" t="inlineStr">
        <is>
          <t>2026-01-13T17:00:00+01:00</t>
        </is>
      </c>
      <c r="G412" t="inlineStr">
        <is>
          <t>权威数读丨这些数据，绘就2025进出口“成绩单”</t>
        </is>
      </c>
      <c r="H412" t="inlineStr">
        <is>
          <t>权威数读丨这些数据，绘就2025进出口“成绩单”</t>
        </is>
      </c>
    </row>
    <row r="413">
      <c r="A413" t="inlineStr">
        <is>
          <t>El País</t>
        </is>
      </c>
      <c r="B413" t="inlineStr">
        <is>
          <t>España</t>
        </is>
      </c>
      <c r="C413" s="5" t="inlineStr">
        <is>
          <t>Renault estudia copiar el modelo de cooperación con la china Geely en más países fuera de Europa</t>
        </is>
      </c>
      <c r="D413" t="inlineStr">
        <is>
          <t>Economia</t>
        </is>
      </c>
      <c r="E413" t="inlineStr">
        <is>
          <t>Positiva</t>
        </is>
      </c>
      <c r="F413" t="inlineStr">
        <is>
          <t>2026-01-18T05:15:00+01:00</t>
        </is>
      </c>
      <c r="G413" t="inlineStr">
        <is>
          <t>El director mundial de la marca francesa, Fabrice Cambolive, resalta los buenos frutos de la alianza entre ambas empresas, que comparten el negocio en Brasil, en los motores de combustión y son socios en Corea</t>
        </is>
      </c>
      <c r="H413" t="inlineStr">
        <is>
          <t>El director mundial de la marca francesa, Fabrice Cambolive, resalta los buenos frutos de la alianza entre ambas empresas, que comparten el negocio en Brasil, en los motores de combustión y son socios en Corea
El grupo Renault ha encontrado en la china Geely, que acaba de anunciar justo esta semana el desembarco de susprimeros modelos y concesionariosen España para este ejercicio, a un socio ideal para el desarrollo de su negocio fuera de Europa. Ambas compañías son socias, por ejemplo,en Corea del Sur, donde Geely posee el 34,02% del negocio de Renault. Allí, por ejemplo, además de hacer modelos propios como el Grand Koleos o el nuevo Filante, Renault ensambla en su fábrica de Busán coches de Polestar, una marca de coches eléctricos de lujo controlada por Geely. “El modelo de cooperación con Geely se puede copiar en otros sitios. Incluso puede ser el socio mayoritario en algunas regiones”, reflexiona el director mundial de la marca Renault y director de crecimiento de la compañía, Fabrice Cambolive, en un encuentro con un reducido grupo de periodistas, en el marco de una visita a Renault Corea a la que ha sido invitado este periódico. La fábrica que tiene Renault en el país hizo 84.000 unidades el año pasado, aunque tiene capacidad para 200.000.
En otro mercado internacional clave para la compañía gala, la alianza ha ido más allá y Renault ha creado unajoint venturea partes iguales con Geely, aunque Cambolive descarta extrapolar este modelo de asociación en concreto a mercados como Europa. En el Viejo Continente, de momento, ambas empresas limitan su cooperación al negocio de los motores de combustión, dondeambas empresas han creado Horse, que tiene sede operacional en Madrid. En el mercado europeo, ambas compañías pasarán a ser competidoras con el desembarco de Geely, que llegará con modelos de su propia marca este año y como se acaba de ratificar para el caso español.
En Europa, Cambolive asegura que la automovilística no cambiará su hoja de ruta para los próximos años trasla flexibilización aprobada por la Comisión Europea, que permitirá que en 2035 se sigan vendiendo coches de combustión. “Vamos a entender realmente lo que han aprobado cuando tengamos el texto final”, dice Cambolive, que pone el acento en los vehículos eléctricos pequeños: “Hay que ver cómo se va a incentivar la compra de los eléctricos de menos de cuatro metros de largo”.
Además de la rebaja del objetivo de emisiones de 2035, Europa aprobó el año pasadouna moratoria en la normativa de emisiones CAFEque entró en vigor en 2025: gracias a ella, todos los fabricantes que superaron el nuevo límite de emisiones medio para sus vehículos nuevos, no tendrán que pagar multas en el corto plazo, sino que se hará una media entre las emisiones de 2025 y 2027. Entonces, sí que habrá que pagar en caso de que se superen los objetivos de la CAFE. “En el ámbito de los coches de pasajeros, estamos en una trayectoria que nos permite no pagar multas en los próximos años. Sin embargo, necesitamos más flexibilidad en los vehículos comerciales”, admite Cambolive.
En este sentido, el grupo galo está creciendo en el campo de los eléctricos de la mano de su exitoso Renault 5, aunque no está teniendo el mismo resultado con el Renault 4, del que la empresa está estudiando hacer una versión con tracción a las cuatro ruedas. Recientemente, además, ha lanzadoel nuevo Twingo, su primer eléctrico desarrollado en dos años(una velocidad equiparable a la de las marcas chinas), que se hará en la planta de Novo Mesto, Eslovenia. Este vehículo, que se comercializará con un precio de partida inferior a los 20.000 euros sin contar ayudas, será, junto al Spring eléctrico de Dacia que saldrá este año, la punta de lanza del grupo galo para aumentar su cuota de eléctricos con vehículos asequibles. “El nuevo Spring es interesante, porque tendrá más autonomía al mejor precio. Tiene que seguir jugando un papel importante”, afirma Cambolive.</t>
        </is>
      </c>
    </row>
    <row r="414">
      <c r="A414" t="inlineStr">
        <is>
          <t>El País</t>
        </is>
      </c>
      <c r="B414" t="inlineStr">
        <is>
          <t>España</t>
        </is>
      </c>
      <c r="C414" s="5" t="inlineStr">
        <is>
          <t>La fructífera relación comercial entre Estados Unidos y México pese a los aranceles y amenazas al TMEC</t>
        </is>
      </c>
      <c r="D414" t="inlineStr">
        <is>
          <t>Economia</t>
        </is>
      </c>
      <c r="E414" t="inlineStr">
        <is>
          <t>Neutral</t>
        </is>
      </c>
      <c r="F414" t="inlineStr">
        <is>
          <t>2026-01-17T05:40:00+01:00</t>
        </is>
      </c>
      <c r="G414" t="inlineStr">
        <is>
          <t>El país latinoamericano rebasa a China y Canadá con ventas al mercado estadounidense por más de 447.000 millones de dólares en los primeros 10 meses de 2025</t>
        </is>
      </c>
      <c r="H414" t="inlineStr">
        <is>
          <t>El país latinoamericano rebasa a China y Canadá con ventas al mercado estadounidense por más de 447.000 millones de dólares en los primeros 10 meses de 2025
México se consolida comoel principal socio comercial de Estados Unidosa pesar de los aranceles y de las amenazas del presidente Donald Trump de dinamitar el TMEC y de endurecer las medidas contra su vecino si no se combate el narcotráfico. El país latinoamericano rebasó en octubre a China y a Canadá como principal exportador de mercancías a EE UU con envíos por 48.524 millones de dólares en octubre de 2025, una cifra récord, que supone un alza del 6,7% respecto al mismo mes del año anterior. De acuerdo con las cifras de comercio estadounidense, en los primeros 10 meses del año pasado los envíos mexicanos a Washington rebasaron los 447.997 millones de dólares, equivalentes al 15% del total de las compras foráneas de EE UU.
A pesar de que Trump ha impuesto aranceles sectoriales contra el acero y el aluminio,así como a los productos fuera del TMEC, México ha logrado sortear estos vendavales y ha mantenido el ritmo ascendente en las exportaciones a EE UU. Las cifras oficiales dan cuenta de que después de México, los principales exportadores al mercado estadounidense en los primeros 10 meses de 2025 fueron Canadá con una participación del 12,9%; China con 7,6%; Taiwán con 4,3% y Alemania con 4,2%. La segunda economía de América Latina sigue siendo el principal proveedor de Estados Unidos, después de desplazar a China en 2023.
Por otra parte, las ventas de EE UU a México también aceleraron el paso en 2025. Hasta octubre de 2025, las exportaciones estadounidenses a territorio mexicano sumaron 283.182 millones de dólares, levemente debajo de los envíos que hicieron a Canadá. El también socio de EE UU en el TMEC hizo compras por 283.846 millones de dólares. Por el contrario, China reportó en ese periodo importaciones de EE UU por solo 90.912 millones de dólares. En medio de la guerra arancelaria entre estos dos países, el gigante asiático redujo en un 18% sus compras del mercado estadounidense, respecto a los primeros 10 meses de 2024.
Al interior de la vasta relación comercial entre México y EE UU, Grupo Financiero Base apunta un alza en las exportaciones mexicanas de máquinas, aparatos y material eléctrico, entre otros enseres. “El alza del capítulo 84 se debe a la partida de máquinas automáticas de procesamiento de datos, es decir, equipo de cómputo, reportó un crecimiento de 84% en el acumulado del año, respecto al mismo periodo del año pasado”, indican en un reciente reporte.
Al contrario delequipo de cómputoque ha venido al alza, los envíos de automóviles y autopartes mexicanas cayeron en octubre un 6,6% al pasar de 153.100 millones de dólares a poco más de 143.000 millones de dólares, de acuerdo con la información del Comercio de EE UU. Desde hace años, las armadoras estadounidenses afincadas en México como Ford, General Motors o Stellantis han convertido al país latinoamericano en un enclave vital en el ensamblaje de Estados Unidos. México debe pagar un arancel proporcional al contenido no estadounidense por unidad, un factor que, si bien ha menguado los envíos, no los ha frenado del todo.
Las autoridades mexicanas aseguran que, pese al amago arancelario de Trump contra México, más del 80% de los envíos a EE UU están libres del pago de tarifas debido a que cumplen con los requisitos del TMEC, el acuerdo que enfrentará su máxima revisión en julio próximo y al que Trump ha calificado como “irrelevante” para Estados Unidos. “Podríamos tenerlo o no; no importaría”, dijo Trump a periodistas durante una visita a una planta de Ford Motor, esta semana. En respuesta, la mandataria mexicana, Claudia Sheinbaum, ha defendido el acuerdo y la integración comercial de América del Norte: “Nuestras economías están muy interrelacionadas. Quienes más defienden en el tratado son los empresarios estadounidenses, por supuesto, México también”, declaró.
El asunto no es menor. Estados Unidos y México han cimentado, a través del TMEC, una estrecha relación. Desde hace años, el déficit comercial de EE UU con México ha venido al alza, incluso, a pesar del muro arancelario. De enero a octubre, este déficit para Washington superó los 164.000 millones de dólares. El abultado desbalance es uno de los dardos preferidos de Trump para imponer gravámenes a las exportaciones mexicanas y poner en duda el TMEC. Sin embargo, los expertos en comercio internacional advierten de que, dada la integración productiva entre los dos países, un alza sostenida de aranceles generará un efecto contraproducente para la economía estadounidense al provocar una escalada inflacionaria.
En un reporte reciente, Grupo Financiero Banamex señala que la fortaleza que han mostrado las exportaciones no automotrices del país podría extenderse ante la mayor demanda de bienes eléctricos y electrónicos, favoreciendo a las entidades productoras de estas mercancías, localizadas en el Norte y Bajío. “Durante 2026, la atención se centrará en la evolución de las negociaciones del Tratado de Libre Comercio entre México, Estados Unidos y Canadá. Las actuales tensiones comerciales por la imposición de aranceles a las importaciones por parte de EE UU, podrían seguir impactando la producción manufacturera, especialmente la orientada a la exportación, y de manera importante a la de equipo de transporte”, detalla.
El consenso de los analistas, sustentado en las cifras, da cuenta de que, hasta el momento, México tiene una mejor posición arancelaria relativa al resto del mundo en el mercado estadounidense. La exención de tarifas para las exportaciones que cumplen con el TMEC y la cercanía geográfica que reduce los costos logísticos son dos fortalezas exportadoras para el país latinoamericano. No obstante, la incertidumbre prevalece y la mayoría de las cartas sobre el futuro de esta relación comercial se jugarán en la próxima revisión del tratado comercial de Norteamérica, en julio de 2026.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415">
      <c r="A415" t="inlineStr">
        <is>
          <t>El Mundo</t>
        </is>
      </c>
      <c r="B415" t="inlineStr">
        <is>
          <t>España</t>
        </is>
      </c>
      <c r="C415" s="5" t="inlineStr">
        <is>
          <t>Oliver Blume (Grupo Volkswagen): "Hay que obligar a los fabricantes de coches chinos a producir en Europa si quieren vender aquí"</t>
        </is>
      </c>
      <c r="D415" t="inlineStr">
        <is>
          <t>Economia</t>
        </is>
      </c>
      <c r="E415" t="inlineStr">
        <is>
          <t>Amenaza</t>
        </is>
      </c>
      <c r="F415" t="inlineStr">
        <is>
          <t>2026-01-17T22:49:27+01:00</t>
        </is>
      </c>
      <c r="G415" t="inlineStr">
        <is>
          <t>El ejecutivo, Protagonista del Motor de EL MUNDO 2025, analiza los retos a los que se enfrenta el Grupo VW y da un papel clave a España en esa transformación Leer</t>
        </is>
      </c>
      <c r="H415" t="inlineStr">
        <is>
          <t>Oliver Blume(Alemania, 1968) es uno de los más altos ejecutivos de la industria del automóvil como CEO delGrupo Volkswagen,el segundo constructor de automóviles del mundo. Lo es por partida doble, dada su elevada estatura física. Por eso sorprende la naturalidad y cercanía con la que se desenvuelve e interactúa.
Y de botón una muestra. Reconocido comoPremio Protagonista del MotordeEL MUNDO,un galardón que también ostentanAlan Mulally, Dieter Zetsche, Mary Barra, Carlos Tavares, José MuñozoLuca de Meoentre otros, vino días atrás hasta Madrid para recibirlo. Pero lo hizo sin la previsible corte de ayudantes y directivos llegados desde Alemania para hacerlo acompañado... por su mujer y una de sus hijas,Emma,que estudia en laUniversidad Complutense de Madrid.
Porque "España es como su segunda casa", dice, después de trabajar enSeatentre 2004 y 2009, época que aprovechó para lograr un más que correcto dominio del castellano. Aunque la carrera de este ingeniero mecánico de formación, siempre vinculada al automóvil y al Grupo Volkswagen, abarca casi treinta años con dos hitos fundamentales.
Por un lado, la presidencia dePorscheentre 2015 y 2025 periodo en el que llevó al constructor de coches deportivos a registros históricos, incluyendo su salida a Bolsa. Por otro, la jefatura del Grupo Volkswagen, que también ostenta desde el otoño de 2022 y a la que ahora dedicará todos sus esfuerzos.
Marcar el rumbo adecuado para este gigante de la industria es una tarea titánica en el entorno más desafiante que ha conocido nunca el sector. Y reconoce que desde el grupo ya han sentado las bases, a veces dolorosas, para su transformación, aunque pide que los políticos ayuden en esa transición "no con más normas, sino con mejores normas" y pone en el centro de la ecuación a Europa y, de nuevo, a España. ¿La razón? El proyecto de cuatro coches eléctricos urbanos fabricados en Martorell y Landaben que se lanzarán ya este año. Es un proyecto que "lideraCuprapor las excepcionales condiciones del sector español del automóvil" y que tendrá su primer hito con elCupra Ravalesta primavera, al que luego seguirán losVolkswagen ID. Polo, Skoda EpiqyVW ID. Cross.Además de la gigafactoría de celdas de baterías de Sagunto.
"Es más que una nueva gama de modelos. Son coches que ofrecen movilidad eléctrica de alta calidad para todos y a precios competitivos" nos cuenta en el marco de la gala que se ha organizado en su nombre. Y después de la cual tenía previsto disfrutar de un fin de semana de ocio con su familia en Madrid. Puede que usted se cruzara con él sin saberlo.</t>
        </is>
      </c>
    </row>
    <row r="416">
      <c r="A416" t="inlineStr">
        <is>
          <t>El Mundo</t>
        </is>
      </c>
      <c r="B416" t="inlineStr">
        <is>
          <t>España</t>
        </is>
      </c>
      <c r="C416" s="5" t="inlineStr">
        <is>
          <t>EEUU y China intensifican su guerra de espías: la CIA lanza vídeos de reclutamiento en mandarín</t>
        </is>
      </c>
      <c r="D416" t="inlineStr">
        <is>
          <t>Geopolítica</t>
        </is>
      </c>
      <c r="E416" t="inlineStr">
        <is>
          <t>Amenaza</t>
        </is>
      </c>
      <c r="F416" t="inlineStr">
        <is>
          <t>2026-01-17T13:01:05+01:00</t>
        </is>
      </c>
      <c r="G416" t="inlineStr">
        <is>
          <t>Desde el regreso el año pasado de Donald Trump a la Casa Blanca, se ha intensificado el cruce de acusaciones de espionaje entre las dos mayores potencias del mundo Leer</t>
        </is>
      </c>
      <c r="H416" t="inlineStr">
        <is>
          <t>"¿Tiene acceso a información sobre políticas económicas, fiscales o comerciales deChina? ¿Trabaja en la industria de defensa? ¿En ámbitos vinculados a la seguridad nacional, la diplomacia, la ciencia o la tecnología avanzada? ¿Se relaciona con personas que lo hacen?".
Con estas preguntas arranca una serie de vídeos en mandarín difundidos por laAgencia Central de Inteligencia (CIA)estadounidense. "Por favor, contáctenos. La información que nos proporcione es muy importante", concluyen las grabaciones, que incluyen instrucciones detalladas para que ciudadanos chinos puedan transmitir, de forma cifrada y supuestamente segura, información sensible a la agencia.
El último de estos vídeos, que dura poco más de dos minutos, se publicó en diferentes redes sociales occidentales el pasado 15 de enero. "Antes de contactar, evalúe su situación cuidadosamente. Considere si posee información valiosa, por ejemplo, sobre asuntos gubernamentales, militares o económicos. Utiliceredes WiFi públicaso lugares alejados del hogar o el trabajo para evitar la trazabilidad. Evite utilizar dispositivos, cuentas o redes personales que puedan ser monitoreadas. Utilice herramientas comoVPN, navegadorToro servidores proxy seguros para enmascarar su IP y ubicación", detalla.
Durante el sábado, numerosos usuarios chinos comentaron los vídeos tras una alerta emitida en un canal oficial deWeChat-el equivalente chino a WhatsApp- del Ministerio de Seguridad del Estado (MSS), la principal agencia de inteligencia de Pekín. "La CIA intenta reclutar espías chinos con vídeos ridículos", ironizaba el comunicado, que advertía del aumento de las actividades de espionaje extranjero.
Desde el regreso el año pasado deDonald Trumpa la Casa Blanca, se ha intensificado el cruce de acusaciones de espionaje entre las dos mayores potencias del mundo, especialmente en los últimos meses. La semana pasada,Patrick Wei, un ex marine estadounidense, fue sentenciado a 17 añosde prisión tras ser declarado culpable de vender secretos militares a un oficial de inteligencia chino, quien le habría pagado 12.000 dólares por la información.
Wei, de 25 años, fue arrestado en 2023 mientras trabajaba como ayudante de maquinista en el buque de asalto anfibio USS Essex, con base enSan Diego, California. Según las autoridades estadounidenses, contaba con autorización de seguridad y acceso a información altamente sensible sobre defensa nacional, incluidos detalles de los sistemas de armas, propulsión y desalinización del navío.
El año pasado, el Departamento de Justicia de EEUU informó también del caso deChenguang Gong, un supuesto espía chino que había trabajado como contratista de defensa en Silicon Valley y que admitió haber transferido más de 3.600 archivos con planos de sensores diseñados para detectar misiles hipersónicos, balísticos y nucleares.
Otro caso es el deXu Zewei, detenido en el aeropuerto de Milán a petición de Washington, que lo acusa de haber participado en 2020 en el hackeo de los sistemas de una universidad de Texas para robar investigaciones sobre vacunas contra la Covid-19, presuntamente con el respaldo de las autoridades chinas.
Inmediatamente después de la detención de Xu, desde Pekín, el MSS anunció que había desmantelado "tres planes de espionaje extranjero". Uno de los casos hacía referencia a un funcionario de apellido Li. "Incapaz de resistirse a la seductora belleza de una agente de inteligencia extranjero, Li fue chantajeado con fotos íntimas y obligado a robar documentos confidenciales", señalaba el comunicado, detallando que Li ha sido condenado a cinco años de prisión por espionaje.
Los medios estadounidenses compartieron hace unos meses un estudio realizado porRecorded Future's Insikt Group, un grupo de investigación sobre ciberseguridad respaldado por Washington, que detallaba cómo los servicios de espionaje chinos estaban ahora invirtiendo sobre todo en inteligencia artificial para crear nuevas herramientas que mejoran la eficiencia y precisión de su análisis de inteligencia, permitiéndoles recopilar más información y analizarla con mayor rapidez.
Los investigadores revisaron solicitudes de patentes del ejército chino y contratos disponibles públicamente, descubriendo que estaban utilizando ampliamente modelos lingüísticos avanzados de fabricación nacional como DeepSeek.
La respuesta china no se hizo esperar. Tras la publicación del informe, medios estatales y canales afines alPartido Comunistasubrayaron que la CIA y otras agencias estadounidenses también han intensificado el uso de la IA, tanto para el análisis de datos como para facilitar el encubrimiento de agentes en el extranjero. Como ejemplo, recordaron que el Pentágono adjudicó recientemente un contrato de 200 millones de dólares a OpenAI, la empresa creadora de ChatGPT.
El canal de WeChat del Ministerio de Seguridad del Estado publica con frecuencia relatos sobre los últimos "complots de espionaje" desarticulados por las autoridades. Uno de los más recientes describe a un funcionario local que habría fotografiado documentos confidenciales y vendido las imágenes a agencias de inteligencia extranjeras para recuperar los ahorros perdidos por su adicción al juego.
"Los espías extranjeros se han vuelto cada vez más activos en su intento de infiltrarse y robar secretos de China", advierte el MSS, que subraya que los principales objetivos son los funcionarios públicos. "Si nuestros ideales y convicciones no son firmes, podemos acabar cayendo en el abismo criminal diseñado por las agencias de espionaje extranjeras", concluye.
El pasado verano, fiscales federales estadounidenses acusaron a dos ciudadanos chinos de intentar reclutar personal de la Marina para filtrar información clasificada al MSS. El FBI los arrestó enOregón y Texastras el presunto pago de 10.000 dólares por secretos militares. Unas semanas antes, tres investigadores chinos fueron detenidos en Michigan por supuestamente falsificar documentos e intentar introducir materiales biológicos peligrosos en el país. Además, dos soldados estadounidenses en servicio activo fueron acusados de conspirar para vender información de alto secreto a Pekín.</t>
        </is>
      </c>
    </row>
    <row r="417">
      <c r="A417" t="inlineStr">
        <is>
          <t>ABC</t>
        </is>
      </c>
      <c r="B417" t="inlineStr">
        <is>
          <t>España</t>
        </is>
      </c>
      <c r="C417" s="5" t="inlineStr">
        <is>
          <t>El Ártico, el 'cajero automático' de Putin y la mayor frontera rusa</t>
        </is>
      </c>
      <c r="D417" t="inlineStr">
        <is>
          <t>Geopolítica</t>
        </is>
      </c>
      <c r="E417" t="inlineStr">
        <is>
          <t>Neutral</t>
        </is>
      </c>
      <c r="F417" t="inlineStr">
        <is>
          <t>2026-01-18T03:28:20+01:00</t>
        </is>
      </c>
      <c r="G417" t="inlineStr">
        <is>
          <t>De una forma más oficial, la Embajada rusa en Bruselas publicó el jueves un comunicado para responder a las acusaciones de Estados Unidos y acusó a Washington de «crear histeria». El texto reza que « la OTAN se ha embarcado en una carrera de militarización acelerada en el Norte, aumentando su presencia militar bajo el pretexto ficticio de una amenaza creciente de Moscú y Pekín». El mismo comunicado añade que el objetivo principal de estas acusaciones es «promover un sentimiento antirruso y antichino». A pesar de la falta de motivación para tomar esta isla ártica por la fuerza, Moscú está más interesada en el Ártico, tanto por razones económicas como por razones militares. En las entrañas de las frías tierras... Ver Más</t>
        </is>
      </c>
      <c r="H417" t="inlineStr">
        <is>
          <t>Álex Bustos
Corresponsal en Moscú
Esta funcionalidad es sólo para registrados
Esta funcionalidad es sólo para registrados
De una forma más oficial, la Embajada rusa en Bruselas publicó el jueves un comunicado para responder a las acusaciones de Estados Unidos y acusó a Washington de «crear histeria». El texto reza que «la OTAN se ha embarcado en una carrera de militarización acelerada...en el Norte, aumentando su presencia militar bajo el pretexto ficticio de una amenaza creciente de Moscú y Pekín».
El mismo comunicado añade que el objetivo principal de estas acusaciones es «promover un sentimiento antirruso y antichino». A pesar de la falta de motivación para tomar esta isla ártica por la fuerza, Moscú está más interesada en el Ártico, tanto por razones económicas como por razones militares.
En las entrañas de las frías tierras del norte de Rusia es donde Putin tiene todo tipo de riquezas. En palabras delexperto en la región Ártica Marzio G. Mian, es su 'cajero automático'. Desde los hidrocarburos, vitales para su economía, pasando por diferentes minerales como el oro y los diamantes; incluso las llamadas tierras raras que son el centro de atención de muchos gobiernos. Dos de las principales bolsas de petróleo de Rusia están en el Ártico de forma total o parcial.
Es el petróleo del que dispone Rusia en Yakutia, la región habitada más fría del planeta
En Yakutia, la región habitada más fría del planeta, se encuentran, según datos del propio Gobierno ruso, el 82% de las reservas de diamantes del país, el 17% del uranio, el 82% del hierro, el 5% del carbón, el 61% del antimonio, 200 millones de toneladas de petróleo y un trillón de metros cúbicos de gas natural. También dispone de reservas menos importantes, pero igualmente considerables, de plata, plomo y zinc, entre otros elementos. Esta región es una de las más inhóspitas del mundo. Por ese motivo, y pesar de tener una superficie similar a la India, tiene menos de un millón de habitantes.
Aunque en esta región ha habido escasos conflictos relevantes en el pasado, es una zona de tensión en la actualidad. Rusia tiene cerca de la mitad del territorio del Polo Norte. Pero comparte espacio con países de la OTAN como Estados Unidos, Canadá, Noruega, Dinamarca y Finlandia. Es por eso que en esta parte de Rusia siempre hay una importante presencia de bases militares de distinta índole. Además, Moscú ha seguido muy de cerca el foco ártico estadounidense y está dispuesto a defender sus intereses.
En 2027 está previsto que Rusia implante radares que superen a los ya existentes en la zona y una mejora de los buques rompehielos que ya vagan por las aguas del Ártico, como publicó el diario ruso 'Izvestia' en 2024. Mientras los detalles sobre los radares no se han hecho públicos, sí se conocen algunos detalles sobre nuevos rompehielos como el buque Iván Papanin, que se incorporó en septiembre de 2025 a la Flota del Norte. También están en construcción los rompehielos nucleares del proyecto 22220 Artika.
La ruta del Norte permite conectar Europa con Asia de forma más rápida y barata que a través del estrecho de Suez y el de Malaca
Conociendo al aumento de las tensiones en esta zona, Rusia trabaja codo con codo junto con China. Ambos estados coordinan sus actividades militares en la región, concretamente las de aviación y de la Armada.
En esta zona se conocen por lo menos 20 bases rusas de distintos tipos, entre los que destacan Arjanguelsk (localización del mando del Ártico Norte), Rogachevo (base aérea en la isla de Novaya Zemlya, donde Moscú aseguró que podría preparar ensayos nucleares) y la de Anadyr-Ugolny (una instalación de drones destacada por ser una de las más cercanas a territorio estadounidense), según datos de 'Business Insider'. Después del inicio de la guerra en Ucrania, Rusia ha ocultado con mucho más ahínco cualquier información relacionada con sus bases militares.
Una de las principales razones por las que Rusia quiere proteger esta parte de su territorio es por su potencial económico.Tras la toma del barco Marinera el pasado 7 de enero por parte de tropas estadounidenses, Moscú previsiblemente buscará aumentar la protección de los navíos que tomen la ruta del Norte a través del Ártico ruso.
Esta ruta comercial es cada vez más practicable debido al declive de las capas de hielo de esta zona del globo, aunque sigue siendo útil solo en verano. Permite conectar Europa con Asia de forma más rápida y barata que a través del estrecho de Suez y el de Malaca. También es más segura porque no hay piratería, a diferencia de las costas del Cuerno de África o en el Estrecho de Malaca.
En tierra también hay potencial. Para poder extraerlo y conociendo lo poco atractivo que suena vivir en el Ártico, la Federación Rusa ha intentado crear todo tipo de oportunidades laborales y sociales para fomentar la natalidad de aquellos que ya viven ahí, tratando también de atraer a aquellos que quieran cambiar las grandes ciudades rusas por urbes más pequeñas en el Norte.
En esta campaña entran iniciativas como la de la 'hipoteca ártica', una iniciativa para motivar a aquellos que se atrevan en vivir en estas latitudes. Aquellos que viven en estas partes de Rusia tienen acceso preferencial a préstamos con intereses bajos, algo que ayuda a aquellos que ya están afincados en esas regiones y motiva a los de otras regiones para que se desplacen a vivir allí.
Algunas de las provincias del Ártico tienen cifras de PIB desproporcionadas para su tamaño precisamente por sus escasos habitantes y sus ingentes recursos naturales e industria relacionada. Es el caso del Okrug de Yamalo-Nenets: allí viven 500.000 habitantes, sin embargo, poseen una importante riqueza fruto de producir el 90% del gas natural ruso.</t>
        </is>
      </c>
    </row>
    <row r="418">
      <c r="A418" t="inlineStr">
        <is>
          <t>ABC</t>
        </is>
      </c>
      <c r="B418" t="inlineStr">
        <is>
          <t>España</t>
        </is>
      </c>
      <c r="C418" s="5" t="inlineStr">
        <is>
          <t>Las ambiciones de China y Rusia en el Ártico que llevan a Trump a reclamar Groenlandia</t>
        </is>
      </c>
      <c r="D418" t="inlineStr">
        <is>
          <t>Geopolítica</t>
        </is>
      </c>
      <c r="E418" t="inlineStr">
        <is>
          <t>Amenaza</t>
        </is>
      </c>
      <c r="F418" t="inlineStr">
        <is>
          <t>2026-01-18T03:27:48+01:00</t>
        </is>
      </c>
      <c r="G418" t="inlineStr">
        <is>
          <t>La voluntad de ﻿ Donald Trump de hacerse con Groenlandia ha vuelto a situar en el centro de la atención mundial a esta isla, cuatro veces más grande que España y de enorme valor estratégico. También en las actividades que China y Rusia llevan a cabo en sus alrededores, dado que el presidente estadounidense ha caracterizado su empeño como una prevención ante las ambiciones de ambos regímenes . La conversión en campo de batalla de Groenlandia, y por extensión del Ártico, no resulta novedosa. Durante la Guerra Fría, el círculo polar representaba una frontera entre la OTAN y la Unión Soviética . Sus aguas ofrecían una puerta de entrada tanto al Atlántico como al Pacífico, por lo que Estados Unidos... Ver Más</t>
        </is>
      </c>
      <c r="H418" t="inlineStr">
        <is>
          <t>Jaime Santirso
Corresponsal en Pekín
Esta funcionalidad es sólo para registrados
Esta funcionalidad es sólo para registrados
La voluntad de﻿Donald Trumpde hacerse conGroenlandiaha vuelto a situar en el centro de la atención mundial a esta isla, cuatro veces más grande que España y de enorme valor estratégico. También en las actividades que China y Rusia...llevan a cabo en sus alrededores, dado que el presidente estadounidense ha caracterizado su empeño como unaprevención ante las ambiciones de ambos regímenes.
La conversión en campo de batalla de Groenlandia, y por extensión del Ártico, no resulta novedosa. Durante la Guerra Fría, el círculo polar representaba unafrontera entre la OTAN y la Unión Soviética. Sus aguas ofrecían una puerta de entrada tanto al Atlántico como al Pacífico, por lo que Estados Unidos y sus aliados realizaron patrullas regulares hasta la década de los 90.
EE.UU., de hecho, mantiene presencia permanente en Groenlandia desde la II Guerra Mundial, mediante la base aérea de Pituffik, en la costa oeste de la isla. Tiene sentido, por tanto, que este escenario vuelva a adquirir carácter estratégico ante el advenimiento de una segunda Guerra Fría.
Sin embargo, gran parte de sus posibilidades son nuevas, resultado de la intersección entre cambio climático y geopolítica. El deshielo acelerado del Polo Norte brindanuevas rutas navegables, nuevos recursos naturales y todo lo que la imaginación militar conciba.
La transformación de la orografía facilita el tránsito por las dos principales vías que conectan ambos océanos: el Paso del Noroeste, que bordea la costa septentrional de Norteamérica por aguas canadienses; y la Ruta Marítima del Norte, que discurre frente a la masa continental rusa.
Una y otra se reparten así entre los bloques enfrentados, aunque esta última queda encorchada por la brecha GIUK, la línea queune el extremo norte del Reino Unido con el sur de Groenlandia e Islandia entre medias.
Ahora bien, semejantes fortalezas no son obstáculo en tiempo de paz, y China contempla hoy este pasaje como un provechoso atajo que le permitiríareducir su dependencia de enclaves como el estrecho de Malaca o el de Suez. Por ello, se ha propuesto desarrollarlo bajo la denominación de Ruta de la Seda Polar, parte de su ambicioso proyecto de infraestructuras a nivel planetario.
En septiembre del año pasado, un portacontenedores chino realizó el primer viaje comercial regular por la Ruta Marítima del Norte, con destino final en el puerto polaco de Gdansk. La travesía requirió 26 días, un poco más de lo previsto a causa de retrasos provocados por las condiciones climatológicas, pero de todos modosredujo a la mitad la duración de la ruta tradicional a través del estrecho de Suez, estimada entre 40 y 50 días.
El deshielo del Ártico expone asimismo sus codiciados y antes inaccesibles recursos naturales. Groenlandia, por ejemplo,posee las octavas reservas de tierras raras del mundo, materiales críticos para la industria global cuya producción está controlada por China, monopolio convertido en su principal baza en las disputas comerciales con EE.UU.
Las tentativas previas del gigante asiático por explotarlos, no obstante, se han encontrado con el rechazo local. En 2021, el Gobierno groenlandés desestimó un proyecto para la extracción de tierras raras del yacimiento de Kvanefjeld por su impacto medioambiental.
China se define como «Estado cercano al Ártico», una manera de validar sus aspiraciones. Ya en 2015, actualizó su Ley de Seguridad Nacional para incluir la defensa de sus «intereses nacionales en regiones polares», garantizando su acceso a rutas y recursos, yluego consagraría su propósito de convertirse en un «gran poder polar» para 2030.
«China considera el Ártico como unbien común global, más que como un club cerrado. Para China, el Ártico es indispensable. Al definirse como un 'Estado cercano al Ártico', legitima su presencia en una región que posee la clave de la investigación científica, la seguridad energética y las rutas comerciales futuras», señalaCui Shoujun, profesor de Relaciones Internacionales en la Universidad Popular de Pekín.
En ese sentido, el régimen ha tomado esta semana la palabra para defenderse de los ataques de Trump. «El Ártico afecta a los intereses compartidos de la comunidad internacional. Las actividades de China en el Ártico tienen como objetivo promover la paz, la estabilidad y el desarrollo sostenible en la región. Estas actividades se ajustan al derecho internacional», aseguraba la portavoz del ministerio de Exteriores,Mao Ning, durante la rueda de prensa diaria del organismo.
Mao añadió que «deben respetarse plenamente los derechos y libertades de los países para llevar a cabo actividades en el Ártico de conformidad con la ley. [...]Nos oponemos a que EE.UU. utilice a Chinao a Rusia como pretexto para perseguir intereses egoístas».
El académico de la universidad pequinesa interpreta que «China percibe las críticas de EE.UU. no solo como una preocupación por el medio ambiente o la soberanía, sinotambién como un intento de excluir a Chinadel próximo gran tablero político». Y concluye: «Para Pekín, asegurar un punto de apoyo en el Alto Norte es muy importante, ya que las potencias emergentes tienen derecho a participar en la gobernanza del Ártico».
A lo largo del último año, embarcaciones chinas se han desplegado por aguas de la región con una frecuencia sin precedentes, según informaba en noviembre el departamento de Seguridad Nacional estadounidense. Esta presencia ha incluido hitos como la navegación de submarinos de investigación amás de un kilómetro de profundidad bajo el hielodel Ártico.
Las autoridades siempre han presentado estas iniciativas como programas científicos relacionados con el estudio del cambio climático o, en los términos de un editorial reciente del tabloide oficial 'Global Times', expresión del «papel constante de China como garante de la ecología y el clima del Ártico».
La OTAN, sin embargo, ha advertido de que estas misiones a menudo encubren finalidades militares. «A día de hoy, China tiene dos estaciones de investigación permanentes en el Ártico, en Svalbard (archipiélago noruego) y en Islandia, y ha mandado 13 expediciones de investigación a la región, la última en 2025», apuntaHelena Legarda, analista del centro de estudios Merics. «A pesar de su nombre, estas actividades no tienen solo objetivos científicos;también buscan desarrollar y probar nuevas capacidades militares».
Esta académica española presentó el pasado mes de octubre una exhaustiva investigación que ilustraba cómo «la implicación de China en las nuevas fronteras es intrínsecamente dedoble uso», puesto que «sus actividades civiles siempre van acompañadas de esfuerzos por asegurar ventajas militares para China y desarrollar nuevas capacidades que podría emplear en caso de conflicto».
«China no tiene acceso directo al Ártico ni territorios en la región, así que se apoya cada vez más en Rusia»
Helena Legarda
Analista del centro de estudios Merics
Dichas aseveraciones se sustentaban en el contenido de documentos internos. «La fusión militar-civil es la principal vía para que las grandes potencias logren una presencia militar en las regiones polares», sentenciaba la edición del año 2020 de 'La ciencia de la estrategia militar', manual de referencia sobre el pensamiento estratégico chino, editado por la Universidad Nacional de Defensa. China debería «aprovechar plenamente el papel de las Fuerzas Armadas enel apoyo a la investigación científica polar y a otras operaciones», añadía el texto.
Un factor clave en esta dinámica ha sido el marcado acercamiento a Rusia tras la proclamación de su «amistad sin límites», días antes de la invasión de Ucrania en 2022, conflicto que el régimen chino en todo momento ha respaldado de manera implícita.
«China no tiene acceso directo al Ártico ni territorios en la región, así que se apoya cada vez más en Rusia.China y Rusia también cooperan militarmente en el Ártico, y en los últimos años han organizado varias patrullas conjuntas aéreas y navales. Estas operaciones suelen ocurrircerca de las costas de Alaska, no alrededor de Groenlandia», apunta Legarda.</t>
        </is>
      </c>
    </row>
    <row r="419">
      <c r="A419" t="inlineStr">
        <is>
          <t>ABC</t>
        </is>
      </c>
      <c r="B419" t="inlineStr">
        <is>
          <t>España</t>
        </is>
      </c>
      <c r="C419" s="5" t="inlineStr">
        <is>
          <t>Delcy Rodríguez destituye del Gobierno a Alex Saab, el testaferro de Maduro, por exigencia de Trump</t>
        </is>
      </c>
      <c r="D419" t="inlineStr">
        <is>
          <t>Geopolítica</t>
        </is>
      </c>
      <c r="E419" t="inlineStr">
        <is>
          <t>Neutral</t>
        </is>
      </c>
      <c r="F419" t="inlineStr">
        <is>
          <t>2026-01-17T15:24:21+01:00</t>
        </is>
      </c>
      <c r="G419" t="inlineStr">
        <is>
          <t>La presidenta encargada de Venezuela, Delcy Rodríguez , ha ﻿ tomado una decisión que resume la naturaleza de su poder. La noche del viernes, mediante un comunicado en Telegram, anunció la destitución de Alex Saab de su cargo como ministro de Industria . El mensaje fue breve, casi ceremonial. Agradecía al empresario colombiano su «labor al servicio de la patria» y anunciaba que asumiría «nuevas responsabilidades». Lo que Rodríguez no mencionó, pero el país entero comprendió, es que la orden no provino de Caracas. Según fuentes de la Administración estadounidense, el cese de Saab fue una exigencia explícita del equipo de Donald Trump . No se trató de una sugerencia diplomática, sino de una condición innegociable. Y Rodríguez, la misma funcionaria que hace unos días declaraba que no sería «arrastrada» a Washington , obedeció. La medida expone la fragilidad del chavismo y su dependencia de actores externos, revelando una estrategia estadounidense clara: aislar a Venezuela de sus fuentes alternativas de financiamiento, como China , Irán y Rusia , para forzar una dependencia total de Estados Unidos. Valga como ejemplo que el jueves, el mismo día que Trump recibía a la líder opositora María Corina Machado en la Casa Blanca, el jefe de la CIA, John Ratcliffe, se entrevistaba en Caracas con la presidenta Delcy Rodríguez . En el puesto de Saab, Delcy Rodríguez designó a Luis Antonio Villegas Ramírez como nuevo ministro del Poder Popular de Industrias y Comercio Nacional. La elección no es casual. Villegas, teniente coronel del Ejército Bolivariano nacido en Valera, estado Trujillo, en 1984, representa un perfil diametralmente opuesto al de Saab. Su carrera ha transcurrido en organismos administrativos de bajo perfil: fue viceministro para el Seguimiento y Control del Comercio y la Distribución, director general del Servicio Autónomo de Propiedad Intelectual (SAPI), y ha tenido responsabilidades en las aduanas venezolanas. A diferencia de Saab, cuya red de contactos se extendía por jurisdicciones 'offshore', gobiernos aliados y esquemas sofisticados de manejo de dinero, Villegas es un tecnócrata militar sin antecedentes de corrupción internacional. Crucialmente, no aparece en las listas de sanciones de la OFAC (Oficina de Control de Activos Extranjeros) del Departamento del Tesoro estadounidense, lo que lo convierte en una opción políticamente viable para Washington. La designación de Villegas marca un cambio estratégico deliberado: sacrificar a los operadores internacionales más comprometidos para proyectar una imagen de «limpieza» ante Trump y sus halcones. El Ministerio de Industrias y Comercio Nacional fue fusionado con el de Comercio, concentrando poder económico en manos de un militar leal pero sin los antecedentes que hacían de Saab un objetivo político irrenunciable para Washington. Alex Saab no es un actor secundario en la reciente historia venezolana. Para muchos, encarna la sofisticada arquitectura de la corrupción chavista. De origen libanés, Saab comenzó su carrera de forma modesta en Colombia vendiendo llaveros promocionales. Su fortuna, sin embargo, se forjó en Venezuela, donde se convirtió en lo que analistas de seguridad denominan un «súper facilitador» : un operador clave en redes financieras ilícitas que conectaban al gobierno de Nicolás Maduro con potencias aliadas. La importancia de Saab no radicaba solo en su conocimiento de los esquemas para evadir sanciones internacionales, sino en los nombres, las cifras y los pactos no escritos que manejaba. Su red, según una investigación del Departamento del Tesoro de los Estados Unidos publicada en julio de 2019, se extendió hasta el programa de alimentos subsidiados (CLAP), del cual desvió cientos de millones de dólares a través de contratos sobrevalorados. La investigación detalla cómo Saab y su socio, Álvaro Pulido , pagaron sobornos a altos funcionarios, incluidos los hijastros de Maduro, para asegurar su acceso a lucrativos contratos gubernamentales, utilizando una red de empresas fantasma en jurisdicciones como Hong Kong y México para lavar los fondos. En octubre de 2021, Saab fue extraditado a Estados Unidos desde Cabo Verde, acusado de lavado de dinero y enfrentándose a una posible condena de 20 años de cárcel. A pesar de ello, Maduro orquestó una intensa campaña internacional, presentándolo como un «diplomático» secuestrado por Washington, incluso presentando credenciales diplomáticas y nacionalidad venezolana para justificar su estatus. La llegada de Joe Biden a la Casa Blanca trajo un giro inesperado. En diciembre de 2023, como parte de un acuerdo para promover «elecciones libres» , Biden indultó a Saab . A su regreso a Caracas, Maduro lo recompensó con la presidencia del Centro Internacional de Inversión Productiva (CIIP), una entidad creada en 2020, irónicamente, para monitorear y contrarrestar las sanciones internacionales. La ironía de su destitución se acentúa al recordar la férrea defensa que los hermanos Rodríguez hicieron de él en el pasado. Jorge Rodríguez , presidente de la Asamblea Nacional, fue uno de sus defensores más vehementes. La narrativa oficial lo pintaba como un héroe, un «agente antibloqueo» que garantizaba alimentos y medicinas para el pueblo venezolano. Ahora, los mismos personajes que lo elevaron a la categoría de mártir, lo despojan de su cargo por orden directa de Washington. La caída de Alex Saab no es solo la historia de un hombre, sino el reflejo de un sistema político que, atrapado en su propia red de alianzas y contradicciones, se ve forzado a sacrificar a sus piezas más valiosas para sobrevivir en el tablero internacional. En sus primeros diez días como mandataria encargada, tras la captura de Maduro por parte de fuerzas estadounidenses durante el ataque militar a Caracas, Delcy Rodríguez ha anunciado varios cambios ministeriales. Este viernes designó a Freddy Ñáñez como ministro de Ecosocialismo, a Aníbal Coronado como nuevo titular de Transporte y a Miguel Ángel Pérez Pirela al frente del despacho de Comunicación e Información . También nombró días atrás como ministro del Despacho de la Presidencia al capitán Juan Escalona , miembro del equipo de seguridad de Maduro, y al expresidente del Banco Central Calixto Ortega como nuevo vicepresidente de economía sectorial. Asimismo, destituyó al jefe de Seguridad de Maduro , el mayor general Javier Marcano Tábata , y nombró en su lugar al general Gustavo González López como comandante de la Guardia de Honor Presidencial y titular de la Dirección General de Contrainteligencia Militar (DGCIM).</t>
        </is>
      </c>
      <c r="H419" t="inlineStr">
        <is>
          <t>Jorge Benezra
Caracas
Esta funcionalidad es sólo para registrados
Esta funcionalidad es sólo para registrados
La presidenta encargada de Venezuela,Delcy Rodríguez, ha﻿tomado una decisión que resume la naturaleza de su poder. La noche del viernes, mediante un comunicado en Telegram, anunció la destitución deAlex Saabde su cargo comoministro de Industria. El...mensaje fue breve, casi ceremonial. Agradecía al empresario colombiano su «labor al servicio de la patria» y anunciaba que asumiría «nuevas responsabilidades».
Lo que Rodríguez no mencionó, pero el país entero comprendió, es que la orden no provino de Caracas.
Según fuentes de la Administración estadounidense, el cese de Saab fue una exigencia explícita del equipo deDonald Trump. No se trató de una sugerencia diplomática, sino de una condición innegociable. Y Rodríguez, la misma funcionaria que hace unos días declaraba que no sería «arrastrada» aWashington, obedeció. La medida expone la fragilidad del chavismo y su dependencia de actores externos, revelando una estrategia estadounidense clara: aislar a Venezuela de sus fuentes alternativas de financiamiento, comoChina,IrányRusia, para forzar una dependencia total de Estados Unidos. Valga como ejemplo que el jueves, el mismo día que Trump recibía a la líder opositora María Corina Machado en la Casa Blanca,el jefe de la CIA, John Ratcliffe, se entrevistaba en Caracas con la presidenta Delcy Rodríguez.
En el puesto de Saab, Delcy Rodríguez designó aLuis Antonio Villegas Ramírezcomo nuevo ministro del Poder Popular de Industrias y Comercio Nacional. La elección no es casual. Villegas, teniente coronel del Ejército Bolivariano nacido en Valera, estado Trujillo, en 1984, representa un perfil diametralmente opuesto al de Saab. Su carrera ha transcurrido en organismos administrativos de bajo perfil: fue viceministro para el Seguimiento y Control del Comercio y la Distribución, director general del Servicio Autónomo de Propiedad Intelectual (SAPI), y ha tenido responsabilidades en las aduanas venezolanas.
A diferencia de Saab, cuya red de contactos se extendía por jurisdicciones 'offshore', gobiernos aliados y esquemas sofisticados de manejo de dinero, Villegas es un tecnócrata militar sin antecedentes de corrupción internacional. Crucialmente, no aparece en las listas de sanciones de la OFAC (Oficina de Control de Activos Extranjeros) del Departamento del Tesoro estadounidense, lo que lo convierte en una opción políticamente viable para Washington.
La designación de Villegas marca un cambio estratégico deliberado:sacrificar a los operadores internacionales más comprometidospara proyectar una imagen de «limpieza» ante Trump y sus halcones. El Ministerio de Industrias y Comercio Nacional fue fusionado con el de Comercio, concentrando poder económico en manos de un militar leal pero sin los antecedentes que hacían de Saab un objetivo político irrenunciable para Washington.
Alex Saab no es un actor secundario en la reciente historia venezolana. Para muchos, encarna la sofisticada arquitectura de la corrupción chavista. De origen libanés, Saab comenzó su carrera de forma modesta en Colombia vendiendo llaveros promocionales. Su fortuna, sin embargo, se forjó en Venezuela, donde se convirtió en lo que analistas de seguridad denominan un«súper facilitador»: un operador clave en redes financieras ilícitas que conectaban al gobierno deNicolás Madurocon potencias aliadas.
La importancia de Saab no radicaba solo en su conocimiento de los esquemas para evadir sanciones internacionales, sino en los nombres, las cifras y los pactos no escritos que manejaba. Su red, según una investigación del Departamento del Tesoro de los Estados Unidos publicada en julio de 2019, se extendió hasta el programa de alimentos subsidiados (CLAP), del cual desvió cientos de millones de dólares a través de contratos sobrevalorados. La investigación detalla cómo Saab y su socio,Álvaro Pulido, pagaron sobornos a altos funcionarios, incluidos los hijastros de Maduro, para asegurar su acceso a lucrativos contratos gubernamentales, utilizando una red de empresas fantasma en jurisdicciones comoHong KongyMéxicopara lavar los fondos.
En octubre de 2021, Saab fue extraditado a Estados Unidos desde Cabo Verde, acusado de lavado de dinero y enfrentándose a una posible condena de 20 años de cárcel. A pesar de ello, Maduro orquestó una intensa campaña internacional, presentándolo como un «diplomático» secuestrado por Washington, incluso presentando credenciales diplomáticas y nacionalidad venezolana para justificar su estatus.
La llegada de Joe Biden a la Casa Blanca trajo un giro inesperado. En diciembre de 2023, como parte de unacuerdo para promover «elecciones libres»,Biden indultó a Saab. A su regreso a Caracas, Maduro lo recompensó con la presidencia del Centro Internacional de Inversión Productiva (CIIP), una entidad creada en 2020, irónicamente, para monitorear y contrarrestar las sanciones internacionales.
La ironía de su destitución se acentúa al recordar la férrea defensa que los hermanos Rodríguez hicieron de él en el pasado.Jorge Rodríguez, presidente de la Asamblea Nacional, fue uno de sus defensores más vehementes. La narrativa oficial lo pintaba como un héroe, un «agente antibloqueo» que garantizaba alimentos y medicinas para el pueblo venezolano.
Ahora, los mismos personajes que lo elevaron a la categoría de mártir, lo despojan de su cargo por orden directa de Washington. La caída de Alex Saab no es solo la historia de un hombre, sino el reflejo de un sistema político que, atrapado en su propia red de alianzas y contradicciones, se ve forzado a sacrificar a sus piezas más valiosas para sobrevivir en el tablero internacional.
En sus primeros diez días como mandataria encargada, tras la captura de Maduro por parte de fuerzas estadounidenses durante el ataque militar a Caracas, Delcy Rodríguez ha anunciado varios cambios ministeriales.
Este viernesdesignó a Freddy Ñáñez como ministro de Ecosocialismo, a Aníbal Coronado como nuevo titular de Transporte y a Miguel Ángel Pérez Pirela al frente del despacho de Comunicación e Información.
También nombró días atrás comoministro del Despacho de la Presidencia al capitán Juan Escalona, miembro del equipo de seguridad de Maduro, y al expresidente del Banco Central Calixto Ortega como nuevo vicepresidente de economía sectorial.
Asimismo,destituyó al jefe de Seguridad de Maduro,el mayor general Javier Marcano Tábata, y nombró en su lugar al general Gustavo González López como comandante de la Guardia de Honor Presidencial y titular de la Dirección General de Contrainteligencia Militar (DGCIM).</t>
        </is>
      </c>
    </row>
    <row r="420">
      <c r="A420" t="inlineStr">
        <is>
          <t>ABC</t>
        </is>
      </c>
      <c r="B420" t="inlineStr">
        <is>
          <t>España</t>
        </is>
      </c>
      <c r="C420" s="5" t="inlineStr">
        <is>
          <t>Los daneses salen a la calle para protestar contra las ambiciones de Trump en Groenlandia</t>
        </is>
      </c>
      <c r="D420" t="inlineStr">
        <is>
          <t>Geopolítica</t>
        </is>
      </c>
      <c r="E420" t="inlineStr">
        <is>
          <t>Neutral</t>
        </is>
      </c>
      <c r="F420" t="inlineStr">
        <is>
          <t>2026-01-17T13:42:06+01:00</t>
        </is>
      </c>
      <c r="G420" t="inlineStr">
        <is>
          <t>Miles de personas salieron a las calles este sábado en Dinamarca y Groenlandia para protestar contra las aspiraciones del presidente estadounidense Donald Trump, que mantiene su intención de apropiarse de la isla del Ártico. Bajo un cielo gris, los manifestantes formaron una marea roja y blanca en la plaza del ayuntamiento de la capital danesa, constataron periodistas de AFP. Exhibían pancartas con lemas como «Estados Unidos ya tiene suficiente hielo» o «Make America Go Away» (Haz que Estados Unidos se largue), parafraseando el eslogan de Trump «Haz que Estados Unidos sea grande otra vez». En la capital de Groenlandia, Nuuk, el primer ministro, Jens-Frederik Nielsen, se sumó a una protesta enarbolando la bandera de ese territorio autónomo de Dinamarca. «No queremos que Trump invada Groenlandia», dijo Paarniq Larsen Strum, de 44 años, enfermero quirúrgico. También hubo protestas en otras ciudades del país escandinavo. «Para mí es importante estar aquí, porque esto trata del derecho del pueblo groenlandés a decidir su propio futuro. No podemos dejarnos intimidar por un Estado, ni siquiera por un aliado. Es una cuestión de derecho internacional», dijo a AFP Kirsten Hjoernholm, de 52 años, empleada de la ONG Action Aid Dinamarca, que acudió a la manifestación en Copenhague. Los organizadores - Uagut, el movimiento ciudadano '¡Manos fuera de Groenlandia!' y el colectivo Inuit , que agrupa a varias asociaciones locales groenlandesas - buscan aprovechar la presencia de una delegación del Congreso estadounidense en Copenhague para hacer oír sus voces. Desde que volvió al poder hace un año, Trump ha reiterado en varias ocasiones su ambición de tomar el control de Groenlandia , un territorio autónomo danés estratégico y poco poblado. Ha dicho que lo conseguiría «de una manera u otra», según él para frenar el avance ruso y chino en el Ártico. Uno de sus asesores, Stephen Miller, volvió a reafirmar el viernes el interés de Estados Unidos por Groenlandia. «Groenlandia es tan grande como una cuarta parte de Estados Unidos. Dinamarca, sin faltarle al respeto, es un país pequeño, con una economía pequeña y un ejército pequeño. No puede defender Groenlandia», declaró en Fox News. El miércoles se celebró una reunión en Washington, donde las autoridades danesas concluyeron que, por ahora, no es posible alcanzar un acuerdo con los dirigentes estadounidenses. Mientras tanto, varios líderes europeos expresaron su respaldo a Dinamarca, miembro fundador de la OTAN, y una misión militar europea fue enviada a Groenlandia para tareas de exploración. El viernes, Trump advirtió que impondría aranceles a los países que no respalden sus planes respecto a Groenlandia.</t>
        </is>
      </c>
      <c r="H420" t="inlineStr">
        <is>
          <t>Reuters
Esta funcionalidad es sólo para registrados
Esta funcionalidad es sólo para registrados
Miles de personas salieron a las calles este sábado en Dinamarca y Groenlandia paraprotestar contra las aspiracionesdel presidente estadounidense Donald Trump, que mantiene su intención de apropiarse de la isla del Ártico.
Bajo un cielo gris, los manifestantes formaron una marea roja y...blanca en la plaza del ayuntamiento de la capital danesa, constataron periodistas de AFP.
Exhibían pancartas con lemas como«Estados Unidos ya tiene suficiente hielo» o «Make America Go Away»(Haz que Estados Unidos se largue), parafraseando el eslogan de Trump «Haz que Estados Unidos sea grande otra vez».
En la capital de Groenlandia, Nuuk, el primer ministro, Jens-Frederik Nielsen, se sumó a una protesta enarbolando la bandera de ese territorio autónomo de Dinamarca. «No queremos que Trump invada Groenlandia», dijo Paarniq Larsen Strum, de 44 años, enfermero quirúrgico. También hubo protestas en otras ciudades del país escandinavo.
Thousands and thousands of danes and greenlanders gathered in Copenhagen and other danish and greenlandic cities to send a clear signal to Trump: Hands Off Greenland❤️🇬🇱#dkpol#greenland#handsoffgreenlandpic.twitter.com/Y4xWCfvEet
«Para mí es importante estar aquí, porque esto trata del derecho del pueblo groenlandés a decidir su propio futuro. No podemos dejarnos intimidar por un Estado, ni siquiera por un aliado. Es una cuestión de derecho internacional», dijo a AFP Kirsten Hjoernholm, de 52 años, empleada de la ONG Action Aid Dinamarca, que acudió a la manifestación en Copenhague.
Los organizadores -Uagut, el movimiento ciudadano '¡Manos fuera de Groenlandia!' y el colectivo Inuit, que agrupa a varias asociaciones locales groenlandesas - buscan aprovechar la presencia de una delegación del Congreso estadounidense en Copenhague para hacer oír sus voces.
Desde que volvió al poder hace un año, Trump ha reiterado en varias ocasiones suambición de tomar el control de Groenlandia, un territorio autónomo danés estratégico y poco poblado. Ha dicho que lo conseguiría «de una manera u otra», según él para frenar el avance ruso y chino en el Ártico.
Uno de sus asesores, Stephen Miller, volvió a reafirmar el viernes el interés de Estados Unidos por Groenlandia.
«Groenlandia es tan grande como una cuarta parte de Estados Unidos. Dinamarca, sin faltarle al respeto, es un país pequeño, con una economía pequeña y un ejército pequeño. No puede defender Groenlandia», declaró en Fox News.
El miércoles se celebró una reunión en Washington, donde las autoridades danesas concluyeron que, por ahora, no es posible alcanzar un acuerdo con los dirigentes estadounidenses.
Mientras tanto, varios líderes europeos expresaron su respaldo a Dinamarca, miembro fundador de la OTAN, y una misión militar europea fue enviada a Groenlandia para tareas de exploración. El viernes, Trump advirtió que impondría aranceles a los países que no respalden sus planes respecto a Groenlandia.</t>
        </is>
      </c>
    </row>
    <row r="421">
      <c r="A421" t="inlineStr">
        <is>
          <t>La Razón</t>
        </is>
      </c>
      <c r="B421" t="inlineStr">
        <is>
          <t>España</t>
        </is>
      </c>
      <c r="C421" s="5" t="inlineStr">
        <is>
          <t>Taiwán detiene a un periodista y a cinco militares por presuntas filtraciones a China</t>
        </is>
      </c>
      <c r="D421" t="inlineStr">
        <is>
          <t>Geopolítica</t>
        </is>
      </c>
      <c r="E421" t="inlineStr">
        <is>
          <t>Amenaza</t>
        </is>
      </c>
      <c r="F421" t="inlineStr">
        <is>
          <t>2026-01-18T10:42:20+01:00</t>
        </is>
      </c>
      <c r="G421" t="inlineStr">
        <is>
          <t>La Fiscalía sostiene que el periodista detenido, Lin Chen-you, reportero del canal de televisión por streaming CTi New, presuntamente entregó dinero a militares que pasaban información a China</t>
        </is>
      </c>
      <c r="H421" t="inlineStr">
        <is>
          <t>La Fiscalía sostiene que el periodista detenido, Lin Chen-you, reportero del canal de televisión por streaming CTi New, presuntamente entregó dinero a militares que pasaban información a China</t>
        </is>
      </c>
    </row>
    <row r="422">
      <c r="A422" t="inlineStr">
        <is>
          <t>La Razón</t>
        </is>
      </c>
      <c r="B422" t="inlineStr">
        <is>
          <t>España</t>
        </is>
      </c>
      <c r="C422" s="5" t="inlineStr">
        <is>
          <t>China vigila el tránsito de dos buques militares de EE UU por el estrecho de Taiwán</t>
        </is>
      </c>
      <c r="D422" t="inlineStr">
        <is>
          <t>Geopolítica</t>
        </is>
      </c>
      <c r="E422" t="inlineStr">
        <is>
          <t>Amenaza</t>
        </is>
      </c>
      <c r="F422" t="inlineStr">
        <is>
          <t>2026-01-18T10:32:20+01:00</t>
        </is>
      </c>
      <c r="G422" t="inlineStr">
        <is>
          <t>Las fuerzas chinas han comunicado que mantienen un "alto nivel de alerta" para "salvaguardar de manera resuelta la soberanía y la seguridad nacionales"</t>
        </is>
      </c>
      <c r="H422" t="inlineStr">
        <is>
          <t>Las fuerzas chinas han comunicado que mantienen un "alto nivel de alerta" para "salvaguardar de manera resuelta la soberanía y la seguridad nacionales"</t>
        </is>
      </c>
    </row>
    <row r="423">
      <c r="A423" t="inlineStr">
        <is>
          <t>La Razón</t>
        </is>
      </c>
      <c r="B423" t="inlineStr">
        <is>
          <t>España</t>
        </is>
      </c>
      <c r="C423" s="5" t="inlineStr">
        <is>
          <t>Reino Unido teme que agentes chinos de paisano se infiltren en la protesta contra la superembajada en Londres</t>
        </is>
      </c>
      <c r="D423" t="inlineStr">
        <is>
          <t>Geopolítica</t>
        </is>
      </c>
      <c r="E423" t="inlineStr">
        <is>
          <t>Amenaza</t>
        </is>
      </c>
      <c r="F423" t="inlineStr">
        <is>
          <t>2026-01-18T09:00:23+01:00</t>
        </is>
      </c>
      <c r="G423" t="inlineStr">
        <is>
          <t>Unas 500 personas se concentraron en Royal Mint Court para rechazar la futura superembajada china, en medio de temores sobre la posible presencia de agentes de paisano entre los manifestantes</t>
        </is>
      </c>
      <c r="H423" t="inlineStr">
        <is>
          <t>Unas 500 personas se concentraron en Royal Mint Court para rechazar la futura superembajada china, en medio de temores sobre la posible presencia de agentes de paisano entre los manifestantes</t>
        </is>
      </c>
    </row>
    <row r="424">
      <c r="A424" t="inlineStr">
        <is>
          <t>La Razón</t>
        </is>
      </c>
      <c r="B424" t="inlineStr">
        <is>
          <t>España</t>
        </is>
      </c>
      <c r="C424" s="5" t="inlineStr">
        <is>
          <t>China convierte  el sexo en campo de batalla fiscal para frenar su invierno demográfico</t>
        </is>
      </c>
      <c r="D424" t="inlineStr">
        <is>
          <t>Política social</t>
        </is>
      </c>
      <c r="E424" t="inlineStr">
        <is>
          <t>Negativa</t>
        </is>
      </c>
      <c r="F424" t="inlineStr">
        <is>
          <t>2026-01-18T06:00:49+01:00</t>
        </is>
      </c>
      <c r="G424" t="inlineStr">
        <is>
          <t>Por primera vez en tres décadas los preservativos y otros métodos anticonceptivos tienen que pagar IVA</t>
        </is>
      </c>
      <c r="H424" t="inlineStr">
        <is>
          <t>Por primera vez en tres décadas los preservativos y otros métodos anticonceptivos tienen que pagar IVA</t>
        </is>
      </c>
    </row>
    <row r="425">
      <c r="A425" t="inlineStr">
        <is>
          <t>El Mundo</t>
        </is>
      </c>
      <c r="B425" t="inlineStr">
        <is>
          <t>España</t>
        </is>
      </c>
      <c r="C425" s="5" t="inlineStr">
        <is>
          <t>El último hombre que vio libre a Nicolás Maduro: Qiu Xiaoqi, un diplomático veterano vinculado a Zapatero y condecorado por Moratinos</t>
        </is>
      </c>
      <c r="D425" t="inlineStr">
        <is>
          <t>Geopolítica</t>
        </is>
      </c>
      <c r="E425" t="inlineStr">
        <is>
          <t>Neutral</t>
        </is>
      </c>
      <c r="F425" t="inlineStr">
        <is>
          <t>2026-01-18T15:41:52+01:00</t>
        </is>
      </c>
      <c r="G425" t="inlineStr">
        <is>
          <t>Antes de la irrupción de los Delta Force estadounidenses, la última persona que se reunió con el líder chavista fue un veterano diplomático chino. Representa los intereses de Pekín en la zona, y antes hizo migas con Rodríguez Zapatero durante su etapa como embajador en España Leer</t>
        </is>
      </c>
      <c r="H425" t="inlineStr">
        <is>
          <t>Al filo de la tarde del 2 de enero de 2026, en los pasillos del Palacio de Miraflores, bajo la luz dorada que se filtraba por los ventanales,Nicolás Maduro, todavía presidente de Venezuela, recibía en Caracas aQiu Xiaoqi, representante especial de la República Popular China para América Latina y el Caribe; el alto funcionario de Pekín encargado de garantizar los intereses de su país en una región en la que el gigante asiático lleva años ganando terreno a Estados Unidos.
Maduro, acompañado por la vicepresidentaDelcy Rodríguez, intercambió regalos con su invitado, flanqueado también por otros altos representantes del Ministerio de Relaciones Exteriores de China. La televisión estatal venezolana transmitía en directo el encuentro. Maduro hablaba de«una hermandad inquebrantable»y de una alianza cimentada en más de 600 acuerdos bilaterales. Mientras, Qiu asentía sonriente, pero comedido en sus alabanzas hacia un socio estratégico que, aún debilitado, era útil para Pekín, tanto por sus reservas de petróleo como por su valor simbólico en el pulso de influencia con Washington en el hemisferio occidental.
Apenas siete horas después de aquella reunión, aviones y helicópteros estadounidenses irrumpieron en el cielo de Caracas. En una operación relámpago, las fuerzas especialesDelta Forceenviadas porDonald Trumpcapturaron a Maduro.Aún se desconoce si los emisarios del Gobierno chino, con Qiu a la cabeza, se encontraban todavía en la capital venezolana en el momento del ataque. O si desde Pekín tenían alguna noción de la maniobra quirúrgica ordenada por Donald Trump para decapitar al régimen chavista. Qiu, un veterano diplomático de 69 años, fue la última figura extranjera en reunirse con Maduro antes de la caída del dictador. El último en verle libre.
Dieciocho años antes de los sucesos en Caracas, a principios de 2008, Qiu era recibido en Moncloa por el entonces presidente españolJosé Luís Rodríguez Zapatero. El chino ejercía como embajador de Pekín en España desde enero de 2003. Había sido una pieza clave para estrechar las relaciones de su país, en plena explosión de desarrollismo, con Madrid. Aunque en su paso por España también dejó varias polémicas en torno a la delicada cuestión del Tíbet.
En marzo de 2008, cuando la prensa internacional había puesto el foco en el trágico fenómeno de los monjes tibetanos que se inmolaban como protesta por la represión de las autoridades chinas justo antes de los Juegos Olímpicos de Pekín, decenas de manifestantes se concentraron frente a la embajada china en Madrid. Frente a esa presión social, Qiu confrontó directamente a críticos y activistas tibetanos en territorio español, un gesto que entonces era muy poco común dentro de la sigilosa y templada diplomacia china.
El embajador concedió varias entrevistas defendiendo las visibles mejoras económicas en la región autónoma como una prueba de la legitimidad de la presencia china en el Tíbet. Enfatizó que las protestas estaban dirigidas a sabotear los Juegos Olímpicosy que el Dalai Lama, el líder espiritual de los tibetanos, era un «peligroso monje separatista». Unas declaraciones que encendieron aún más el debate en España y atrajeron la atención de grupos pro Tíbet de todo el mundo.Mientras, el Gobierno de Zapatero evitaba las críticas duras que pudieran tensionar las relaciones bilaterales, especialmente en un momento en que China, que ya arrastraba la fama como fábrica del mundo, era un socio económico cada vez más importante para España.
Hubo algunas voces, tanto internamente desde la oposición del Partido Popular, como desde la prensa internacional, que acusaron al Ejecutivo socialista de priorizar los intereses comerciales sobre los derechos humanos.El medido equilibrio de Zapatero—abogaba por la vía del diálogo pacífico, siempre dentro del marco de la soberanía china y sin apoyar explícitamente al Dalai Lama—gustó en Pekín, donde ya tenían en alta estima al presidente español por ser el primero en apoyar en Europa el fin del embargo a la exportación de armas a China, vigente desde la masacre de Tiananmen en 1989.
A finales de 2008, cuando se terminaban los cinco años de Qiu al frente de la delegación china en España, el ministro de Asuntos Exteriores,Miguel Ángel Moratinos, impulsó que se le concediera laGran Cruz de la Orden del Mérito Civil, como recoge una publicación del BOE de diciembre de ese año. Aunque aquello no tuvo ningún recorrido mediático que cuestionara las razones de esta distinción honorífica española de alto rango, concedida oficialmente por el Rey.
Tras su paso por España, Qiu cruzó el charco hasta América, primero como embajador en Brasil (2009-2011) y luego en México (2013-2019). En 2021, fue designado como enviado especial de China en América Latina, encargándose de recorrer el continente velando por el éxito de la ofensiva política y de inversiones que la superpotencia asiática había lanzado en el tradicional patio trasero de Estados Unidos.
Un año después,el chino volvió a coincidir con Zapatero en la ciudad de Santa Marta, en la costa caribeña de Colombia.Allí se celebraba un foro del Grupo de Puebla, elthink tankformado por dirigentes y referentes intelectuales de la izquierda iberoamericana, criticado a menudo por actuar como un paraguas de legitimación política para regímenes autoritarios como Venezuela, Nicaragua o Cuba.
La cita coincidió con los primeros meses del Gobierno deGustavo Petroen Colombia y contó con destacadas figuras regionales como el ex presidente bolivianoEvo Moralesy la ex líder brasileñaDilma Rousseff. Además de Qiu y de otros funcionarios del Partido Comunista Chino (PCCh), por aquel acto también asomaron varios empresarios del país asiático con intereses comerciales en Sudamérica. Entre ellos, según cuentan a Crónica fuentes empresariales, se encontraba un polémico personaje también relacionado con Rodríguez Zapatero:Du Fangyong, un empresario nacido en China pero que se crio en Barcelona, socio del ex presidente socialista, quien habría estado en el radar del Centro Nacional de Inteligencia (CNI) español por presuntas conexiones con los servicios de espionaje de Pekín.
Sobre esto informóEl Confidencialel año pasado, explicando queDu—también conocido en España comoMiguel Duch—, fue colocado por Zapatero como consultor en el Grupo de Puebla y en el Banco de Desarrollo de los BRICS, una entidad de este grupo de economías emergentes que tiene su sede en Shanghai y que está presidido por Rousseff. El empresario chino, según la misma publicación, también estaría colaborando conuno de losthink tankque sirven a Zapatero para ejercer el lobby en favor de los intereses de China, el Gate Center, donde el socialista figura como presidente del consejo asesor.
No es ningún secreto la intensa actividad internacional de Zapatero en los últimos años, especialmente en Venezuela y China, dos países a los que viaja continuamente invitado por organizaciones ligadas al régimen chavista y al chino. En este último, suele ejercer como una suerte de intermediario, al margen del aparato oficial, en la relación entre España y la Unión Europea con Pekín. Diplomáticos españoles que han compartido actos con el ex líder cuentan que, en sus saltos a Latinoamérica, Zapatero también ha defendido la presencia de China como la gran potencia estable, la que apuesta por el orden multipolar frente a los abusos de Washington en sus zonas de influencia.
Zapatero, utilizando su condición de ex jefe de Gobierno europeo y su acceso privilegiado a foros progresistas latinoamericanos,ha jugado un papel de intermediario político y, en ocasiones, casi pedagógico en el encaje entre China y el chavismo en la última década. Distintas fuentes consultadas aseguran que, mediante un discurso aparentemente de mediación, el español contribuyó en la práctica a ganar tiempo al régimen de Maduro, lo que a la vez ayudó a China a proteger inversiones y asegurar flujos energéticos. En paralelo, Zapatero ha defendido en público la presencia china en América Latina como una alternativa «responsable» al intervencionismo estadounidense.
Un discurso que casa con el que suelta el ex embajador Qiu, clave en la arquitectura exterior china en la región. Desde su nombramiento en 2021,Qiu ha viajado varias veces a Venezuela, cuya economía ha sostenido China como principal acreedora y compradora de petróleo, esquivando las sanciones internacionales.
El enviado del Gobierno de Xi Jinping también ha frecuentado otros países, desde Brasil a Perú, donde las empresas chinas han invertido mucho dinero. Hoy, China es el principal socio comercial de Sudamérica y el segundo de América Latina en su conjunto, solo por detrás de EEUU. El país asiático mantiene acuerdos de libre comercio con cinco naciones de la región y más de una veintena de proyectos de infraestructuras y energía bajo el paraguas de la nueva Ruta de la Seda, iniciativa a la que se han adherido cerca de una veintena de países latinoamericanos.
La captura de Maduro y su traslado ante tribunales estadounidenses fue descrita en Pekín como un precedente peligroso que distorsiona normas básicas de relaciones internacionales y podría erosionar la confianza en los mecanismos multilaterales.
Pero más allá de los discursos diplomáticos, en los círculos de poder chinos se debatió con creciente intensidad la paradoja estratégica que enfrenta el país.La caída repentina de Maduro no solo pone en evidencia los límites de la influencia china frente a la fuerza militar estadounidense, sino que también reconfigura los riesgos asociados con las inversiones y acuerdos de largo plazo en Venezuela y en la región.
La figura de Qiu Xiaoqi, presente en Madrid cuando España aprendía a acomodar su discurso de derechos humanos a la pujanza china y en Caracas justo antes de que Estados Unidos demostrara que sigue teniendo la última palabra cuando decide usar la fuerza, condensa la ambigüedad del avance de los intereses de Pekín en América Latina.
China ha tejido una red espesa de intereses económicos, afinidades políticas e intermediarios útiles (Zapatero). Pero la caída fulminante de su aliado Nicolás Maduro recuerda que esa influencia, por extensa que sea, sigue siendo frágil cuando se enfrenta al músculo duro de un Donald Trump dispuesto a saltarse las reglas del tablero geopolítico.</t>
        </is>
      </c>
    </row>
    <row r="426">
      <c r="A426" t="inlineStr">
        <is>
          <t>China Daily (Chinese)</t>
        </is>
      </c>
      <c r="B426" t="inlineStr">
        <is>
          <t>China</t>
        </is>
      </c>
      <c r="C426" s="5" t="inlineStr">
        <is>
          <t>“把发展冰雪经济作为新增长点”</t>
        </is>
      </c>
      <c r="D426" t="inlineStr">
        <is>
          <t>Economia</t>
        </is>
      </c>
      <c r="E426" t="inlineStr">
        <is>
          <t>Positiva</t>
        </is>
      </c>
      <c r="F426" t="inlineStr">
        <is>
          <t>2026-01-18T00:00:00+00:00</t>
        </is>
      </c>
      <c r="G426" t="inlineStr">
        <is>
          <t>“把发展冰雪经济作为新增长点，推动冰雪运动、冰雪文化、冰雪装备、冰雪旅游全产业链发展。” 做好“冰雪”文章，习近平总书记念兹在兹。在总书记的亲自谋划、持续推动下，随着“三亿人参与冰雪运动”的愿景成为现实，我国冰雪产业将突破万亿元大关。冰天雪地也是金山银山，一起来学习！ 总监制：骆红秉 总策划：张军 于锋 监 制：伍刚 王薇 策 划：赵净 关灵子 设 计：李自然 【责任编辑：王晗】</t>
        </is>
      </c>
      <c r="H426" t="inlineStr">
        <is>
          <t>“把发展冰雪经济作为新增长点，推动冰雪运动、冰雪文化、冰雪装备、冰雪旅游全产业链发展。” 做好“冰雪”文章，习近平总书记念兹在兹。在总书记的亲自谋划、持续推动下，随着“三亿人参与冰雪运动”的愿景成为现实，我国冰雪产业将突破万亿元大关。冰天雪地也是金山银山，一起来学习！ 总监制：骆红秉 总策划：张军 于锋 监 制：伍刚 王薇 策 划：赵净 关灵子 设 计：李自然 【责任编辑：王晗】</t>
        </is>
      </c>
    </row>
    <row r="427">
      <c r="A427" t="inlineStr">
        <is>
          <t>China Daily (Chinese)</t>
        </is>
      </c>
      <c r="B427" t="inlineStr">
        <is>
          <t>China</t>
        </is>
      </c>
      <c r="C427" s="5" t="inlineStr">
        <is>
          <t>打造老人满意“爆款” 多地创新银发消费场景</t>
        </is>
      </c>
      <c r="D427" t="inlineStr">
        <is>
          <t>Política social</t>
        </is>
      </c>
      <c r="E427" t="inlineStr">
        <is>
          <t>Positiva</t>
        </is>
      </c>
      <c r="F427" t="inlineStr">
        <is>
          <t>2026-01-18T00:00:00+00:00</t>
        </is>
      </c>
      <c r="G427" t="inlineStr">
        <is>
          <t>最近民政部、国家发展改革委等八部门联合出招，支持银发经济发展，要让养老服务和日常消费融合到一块儿。现在各地都在琢磨新法子，让养老产品从“别人给啥用啥”，变成 “老年人需要啥就来啥”。 工作日上午，上海一家银发商店里已经人流不断。从拐杖、电动轮椅到时尚老年鞋、智能穿戴设备，品类琳琅满目。不同于传统卖场，这里更像是一个家庭生活场景的体验馆。 商店里一块“老人许愿墙”贴满了老年人手写的便利贴，老年消费者的每一个细节反馈，在这里都被生产企业视为产品迭代的“信号灯”。 一家电动护理床企业就从老人反馈中发现痛点：不少老人反映护理床移动不便，希望加装轮子；部分身材高大的长辈，则提出了调整护栏高度和长度的需求。这些具体诉求，很快被转化为产品设计方案。 适老化床垫企业业务经理左国龙： 反馈上来的数据越来越多，甚至说全国区域的长辈，对于线下这种适老化产品的店的需求还是蛮大的，销量大概增长20%。 一线反馈不仅优化了传统产品，更推动高科技养老产品向“轻量化、人性化”升级。一家外骨骼机器人企业，基于老年人佩戴使用的反馈，攻克技术难题大幅降低设备重量。 外骨骼机器人企业经理周宗胜： 能显著降低老人在佩戴时使用时的一个心率，延长他们的运动时间。也有很多国外的顾客来咨询。 养老小屋进银行 选品补贴一站式 另外，现在银发经济可不只是卖东西那么简单，服务也变得越来越多元周到了。在福建厦门，银行网点里建起了智慧健康养老小屋，把办业务、适老体验和补贴申领都融合到一起，跑一趟能解决很多事，打造出了全新的养老服务场景。 记者来到一家银行网点时，阵阵墨香扑面而来，附近的老年人正在这里上书法课。除了丰富的老年学堂活动，一旁的适老化样板房更具吸引力，智能跌倒探测仪、居家安防设备、便捷助行工具等各类适老产品有序陈列，还原真实居家场景，方便老人直观体验。 中国农业银行厦门市分行养老金融中心主任施银燕： 我们把金融服务触点与政府的补贴申领、产品展销的平台对接，不仅能体验产品，还能便捷了解并享受政府的适老化改造补贴政策。 施银燕告诉记者，他们联合当地民政部门，打造了智慧健康养老小屋，引进的产品都来自正规企业的合规产品，住在附近的汪女士，在现场体验之后，决定购买一款智能跌倒探测仪。 厦门市民汪志英： 他们还会介绍补贴的政策，对老年人来说就非常便利。 家政服务有“智能脑” 企业研发添动力 大数据、人工智能等这些硬核 “高科技”，怎么能给老年人的生活增添便利？ 在山东济南，家政服务员有了智能小帮手，企业研发也用上了新科技。科技正融入养老服务各个环节，让养老服务更便利、更贴心。 家政服务员白香珍会通过大模型制定护理方案，为老人提供专业细致的康复训练。 济南阳光大姐家政服务员白香珍： 现在大模型给出的护理方案非常详细，能够具体到哪天、哪个时段、做多久的推拿拔罐等等，我相当于有了一个聪明的“助手”。 记者从济南大数据局了解到，依托“数智济南”建设契机，当地正加快人工智能技术在民生服务领域的创新应用，特别是在“银发经济”等民生服务领域，积极开发各类大模型，重点布局智能安全守护、康复辅助、虚拟陪伴等智能化适老产品研发与推广。 济南一家适老化产品生产企业，人工智能已深度融入原材料选购、市场需求分析、产品设计研发等全流程，成为驱动企业转型升级的核心引擎。 唐派集团有限公司产品总监胡超群： 这一款就是我们通过AI设计改造之后最新款的拐杖，采用了碳纤维升级材质，非常轻便，可以360度旋转，在移动过程中可以跟随脚步，使用起来比较灵活方便。 科技赋能下，企业对老年群体需求的捕捉更精准，市场竞争力持续提升，生产订单也随之稳步增长。 唐派医疗有限公司生产总监李严： 1月到现在我们已经收到有40多万件订单，订单已经排到了今年的4月份了。 【责任编辑：王晗】</t>
        </is>
      </c>
      <c r="H427" t="inlineStr">
        <is>
          <t>最近民政部、国家发展改革委等八部门联合出招，支持银发经济发展，要让养老服务和日常消费融合到一块儿。现在各地都在琢磨新法子，让养老产品从“别人给啥用啥”，变成 “老年人需要啥就来啥”。 工作日上午，上海一家银发商店里已经人流不断。从拐杖、电动轮椅到时尚老年鞋、智能穿戴设备，品类琳琅满目。不同于传统卖场，这里更像是一个家庭生活场景的体验馆。 商店里一块“老人许愿墙”贴满了老年人手写的便利贴，老年消费者的每一个细节反馈，在这里都被生产企业视为产品迭代的“信号灯”。 一家电动护理床企业就从老人反馈中发现痛点：不少老人反映护理床移动不便，希望加装轮子；部分身材高大的长辈，则提出了调整护栏高度和长度的需求。这些具体诉求，很快被转化为产品设计方案。 适老化床垫企业业务经理左国龙： 反馈上来的数据越来越多，甚至说全国区域的长辈，对于线下这种适老化产品的店的需求还是蛮大的，销量大概增长20%。 一线反馈不仅优化了传统产品，更推动高科技养老产品向“轻量化、人性化”升级。一家外骨骼机器人企业，基于老年人佩戴使用的反馈，攻克技术难题大幅降低设备重量。 外骨骼机器人企业经理周宗胜： 能显著降低老人在佩戴时使用时的一个心率，延长他们的运动时间。也有很多国外的顾客来咨询。 养老小屋进银行 选品补贴一站式 另外，现在银发经济可不只是卖东西那么简单，服务也变得越来越多元周到了。在福建厦门，银行网点里建起了智慧健康养老小屋，把办业务、适老体验和补贴申领都融合到一起，跑一趟能解决很多事，打造出了全新的养老服务场景。 记者来到一家银行网点时，阵阵墨香扑面而来，附近的老年人正在这里上书法课。除了丰富的老年学堂活动，一旁的适老化样板房更具吸引力，智能跌倒探测仪、居家安防设备、便捷助行工具等各类适老产品有序陈列，还原真实居家场景，方便老人直观体验。 中国农业银行厦门市分行养老金融中心主任施银燕： 我们把金融服务触点与政府的补贴申领、产品展销的平台对接，不仅能体验产品，还能便捷了解并享受政府的适老化改造补贴政策。 施银燕告诉记者，他们联合当地民政部门，打造了智慧健康养老小屋，引进的产品都来自正规企业的合规产品，住在附近的汪女士，在现场体验之后，决定购买一款智能跌倒探测仪。 厦门市民汪志英： 他们还会介绍补贴的政策，对老年人来说就非常便利。 家政服务有“智能脑” 企业研发添动力 大数据、人工智能等这些硬核 “高科技”，怎么能给老年人的生活增添便利？ 在山东济南，家政服务员有了智能小帮手，企业研发也用上了新科技。科技正融入养老服务各个环节，让养老服务更便利、更贴心。 家政服务员白香珍会通过大模型制定护理方案，为老人提供专业细致的康复训练。 济南阳光大姐家政服务员白香珍： 现在大模型给出的护理方案非常详细，能够具体到哪天、哪个时段、做多久的推拿拔罐等等，我相当于有了一个聪明的“助手”。 记者从济南大数据局了解到，依托“数智济南”建设契机，当地正加快人工智能技术在民生服务领域的创新应用，特别是在“银发经济”等民生服务领域，积极开发各类大模型，重点布局智能安全守护、康复辅助、虚拟陪伴等智能化适老产品研发与推广。 济南一家适老化产品生产企业，人工智能已深度融入原材料选购、市场需求分析、产品设计研发等全流程，成为驱动企业转型升级的核心引擎。 唐派集团有限公司产品总监胡超群： 这一款就是我们通过AI设计改造之后最新款的拐杖，采用了碳纤维升级材质，非常轻便，可以360度旋转，在移动过程中可以跟随脚步，使用起来比较灵活方便。 科技赋能下，企业对老年群体需求的捕捉更精准，市场竞争力持续提升，生产订单也随之稳步增长。 唐派医疗有限公司生产总监李严： 1月到现在我们已经收到有40多万件订单，订单已经排到了今年的4月份了。 【责任编辑：王晗】</t>
        </is>
      </c>
    </row>
    <row r="428">
      <c r="A428" t="inlineStr">
        <is>
          <t>China Daily (Chinese)</t>
        </is>
      </c>
      <c r="B428" t="inlineStr">
        <is>
          <t>China</t>
        </is>
      </c>
      <c r="C428" s="5" t="inlineStr">
        <is>
          <t>潜心补短板 着力优结构 各地各部门稳投资观察</t>
        </is>
      </c>
      <c r="D428" t="inlineStr">
        <is>
          <t>Economia</t>
        </is>
      </c>
      <c r="E428" t="inlineStr">
        <is>
          <t>Positiva</t>
        </is>
      </c>
      <c r="F428" t="inlineStr">
        <is>
          <t>2026-01-18T00:00:00+00:00</t>
        </is>
      </c>
      <c r="G428" t="inlineStr">
        <is>
          <t>新华社北京1月18日电题：潜心补短板 着力优结构——开年以来各地各部门稳投资观察 新华社记者魏弘毅 投资，既是当期需求，也是未来供给。中央经济工作会议提出，坚持内需主导，建设强大国内市场。强调推动投资止跌回稳。 开年以来，记者调研发现，各地以扩大有效投资为抓手，补齐建设短板、优化投资结构，为扩内需、稳增长蓄势赋能。 “两重”建设补短板、强弱项 近日，井冈灌区施工准备工程在江西吉安开工。灌区总投资134.07亿元，是国家“两重”建设重大水利工程，建成后将满足185万亩良田灌溉需求，并为约23万人口提供稳定可靠的供水水源。 “两重”建设，即国家重大战略实施和重点领域安全能力项目建设。2025年12月，国家发展改革委组织下达2026年提前批“两重”建设项目清单和中央预算内投资计划，共计约2950亿元，加快各类资金拨付和使用节奏。 推动“两重”建设，各地快马加鞭。在长三角，沪宁合高铁建设提速；在辽宁，一批地下管网项目正加紧实施；在山西，黄河古贤水利枢纽工程导流洞已全线贯通……聚焦城乡融合发展、区域协调发展、能源资源安全等领域，“两重”建设补短板、强弱项作用将进一步凸显。 记者观察到，多地把项目建设和配套改革紧密结合，让“两重”建设可持续、见实效、助长远。 行走长江沿线，四川宜宾、湖北十堰、江苏常州等地正探索建立污水厂网一体化建设运维机制，与污水管网建设相关项目形成配合，提升污水处理效率。 国家发展改革委副主任王昌林介绍，推进长江经济带大保护，要紧盯城市生活污水管网这个短板，积极推动改革创新，发挥“两重”建设的支撑作用。 有效激发民间投资活力 在陕西光电子先导院科技有限公司，省政府投资引导基金旗下的子基金为其注入1亿元，支持公司光子芯片试产。该子基金由当地政府联合多家金融机构共同设立，是发挥政府投资基金引导带动作用的成果。 民间投资对稳增长、稳就业、稳预期具有重要作用。“十五五”规划建议提出，发挥政府投资基金引导带动作用，激发民间投资活力、提高民间投资比重，增强市场主导的有效投资增长动力。 纲举目张。去年12月26日，国家创业投资引导基金启动。引导基金发挥中央资金引领带动作用，广泛吸引地方政府、中央企业、金融机构、民间资本等多方参与。 国家发展改革委创新驱动发展中心主任霍福鹏表示，引导基金将推动设立超过600只子基金，服务新兴产业和未来产业发展。 让社会资本敢投、愿投、放心投，必须营造良好的投资环境。 近日，国务院常务会议围绕支持民间投资，提出实施中小微企业贷款贴息政策，设立民间投资专项担保计划，建立支持民营企业债券风险分担机制等，进一步降低企业融资门槛和成本。 吸引民间投资，各地诚意十足：浙江、四川、安徽等地鼓励吸引民间资本参与铁路、水利等领域重大项目建设；贵州在生态食品、健康医药等产业中着重提升民间投资比例；对符合条件的民间投资项目，河南积极争取政策性资金、引导配套融资支持项目建设…… 政策给力，各地发力，民间投资活力正被持续激发，向实、向新态势日益巩固。 推动投资于人提质增效 新年伊始，广州三元里村城中村改造项目正在加紧施工。项目启动区安置房预计于10月迎来主体结构全面封顶，将为百姓带来更舒适的生活体验与更便利的消费环境。 中央经济工作会议指出，必须坚持投资于物和投资于人紧密结合。多地因地制宜开展城市更新，成为投资于人扩容提质的生动注脚。 “投资于人，旨在将更多财政资金和公共资源投向民生领域，以人力资本提升和消费潜力释放驱动经济高质量发展。”中国人民大学经济学院执行院长于春海说。 建立完善产业配套便利科技人才创业，推动优质医疗资源不断向家门口延伸……当前，多地着力让投资更好服务于人，提升人力资源优势，夯实高质量发展基础。 投资于人，是我国转变经济发展方式的客观要求，更是以人民为中心的发展理念的体现。 着眼“一老一小”，各地各部门实招频出：民政部将大力培育养老服务市场经营主体，全面实施养老服务消费补贴项目；浙江设立省级银发经济产业园，银发经济产值近28亿元；山西开展托育服务质量提升专项行动，深化医育结合…… 以更好满足人民对美好生活的需要为目标，更多资金流向健康、养老、托育、文旅等民生领域，为扩内需添砖加瓦。 新的一年，推动投资于物和投资于人互促共进，能够源源不断创造新供给、激发新需求，这是增强国内大循环内生动力和可靠性的关键所在。 【责任编辑：王晗】</t>
        </is>
      </c>
      <c r="H428" t="inlineStr">
        <is>
          <t>新华社北京1月18日电题：潜心补短板 着力优结构——开年以来各地各部门稳投资观察 新华社记者魏弘毅 投资，既是当期需求，也是未来供给。中央经济工作会议提出，坚持内需主导，建设强大国内市场。强调推动投资止跌回稳。 开年以来，记者调研发现，各地以扩大有效投资为抓手，补齐建设短板、优化投资结构，为扩内需、稳增长蓄势赋能。 “两重”建设补短板、强弱项 近日，井冈灌区施工准备工程在江西吉安开工。灌区总投资134.07亿元，是国家“两重”建设重大水利工程，建成后将满足185万亩良田灌溉需求，并为约23万人口提供稳定可靠的供水水源。 “两重”建设，即国家重大战略实施和重点领域安全能力项目建设。2025年12月，国家发展改革委组织下达2026年提前批“两重”建设项目清单和中央预算内投资计划，共计约2950亿元，加快各类资金拨付和使用节奏。 推动“两重”建设，各地快马加鞭。在长三角，沪宁合高铁建设提速；在辽宁，一批地下管网项目正加紧实施；在山西，黄河古贤水利枢纽工程导流洞已全线贯通……聚焦城乡融合发展、区域协调发展、能源资源安全等领域，“两重”建设补短板、强弱项作用将进一步凸显。 记者观察到，多地把项目建设和配套改革紧密结合，让“两重”建设可持续、见实效、助长远。 行走长江沿线，四川宜宾、湖北十堰、江苏常州等地正探索建立污水厂网一体化建设运维机制，与污水管网建设相关项目形成配合，提升污水处理效率。 国家发展改革委副主任王昌林介绍，推进长江经济带大保护，要紧盯城市生活污水管网这个短板，积极推动改革创新，发挥“两重”建设的支撑作用。 有效激发民间投资活力 在陕西光电子先导院科技有限公司，省政府投资引导基金旗下的子基金为其注入1亿元，支持公司光子芯片试产。该子基金由当地政府联合多家金融机构共同设立，是发挥政府投资基金引导带动作用的成果。 民间投资对稳增长、稳就业、稳预期具有重要作用。“十五五”规划建议提出，发挥政府投资基金引导带动作用，激发民间投资活力、提高民间投资比重，增强市场主导的有效投资增长动力。 纲举目张。去年12月26日，国家创业投资引导基金启动。引导基金发挥中央资金引领带动作用，广泛吸引地方政府、中央企业、金融机构、民间资本等多方参与。 国家发展改革委创新驱动发展中心主任霍福鹏表示，引导基金将推动设立超过600只子基金，服务新兴产业和未来产业发展。 让社会资本敢投、愿投、放心投，必须营造良好的投资环境。 近日，国务院常务会议围绕支持民间投资，提出实施中小微企业贷款贴息政策，设立民间投资专项担保计划，建立支持民营企业债券风险分担机制等，进一步降低企业融资门槛和成本。 吸引民间投资，各地诚意十足：浙江、四川、安徽等地鼓励吸引民间资本参与铁路、水利等领域重大项目建设；贵州在生态食品、健康医药等产业中着重提升民间投资比例；对符合条件的民间投资项目，河南积极争取政策性资金、引导配套融资支持项目建设…… 政策给力，各地发力，民间投资活力正被持续激发，向实、向新态势日益巩固。 推动投资于人提质增效 新年伊始，广州三元里村城中村改造项目正在加紧施工。项目启动区安置房预计于10月迎来主体结构全面封顶，将为百姓带来更舒适的生活体验与更便利的消费环境。 中央经济工作会议指出，必须坚持投资于物和投资于人紧密结合。多地因地制宜开展城市更新，成为投资于人扩容提质的生动注脚。 “投资于人，旨在将更多财政资金和公共资源投向民生领域，以人力资本提升和消费潜力释放驱动经济高质量发展。”中国人民大学经济学院执行院长于春海说。 建立完善产业配套便利科技人才创业，推动优质医疗资源不断向家门口延伸……当前，多地着力让投资更好服务于人，提升人力资源优势，夯实高质量发展基础。 投资于人，是我国转变经济发展方式的客观要求，更是以人民为中心的发展理念的体现。 着眼“一老一小”，各地各部门实招频出：民政部将大力培育养老服务市场经营主体，全面实施养老服务消费补贴项目；浙江设立省级银发经济产业园，银发经济产值近28亿元；山西开展托育服务质量提升专项行动，深化医育结合…… 以更好满足人民对美好生活的需要为目标，更多资金流向健康、养老、托育、文旅等民生领域，为扩内需添砖加瓦。 新的一年，推动投资于物和投资于人互促共进，能够源源不断创造新供给、激发新需求，这是增强国内大循环内生动力和可靠性的关键所在。 【责任编辑：王晗】</t>
        </is>
      </c>
    </row>
    <row r="429">
      <c r="A429" t="inlineStr">
        <is>
          <t>China Daily (Chinese)</t>
        </is>
      </c>
      <c r="B429" t="inlineStr">
        <is>
          <t>China</t>
        </is>
      </c>
      <c r="C429" s="5" t="inlineStr">
        <is>
          <t>开放引力显现 海南自贸港交出封关“满月”成绩单</t>
        </is>
      </c>
      <c r="D429" t="inlineStr">
        <is>
          <t>Economia</t>
        </is>
      </c>
      <c r="E429" t="inlineStr">
        <is>
          <t>Positiva</t>
        </is>
      </c>
      <c r="F429" t="inlineStr">
        <is>
          <t>2026-01-18T00:00:00+00:00</t>
        </is>
      </c>
      <c r="G429" t="inlineStr">
        <is>
          <t>2026年1月18日，海南自贸港全岛封关运作迎来“满月”。在“‘一线’放开、‘二线’管住、岛内自由”为基本特征的政策制度下，海南自贸港各项举措扎实推进，口岸通关顺畅高效，开放引力显现，发展活力彰显。封关首月，海南离岛免税购物金额达48.6亿元、新增备案外贸企业超5000家，“零关税”及加工增值免关税政策红利持续释放，一组组亮眼数据勾勒出高水平开放的崭新图景。 策划：吴丹 统筹：陈知春 何险峰 文案：缪异星 设计：左佑 记者：邹多为、罗江、杨冠宇 【责任编辑：王晗】</t>
        </is>
      </c>
      <c r="H429" t="inlineStr">
        <is>
          <t>2026年1月18日，海南自贸港全岛封关运作迎来“满月”。在“‘一线’放开、‘二线’管住、岛内自由”为基本特征的政策制度下，海南自贸港各项举措扎实推进，口岸通关顺畅高效，开放引力显现，发展活力彰显。封关首月，海南离岛免税购物金额达48.6亿元、新增备案外贸企业超5000家，“零关税”及加工增值免关税政策红利持续释放，一组组亮眼数据勾勒出高水平开放的崭新图景。 策划：吴丹 统筹：陈知春 何险峰 文案：缪异星 设计：左佑 记者：邹多为、罗江、杨冠宇 【责任编辑：王晗】</t>
        </is>
      </c>
    </row>
    <row r="430">
      <c r="A430" t="inlineStr">
        <is>
          <t>China Daily (Chinese)</t>
        </is>
      </c>
      <c r="B430" t="inlineStr">
        <is>
          <t>China</t>
        </is>
      </c>
      <c r="C430" s="5" t="inlineStr">
        <is>
          <t>在轨工作稳步推进 神二十一乘组工作周记上新</t>
        </is>
      </c>
      <c r="D430" t="inlineStr">
        <is>
          <t>Cultura y ciencia</t>
        </is>
      </c>
      <c r="E430" t="inlineStr">
        <is>
          <t>Positiva</t>
        </is>
      </c>
      <c r="F430" t="inlineStr">
        <is>
          <t>2026-01-18T00:00:00+00:00</t>
        </is>
      </c>
      <c r="G430" t="inlineStr">
        <is>
          <t>神舟二十一号乘组航天员张陆、武飞、张洪章在轨工作已近80天。上周，多项在轨工作稳步推进，三位航天员工作状态良好。最近他们又开展了哪些实验？ 三名航天员和空间站里的老朋友——机器人“小航”进行“密切互动”，开展了触碰交互、自主飞行等多项测试，获取相关数据以优化后续在轨机器人运动行为规划方法。 在航天医学实验领域，乘组利用太空拉曼光谱仪，对尿液样本中的代谢组分进行检测，所采集信息将用于进一步修正和完善相关特征代谢物指标体系和评判准则。此外，乘组采集了唾液样本，主要用于开展航天员对空间站环境微生物种群的影响等研究，返回后将统一检测。 人的左右手不能重合，却能通过镜像实现对称，自然界中，一些化学分子也拥有类似双手的对称特性。上周，乘组完成了空间环境下遗传密码起源与手性的关系研究项目样品采集和存储工作，该项目旨在探究氨基酸-核苷的手性组合规律。在微重力物理科学领域，面向空间应用的锂离子电池电化学光学原位研究持续开展中。此外，乘组完成了燃烧科学实验柜内采样盖更换，流体物理实验柜内实验模块拆装、实验样品更换等工作。 上周，全系统压力应急演练按计划开展。演练模拟了空间站面临内部失压情况时，神二十一乘组进行紧急处置的全流程，巩固并进一步提升航天员应急处置能力以及天地协同配合能力。此外，听力测试等医学检查按计划开展，跑步等身体锻炼常态化进行。 【责任编辑：王晗】</t>
        </is>
      </c>
      <c r="H430" t="inlineStr">
        <is>
          <t>神舟二十一号乘组航天员张陆、武飞、张洪章在轨工作已近80天。上周，多项在轨工作稳步推进，三位航天员工作状态良好。最近他们又开展了哪些实验？ 三名航天员和空间站里的老朋友——机器人“小航”进行“密切互动”，开展了触碰交互、自主飞行等多项测试，获取相关数据以优化后续在轨机器人运动行为规划方法。 在航天医学实验领域，乘组利用太空拉曼光谱仪，对尿液样本中的代谢组分进行检测，所采集信息将用于进一步修正和完善相关特征代谢物指标体系和评判准则。此外，乘组采集了唾液样本，主要用于开展航天员对空间站环境微生物种群的影响等研究，返回后将统一检测。 人的左右手不能重合，却能通过镜像实现对称，自然界中，一些化学分子也拥有类似双手的对称特性。上周，乘组完成了空间环境下遗传密码起源与手性的关系研究项目样品采集和存储工作，该项目旨在探究氨基酸-核苷的手性组合规律。在微重力物理科学领域，面向空间应用的锂离子电池电化学光学原位研究持续开展中。此外，乘组完成了燃烧科学实验柜内采样盖更换，流体物理实验柜内实验模块拆装、实验样品更换等工作。 上周，全系统压力应急演练按计划开展。演练模拟了空间站面临内部失压情况时，神二十一乘组进行紧急处置的全流程，巩固并进一步提升航天员应急处置能力以及天地协同配合能力。此外，听力测试等医学检查按计划开展，跑步等身体锻炼常态化进行。 【责任编辑：王晗】</t>
        </is>
      </c>
    </row>
    <row r="431">
      <c r="A431" t="inlineStr">
        <is>
          <t>El País</t>
        </is>
      </c>
      <c r="B431" t="inlineStr">
        <is>
          <t>España</t>
        </is>
      </c>
      <c r="C431" s="5" t="inlineStr">
        <is>
          <t>La economía china crece un 5% en 2025 a pesar de la guerra comercial con Estados Unidos</t>
        </is>
      </c>
      <c r="D431" t="inlineStr">
        <is>
          <t>Economia</t>
        </is>
      </c>
      <c r="E431" t="inlineStr">
        <is>
          <t>Positiva</t>
        </is>
      </c>
      <c r="F431" t="inlineStr">
        <is>
          <t>2026-01-19T08:10:22+01:00</t>
        </is>
      </c>
      <c r="G431" t="inlineStr">
        <is>
          <t>Las autoridades destacan la “capacidad de adaptación” del gigante manufacturero ante un orden comercial internacional que ha sufrido “un duro golpe”</t>
        </is>
      </c>
      <c r="H431" t="inlineStr">
        <is>
          <t>Las autoridades destacan la “capacidad de adaptación” del gigante manufacturero ante un orden comercial internacional que ha sufrido “un duro golpe”
En 2025, año de intensa guerra comercial con Estados Unidos, China ha mantenido sin embargo rumbo de crucero. Imperturbable, la segunda economía mundial ha crecido un 5%, según los datos provisionales publicados este lunes por la Oficina Nacional de Estadísticas (ONE). Es exactamente elmismo rendimiento que en 2024-cuando la batalla arancelaria no existía- y una cifra perfectamente alineada con las previsiones del Gobierno de Pekín, que proyectó en marzo del año pasado una expansión de “en torno al 5%″ del producto interior bruto para 2025. Rara vez fallan la autoridades chinas en sus augurios.
El extraordinario auge de las exportaciones, quedejaron un superávit comercial de más de un billónde euros, el mayor jamás registrado, han compensado una demanda interna que sigue dando muestras de fatiga (el consumo ha crecido al 3,6%), una caída de la inversión (la privada se contrae hasta un 6,5%) y un sector inmobiliario aún achacoso por el pinchazo de la burbuja, con un descenso del 12,6% de las ventas de nuevas propiedades.
A la vez, la gran locomotora manufacturera del planeta ha mantenido su ritmo, y conquistado nuevos espacios. La República Popular sigue centrada en subir peldaños en la cadena de valor añadido, y han destacado, entre otros, los incrementos en la producción de artículos vinculados a los avances tecnológicos, como los drones (suben un 37,3%), impresoras 3D (un 52,5%), robots industriales (28%) y los coches de nuevas energías (25,1%). Este tipo de vehículos ya superan el 50% del total de las líneas de producción.
“La economía avanzó con un desarrollo de alta calidad impulsado por la innovación, a pesar de la creciente presión económica”, ha destacado Kang Yi, director de la ONE, durante la presentación de los datos. El funcionario, que ha leído todas sus intervenciones, y dedicado la introducción a la importancia del “firme liderazgo del Comité Central del Partido Comunista de China, con el camarada Xi Jinping como núcleo”, ha mencionado “los complejos cambios en el entorno económico nacional y mundial” y ha asegurado que, en 2025, el orden económico mundial ha recibido “un duro golpe”, aunque sin citar al presidente estadounidense, Donald Trump, y sus embestidas.
Ante este panorama, Kang ha resumido el comportamiento de la gran fábrica del planeta con cuatro palabras: estabilidad, progreso, innovación y resiliencia. “China es capaz de adaptarse a los cambios en un entorno impredecible”, ha afirmado. “No ha sido fácil mantener este desarrollo estable”. Los principales objetivos establecidos durante el14º plan quinquenal, que ahora concluye, han sido cumplidos “con éxito”, ha sostenido en cualquier caso. Y ha destacado que China sigue siendo una de las economías más dinámicas del mundo, y la que más aporta al crecimiento global: en torno al 30%.
2025 ha sido un año de enorme volatilidad, después de que el presidente estadounidense desatara,nada más llegar a la Casa Blanca, una durísima batalla arancelaria. Los manotazos entre Washington y Pekín elevaron los gravámenes mutuos a cifras estratosféricas, antes de que los líderes de las dos superpotencias lograran pactar en octubre una tregua de un año tras un encuentro de alto nivel en la ciudad surcoreana de Busan.
China ha sido uno de los pocos países que plantó cara a Trump, y tiene motivos para estar satisfecha, según un diplomático europeo radicado en Pekín: “Ha ganado las dos guerras comerciales contra Estados Unidos”, dice en referencia al primerround, en primavera, y el segundo asalto, en otoño, cuando se recrudeció el conflicto económico.
Las autoridades chinas han puesto además a prueba su nueva munición a base de restricciones de recursos críticos, como las tierras raras, cuya producción controlan con un cuasimonopolio planetario. Mientras, han logrado suplir el agujero de las exportaciones al país norteamericano con las ventas hacia otras regiones como el sudeste asiático y la Unión Europea. Aunque este cambio de flujo, a su vez, podría avivar las tensiones con el bloque comunitario, que yasufre un déficit comercial crónicocon el gigante manufacturero.
Entre los retos, Kang ha citado las “contradicciones entre oferta y demanda”, eufemismo habitual para hablar del consumo átono, y las “presiones involucionistas”: las durísimas guerras de precios desatadas entre compañías que pugnan por hacerse con un pedazo del mercado han dejado un panorama de inflación en el 0% en 2025. Este escenario, que en China se conoce como “involución”, está vinculado a la sobrecapacidad productiva de numerosas industrias, merma las cuentas de resultados de las empresas, y ha provocado en los últimos meses la reacción del Ejecutivo.
Pekín ha adoptado, entre otras, una reciente eliminación de las devoluciones de impuestos a la exportación para los paneles solares y los productos de baterías, en un intento de frenar esa feroz competencia a la baja. Y, a lo largo del año, ha aprobado distintas medidas para estimular el consumo, como los subsidios directos a la compra de electrodomésticos. Resultado: sus ventas han crecido un 11%.
El director de la ONE ha asegurado que ya en diciembre los precios mostraban una “recuperación moderada”, con una subida del 0,8%, el mayor incremento en casi tres años. Y se espera que Pekín siga incidiendo con programas de estímulo, después de que el líder chino, Xi Jinping, mencionara este rumbo en unartículo publicado en diciembre enQiushi,el diario oficial de pensamiento del Partido: “La expansión de la demanda interna no es una medida provisional, sino una medida estratégica que influye en la estabilidad y la seguridad económicas”, escribió.
“Como todos sabemos, una vez que algo se incluye en la estrategia nacional de China, una vez que alcanza este nivel, se pondrán en marcha numerosas iniciativas para llevarlo a cabo”, interpretaba Su Jian, director del Centro Nacional de Investigación Económica de la Universidad de Pekín, durante una conferencia sobre la economía china celebrada la semana pasada.
El estímulo del consumo interno es una de las medidas que numerosos países, abrumados por los desequilibrios comerciales, llevan tiempo reclamando. El Fondo Monetario Internacional (FMI), que acertó con su pronóstico del crecimiento del 5% para China, instó en diciembre a las autoridadesa tomar “decisiones valientes” para corregir los “importantes desequilibrios”en su economía y a avanzar hacia un modelo impulsado por el consumo, en el que reduzca su dependencia de las exportaciones y de la inversión pública e industrial. La directora gerente del FMI, Kristalina Georgieva, alertó además de que la baja inflación china frente a la de sus principales socios comerciales había debilitado el yuan en términos reales, lo que a su vez reforzaba su empuje exportador. “Seguir apoyándose en las exportaciones podríaavivar aún más las tensiones comerciales globales”, advirtió.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432">
      <c r="A432" t="inlineStr">
        <is>
          <t>El País</t>
        </is>
      </c>
      <c r="B432" t="inlineStr">
        <is>
          <t>España</t>
        </is>
      </c>
      <c r="C432" s="5" t="inlineStr">
        <is>
          <t>La población de China cae por cuarto año consecutivo y registra la tasa de natalidad más baja de su historia</t>
        </is>
      </c>
      <c r="D432" t="inlineStr">
        <is>
          <t>Política social</t>
        </is>
      </c>
      <c r="E432" t="inlineStr">
        <is>
          <t>Negativa</t>
        </is>
      </c>
      <c r="F432" t="inlineStr">
        <is>
          <t>2026-01-19T07:55:04+01:00</t>
        </is>
      </c>
      <c r="G432" t="inlineStr">
        <is>
          <t>Diez años después del fin de la política del hijo único, la tasa de nacimientos cae a 5,63 por cada mil habitantes, el más bajo desde la creación de la República Popular</t>
        </is>
      </c>
      <c r="H432" t="inlineStr">
        <is>
          <t>Diez años después del fin de la política del hijo único, la tasa de nacimientos cae a 5,63 por cada mil habitantes, el más bajo desde la creación de la República Popular
Una década después de queChina pusiera fin a la política del hijo único, el declive demográfico del país se acelera. La población del gigante asiático se redujo en 3,39 millones de personas en 2025, según los datos revelados este lunes por la Oficina Nacional de Estadísticas (ONE). Se trata deldescenso anual más acusado desde 2022, cuando se inició una contracción demográfica que encadena ya cuatro ejercicios consecutivos. Pese a los crecientes esfuerzos de las autoridades por impulsar la natalidad, la tasa de nacimientos cayó a 5,63 por cada mil habitantes, el más bajo desde la fundación de la República Popular en 1949.
La reducción en el número de nacimientos y el rápido envejecimiento de sus habitantes se han convertido en uno de los mayores retos estructurales de la segunda economía mundial, a medida que la fuerza laboral se reduce y aumenta el número de jubilados que dependen del sistema de pensiones. La tensión se mantiene incluso en un año en el que se ha cumplido el objetivo de crecimiento de PIB, del 5%, según comunicaron también esta mañana las autoridades comunistas. En este contexto, las políticas demográficas han pasado a ocupar un lugar central en la estrategia económica de Pekín y empiezan a ser tratadas como una cuestión de seguridad nacional.
La población de China se situó al cierre de 2025 en 1.404,89 millones de habitantes, en comparación con los 1.408,28 millones del año anterior. La reducción de 3,39 millones de personas supera con creces las caídas registradas en los últimos ejercicios: de 1,39 millones en 2024, 2,08 millones en 2023 y 850.000 personas en 2022.Fue entonces cuando el país registró su primera contracción demográficadesde el periodo de hambrunas de finales de los cincuenta y principios de los sesenta del siglo pasado; un año después,cedió el puesto como nación más poblada del planeta a la India.
La ONE informó esta mañana de que en 2025 hubo un total de 7,92 millones de nacimientos frente a 11,31 millones de defunciones, lo que sitúa la tasa de crecimiento natural de la población en -2,41‰ (en 2024 fue de -0,99‰ y en 2023 de -1,48‰). La cifra confirma que el declive demográficoya no responde solamente a una falta de nacimientos, sino a un desequilibrio estructural entre una población envejecida y una base reproductiva cada vez más reducida.
“El número de nacimientos de 2025 es similar al de 1738, cuando China tenía una población de solamente 150 millones de habitantes”, advierte a través de un mensaje el demógrafo Yi Fuxiang. El Banco Mundial sitúa la tasa de reposición de China entre las más bajas del planeta: nace un bebé por cada mujer, cuando se necesitan 2,1 para que la población no disminuya. Yi asegura que es incluso más baja, de 0,98. “Cuando se introdujo la política de dos hijos en 2016 [Pekín permite hasta tres desde 2021], se esperaba que la tasa de fertilidad en 2025 fuera de 1,73, con 14,33 millones de nacimientos, y que en 2050 continuase en torno a 1,72, con 13,22 millones de nacimientos″, afirma Yi.
Según los datos oficiales, la población activa de China (de 16 a 59 años) representó un 60,6% del total en 2025, frente al 60,9% registrado en 2024. En paralelo, el grupo de mayores de 60 años aumentó hasta representar el 23% de la población (en comparación con el 22% de hace un año). Dentro de ese segmento, las personas de 65 años o más representaron el 15,9% del total, frente al 15,6% de 2024.
A medida que se reduce el número de trabajadores que cotizan, Pekín afronta más dificultades para sostener su sistema de jubilación. En los últimos años, se ha intensificado la apuesta por la automatización, especialmente en el sector manufacturero, que se ha convertido enuno de los principales motores del crecimientotras la crisis inmobiliaria de 2021. Los responsables políticos chinos confían en que la sustitución de mano de obra porrobots ayude a amortiguar el impacto del envejecimiento, una estrategia en la que China está dando pasos de gigante con respecto al resto del mundo.
Las proyecciones de Naciones Unidas anticipan un escenario de contracción demográfica a largo plazo. Según la ONU, China podría pasar de los alrededor de 1.400 millones de habitantes actuales a unos 633 millones a finales de siglo. Ese retroceso iría acompañado de un envejecimiento muy acusado de la población: hacia el año 2100, una proporción muy elevada de los chinos (45,8%) tendría 65 años o más. Ese escenario tendría implicaciones profundas no solo para el crecimiento económico y la sostenibilidad del Estado de bienestar, sino también para las aspiraciones del país de consolidarse como el gran rival estratégico de Estados Unidos.
“El auge y la caída de las grandes naciones suelen estar profundamente influenciados por las condiciones demográficas”, expresó en un discurso en 2023 el presidente chino, Xi Jinping. “Por lo tanto, la seguridad demográfica debe incorporarse al marco más amplio de la seguridad nacional y planificarse cuidadosamente”, aseveró.
El 15º plan quinquenal de China (2026-2030), la hoja de ruta para el desarrollo económico y social durante los próximos cinco años, incluye medidas parareforzar las políticas de apoyo a los nacimientos, promover una“visión positiva sobre el matrimonio y la maternidad”y reducir los costes del parto, la crianza y la educación mediante subsidios y deducciones en el impuesto sobre la renta. El Gobierno se ha comprometido a que, a partir de este año, las familias no tengan que asumir gastos directos por los costes de parto cubiertos por el sistema público de salud, e incluso la fecundación in vitro será reembolsable íntegramente a través de fondos nacionales de seguridad social.
Hasta 2025, la mayor parte de los incentivos para fomentar la natalidad dependían de programas piloto y ayudas gestionadas a nivel provincial, con coberturas desiguales según el territorio. Según estimaciones de la agencia Reuters publicadas la semana pasada, el coste potencial de las políticas para impulsar la natalidad alcanzarán los 180.000 millones de yuanes (alrededor de 22.221 millones de euros) en 2026.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433">
      <c r="A433" t="inlineStr">
        <is>
          <t>El Mundo</t>
        </is>
      </c>
      <c r="B433" t="inlineStr">
        <is>
          <t>España</t>
        </is>
      </c>
      <c r="C433" s="5" t="inlineStr">
        <is>
          <t>¿Por qué hay Big Tech de Estados Unidos y China y no de la UE?</t>
        </is>
      </c>
      <c r="D433" t="inlineStr">
        <is>
          <t>Tecnología de consumo</t>
        </is>
      </c>
      <c r="E433" t="inlineStr">
        <is>
          <t>Neutral</t>
        </is>
      </c>
      <c r="F433" t="inlineStr">
        <is>
          <t>2026-01-18T00:01:54+01:00</t>
        </is>
      </c>
      <c r="G433" t="inlineStr">
        <is>
          <t>La fragmentación europea, el escaso capital riesgo y el modelo regulatorio explican la ausencia de campeones continentales. Leer</t>
        </is>
      </c>
      <c r="H433" t="inlineStr">
        <is>
          <t>El términoBig Techse utiliza para describir a las grandes empresas tecnológicas que dominan los principales mercados digitales, gracias a su enorme tamaño, el control de plataformas esenciales y su capacidad para explotar grandes volúmenes de datos de usuarios. Aunque suele asociarse sobre todo a las compañías estadounidenses (Google, Amazon, Meta, AppleyMicrosoft), el fenómeno es más amplio e incluye también a los grandes grupos chinos, comoBaidu, AlibabayTencent,mucho menos internacionalizados que los estadounidenses.
A diferencia de los mercados tradicionales, los mercados digitales presentan características económicas particulares que favorecen inherentemente la concentración empresarial. Tres mecanismos fundamentales explican esta tendencia: los efectos de red, directos e indirectos, las economías de escala y las economías de alcance, todos ellos potenciados por la denominada ventaja del que primero mueve. Analicemos en qué consisten estos mecanismos.
Los efectos de red directos ocurren cuando el valor de un producto o servicio para un usuario aumenta a medida que más usuarios lo adoptan. Piense por ejemplo enWhatsapp, FacebookoInstagram,todos ellos productos ofrecidos porMeta.¿Qué le lleva a usted a hacer uso de estas aplicaciones en lugar de otras? Pues que muy probablemente, las personas con las que quiere interactuar cuentan con estas aplicaciones. La empresa chinaTencent,con su aplicaciónWechat,es un buen ejemplo también de este efecto.
Los efectos de red indirectos surgen cuando el valor para un grupo de usuarios depende del número de usuarios en otro lado de la plataforma. Los marketplaces digitales ilustran con claridad este mecanismo.Amazonse beneficia de un efecto de red indirecto en el que más compradores atraen a más vendedores, lo que incrementa la variedad y reduce precios, atrayendo a su vez a más compradores. Por el lado de China,Alibabaha puesto en marcha un modelo de negocio similar.
A diferencia de las industrias tradicionales, donde el crecimiento acaba generando ineficiencias de gestión y coordinación, los mercados digitales presentan economías de escala extremas y persistentes. Las empresas digitales incurren en costes fijos iniciales muy elevados en infraestructura tecnológica, I+D y desarrollo de algoritmos. Sin embargo, una vez desarrollada la infraestructura base, atender a un usuario adicional implica costes marginales mínimos, de modo que el coste medio por usuario va cayendo. Esto otorga una ventaja decisiva a las empresas de mayor tamaño: una compañía con cien millones de usuarios puede absorber estos costes mucho mejor que un competidor con solo un millón. Este patrón es especialmente visible en empresas comoGoogleyMicrosoft,cuya inversión sostenida en centros de datos, redes de fibra y capacidad de computación ha generado infraestructuras globales de enorme escala.
Las economías de escala también juegan un papel especial en relación con los datos. Mayores volúmenes de datos permiten entrenar algoritmos de aprendizaje automático más precisos, personalizar servicios con mayor efectividad, y mejorar la experiencia de usuario de formas que serían imposibles con conjuntos de datos más limitados.Googlemejora sus resultados de búsqueda analizando miles de millones de consultas; Amazon perfecciona sus recomendaciones procesando el historial de compras de cientos de millones de clientes;Facebookoptimiza su algoritmo de selección de contenidos observando las interacciones de miles de millones de usuarios. Este fenómeno también se observa claramente en las Big Tech chinas.
Las economías de alcance surgen cuando resulta más eficiente producir múltiples productos o servicios conjuntamente que de manera separada. Por ejemplo, Google aprovecha su infraestructura de búsqueda y procesamiento de datos para operar simultáneamente servicios de correo electrónico (Gmail), almacenamiento en la nube (Google Drive), mapas (Google Maps), y videoconferencia (Google Meet), entre otros. La inversión inicial en infraestructura se amortiza a través de múltiples líneas de negocio.
La interacción entre las tres fuerzas analizadas crea círculos virtuosos particularmente potentes. Los efectos de red directos e indirectos atraen usuarios hacia las plataformas más grandes; el mayor volumen de usuarios genera economías de escala que permiten inversiones superiores en calidad y funcionalidades; estas mejoras atraen más usuarios, generando más datos que perfeccionan los algoritmos; y las economías de alcance facilitan la expansión hacia mercados adyacentes. Estas características se ven reforzadas por la ventaja del que primero mueve, que permite a las empresas pioneras establecer posiciones difíciles de desafiar una vez alcanzada masa crítica.
No obstante, estos mecanismos son necesarios pero no suficientes para explicar el surgimiento de las Big Tech. La ausencia de Big Tech nativas en la UE no puede explicarse por una falta de capacidades tecnológicas o de demanda, sino por una combinación de factores estructurales que han limitado la posibilidad de alcanzar masa crítica temprana en mercados caracterizados por dinámicas de "el ganador se lo lleva todo".
En primer lugar, aunque la UE constituye formalmente un mercado interior integrado, en la práctica sigue presentando un grado significativo de fragmentación en términos de diversidad lingüística y cultural, diferencias fiscales y regulatorias, y persistencia de marcos nacionales en ámbitos como la protección del consumidor o la contratación pública. Las empresas estadounidenses y chinas pudieron crecer inicialmente en mercados domésticos grandes y relativamente homogéneos, lo que les permitió escalar con rapidez antes de enfrentarse a una competencia internacional significativa.
Un segundo factor clave reside en la financiación. El crecimiento de las Big Tech en Estados Unidos y China se apoyó en la disponibilidad de financiación abundante y paciente. En la UE, por el contrario, la financiación empresarial ha dependido históricamente en mayor medida del sistema bancario, con una menor presencia relativa de capital riesgo dispuesto a asumir riesgos elevados y horizontes más largos.
En tercer lugar, el papel del Estado es clave. En Estados Unidos y China, el crecimiento de las grandes tecnológicas tuvo lugar en un entorno de tolerancia, explícita o implícita, hacia la concentración, con una intervención pública más decidida solo cuando su poder de mercado ya estaba consolidado. En la UE, por el contrario, la política de competencia y la protección del consumidor han sido prioritarias desde las primeras fases, reflejando una preferencia institucional por mantener mercados abiertos y contestables, incluso a costa de frenar la aparición de grandes campeones. No se trata de un error, sino de una elección normativa coherente con el modelo económico y social europeo. El problema es que, en mercados digitales, esta intervención temprana puede limitar la capacidad de que surjan empresas con la dimensión necesaria para competir a escala global.
La ausencia de Big Tech europeas no responde a una falta de talento o innovación, sino a una combinación de estructuras de mercado, financiación, regulación y tiempos distintos. La UE ha priorizado la competencia y la protección del consumidor, una elección legítima, pero con costes en mercados digitales donde la escala y la velocidad son determinantes.
*Judith Arnal es investigadora principal en el Real Instituto Elcano y CEPS.</t>
        </is>
      </c>
    </row>
    <row r="434">
      <c r="A434" t="inlineStr">
        <is>
          <t>El Mundo</t>
        </is>
      </c>
      <c r="B434" t="inlineStr">
        <is>
          <t>España</t>
        </is>
      </c>
      <c r="C434" s="5" t="inlineStr">
        <is>
          <t>El crecimiento económico chino choca con el invierno demográfico</t>
        </is>
      </c>
      <c r="D434" t="inlineStr">
        <is>
          <t>Economia</t>
        </is>
      </c>
      <c r="E434" t="inlineStr">
        <is>
          <t>Negativa</t>
        </is>
      </c>
      <c r="F434" t="inlineStr">
        <is>
          <t>2026-01-19T09:21:08+01:00</t>
        </is>
      </c>
      <c r="G434" t="inlineStr">
        <is>
          <t>Con los 7,92 millones de bebés nacidos en China el año pasado, superados por los 11,31 millones de muertes, la población total se redujo en 3,39 millones Leer</t>
        </is>
      </c>
      <c r="H434" t="inlineStr">
        <is>
          <t>La revelación de los datos del crecimiento económico deChinaen 2025 ha coincidido con la primera granola de fríoque sacude al gigante asiático este año. Las alertas por fuertes nevadas y carreteras heladas, especialmente en el norte, ocupaban el lunes las portadas de las webs de los diarios estatales junto a optimistas cifras que Pekín está celebrando: un aumento del PIB del 5%, cumpliendo el objetivo fijado por los líderes chinos y confirmando la resiliencia de la segunda economía más grande del mundo.
El motor de este crecimiento sigue siendo la poderosa maquinaria manufacturera del país, que ha demostrado su capacidad de resistencia en un año marcado por una guerra comercial sin precedentes con Estados Unidos.
La semana pasada, Pekín anunció unsuperávit comercial récord de casi 1,2 billones de dólares en 2025gracias a la diversificación de sus exportaciones hacia el Sudeste Asiático, Oriente Próximo, África e incluso Europa. Sin embargo, esta dependencia cada vez mayor a la demanda externa expone varias vulnerabilidades estructurales. La fortaleza de las exportaciones no oculta los desafíos que enfrenta un país que continúa lidiando con una lenta demanda interna lenta y el hundimiento del mercado inmobiliario.
"La economía china resistió mucho mejor de lo esperado en 2025, a pesar de ser un blanco clave de los aranceles estadounidenses. El sector exportador chino ha vuelto a ser el salvador. En contraste, la demanda interna ha sido débil debido a la prolongada caída del sector inmobiliario, el pesimismo de los consumidores y el desplome de la inversión", resume un análisis de Luke Yeaman y Carol Kong, analistas del banco australiano CommBank.
La noticia que no celebran tanto en Pekín es que el crecimiento se desaceleró a un mínimo de tres años en el cuarto trimestre de 2025 (4,5% frente al ritmo del 4,8% del tercer trimestre). Y más preocupante aún es el desafío demográfico, con unatasa de natalidad que cayó a un mínimo históricodesde que hay registros. La tasa descendió a 5,63 nacimientos por cada 1.000 personas, por debajo del mínimo de 2023 de 6,39.
Con los 7,92 millones de bebés nacidos en China el año pasado, superados por los 11,31 millones de muertes,la población total se redujo en 3,39 millones. Cifras que suponen un nuevo golpe para un Gobierno que lleva años tratando de persuadir sin éxito a los jóvenes para que tengan hijos. A pesar de los esfuerzos para incentivar la natalidad, las políticas hasta ahora no han logrado cambiar la preocupante tendencia y los jóvenes se quejan de que enfrentan cada vez mayor presión por los altos costes de las vivienda, educación y vida urbana.
El envejecimiento de la población es otro desafío crítico:los mayores de 60 años alcanzaron los 323 millones, el 23% del total, un dato que presiona los sistemas de pensiones y atención sanitaria, y amplifica la urgencia de reformas estructurales en el mercado laboral.
La Oficina Nacional de Estadísticas publicó el lunes más datos que revelan un panorama económico interno con marcados desequilibrios. Las ventas minoristas, un importante barómetro del consumo, crecieron un 3,7% en 2025, mientras que la inversión total en activos fijos, que abarca grandes proyectos de infraestructura, manufactura y construcción, disminuyó un 3,8 % con respecto al año anterior. La inversión inmobiliaria se redujo un 17,2%, la producción industrial registró una expansión del 5,9% y la tasa de desempleo urbano se situó en el 5,2%.
Muchos expertos señalan que, a diferencia del sector exportador chino, la actividad interna ha seguido siendo decepcionante con el desplome del sector inmobiliario, principal depósito de la mayor parte del patrimonio familiar, que es el principal lastre para la confianza de los consumidores. Los precios de la vivienda han caído alrededor de un 20% desde que alcanzaron su máximo en 2021, cuando las autoridades pincharon la burbuja del endeudamiento excesivo en el sector.
"Intentar aumentar el gasto del consumidor ha sido un dolor de cabeza constante para Pekín. Los precios al consumidor han oscilado alrededor del 0% anual durante más de dos años. Mientras tanto, los precios al productor se han mantenido en territorio deflacionario desde octubre de 2022", apunta el análisis del CommBank.
Otro informe del HSBC subraya que el exceso de oferta en muchas industrias, como la automotriz, la siderúrgica y los bienes de consumo, es un problema crónico que deprime los precios y las ganancias. "Los precios de exportación chinos han caído más de un 20% en general desde principios de 2022. Los esfuerzos del Gobierno para controlar las guerras de precios han tenido hasta ahora un impacto mínimo", destaca.
Algunos economistas creen que China crece a un ritmo más lento de lo que sugieren las cifras oficiales. "La divergencia entre estas cifras y lo que muchos chinos sienten sugiere que el crecimiento real de China puede estar muy por debajo de lo que venden desde el Gobierno", decía Zichun Huang, economista para China en Capital Economics. La mayoría de los pronósticos indican que el crecimiento de la economía china seguirá desacelerándose en 2026.
Pekín continúa enfrentando grandes contrastes: la economía exterior parece navegar con éxito frente a las tensiones globales, mientras que la sociedad lidia con un eterno invierno demográfico.</t>
        </is>
      </c>
    </row>
    <row r="435">
      <c r="A435" t="inlineStr">
        <is>
          <t>ABC</t>
        </is>
      </c>
      <c r="B435" t="inlineStr">
        <is>
          <t>España</t>
        </is>
      </c>
      <c r="C435" s="5" t="inlineStr">
        <is>
          <t>La primera ministra japonesa convoca elecciones anticipadas impulsada por su enfrentamiento con China</t>
        </is>
      </c>
      <c r="D435" t="inlineStr">
        <is>
          <t>Geopolítica</t>
        </is>
      </c>
      <c r="E435" t="inlineStr">
        <is>
          <t>Amenaza</t>
        </is>
      </c>
      <c r="F435" t="inlineStr">
        <is>
          <t>2026-01-19T11:28:51+01:00</t>
        </is>
      </c>
      <c r="G435" t="inlineStr">
        <is>
          <t>Faltaba solo la confirmación definitiva y se ha producido este lunes. La primera ministra de Japón , Sanae Takaichi , ha anunciado en una rueda de prensa extraordinaria la convocatoria de elecciones anticipadas, una cita que devuelve a Japón a la inestabilidad política con la pretensión de superarla definitivamente. La disolución oficial de las cámaras se producirá en la sesión parlamentaria de este viernes y los comicios tendrán lugar, a priori, el próximo 8 de febrero, lo que coloca el arranque de la campaña electoral a apenas una semana vista. Takaichi cumple así con el libreto habitual: aquellos primeros ministros nipones que han alcanzado el poder mediante primarias en lugar de generales acaban convocándolas al comienzo de su mandato, para... Ver Más</t>
        </is>
      </c>
      <c r="H435" t="inlineStr">
        <is>
          <t>Jaime Santirso
Corresponsal en Pekín
Esta funcionalidad es sólo para registrados
Esta funcionalidad es sólo para registrados
Faltaba solo la confirmación definitiva y se ha producido este lunes. Laprimera ministra de Japón,Sanae Takaichi, ha anunciado en una rueda de prensa extraordinaria la convocatoria de elecciones anticipadas, una cita que devuelve a Japón a la inestabilidad política con la...pretensión de superarla definitivamente.
La disolución oficial de las cámaras se producirá en la sesión parlamentaria de este viernes y los comicios tendrán lugar, a priori, el próximo 8 de febrero, lo que coloca el arranque de la campaña electoral a apenas una semana vista. Takaichi cumple así con el libreto habitual: aquellos primeros ministros nipones que han alcanzado el poder mediante primarias en lugar de generales acaban convocándolas al comienzo de su mandato, para reforzar su legitimidad y aprovechar el tirón de la novedad.
En su caso, este resulta robusto. La última encuesta, realizada este fin de semana por el diario 'Asahi Shimbun', le concedía un índice de aprobación del 67%. Al cabo de un trimestre, Takaichi tiene poco que mostrar en política doméstica, más allá de la aprobación de un presupuesto suplementario destinado a capear el aumento del coste de vida, la principal demanda del electorado.
No así en política exterior. De fronteras para afuera, Takaichi se ha mostrado como una líder hábil: ha proclamado «una nueva era dorada en la alianza» con Estados Unidos mientras sostenía la mano deDonald Trump, y ha acercado posiciones con Corea del Sur tocando la batería conLee Jae-myung.
Sin embargo, su mayor baza no subyace en una amistad sino en todo lo contrario. La dinámica con China empezó bien,con una cordial toma de contactoconXi Jinpinga finales de octubre en el foro APEC celebrado en la ciudad surcoreana de Gyeongju. Pero la cortesía duró lo que la primera ministra tardó en abrir la boca.
Un mes después, Takaichi señaló durante una sesión parlamentaria que una hipotéticainvasión china de Taiwánpodría ser considerada una «situación que amenaza la supervivencia de Japón». Este término legal, establecido en 2015, permitiría la movilización de las Fuerzas de Autodefensa, el peculiar Ejército nipón, limitado en su operatividad por la Constitución pacifista impuesta por Estados Unidos.
Estas palabras despertaron la ira del gigante asiático, que en respuesta inició una ofensiva de máxima intensidad, conretirada de turistas, ejercicios militares, sanciones comerciales y una belicosa retórica que acusa a Japón de «retomar la senda del expansionismo» y «repetir errores históricos», en referencia a la II Guerra Mundial. La tensión ha acabado por reforzar a Takaichi, que procede del ala más conservadora del Partido Liberal Democrático (PLD).
Takaichi se había impuesto con claridad en las primarias del PLD a principios de octubre. La correlación entre liderar la formación y presidir Japón solía resultar inmediata. No en vano, el PLD ha gobernado durante66 de los últimos 70 años, pero se quebró después de que el primer ministro saliente,Shigeru Ishiba, perdiera la mayoría en ambas cámaras en menos de un año.
El trámite se complicó aún más al cabo de un mes, cuando los budistas conservadores de Komeito rompieron la coalición con el PLD, vigente desde hace 26 años, generando así la posibilidad de que la oposición conformara una mayoría alternativa por primera vez desde 2012. La matemática acompañaba, pero la diplomacia no: Takaichi tendió la mano a los populistas de centroderecha de Ishin no Kai –el Partido de la Innovación–, y con su apoyo pudo convertirse enla única primera ministraen la historia de Japón.
Ahora bien: al otro lado no han estado inmóviles. Ante la perspectiva de elecciones anticipadas, Komeito se aproximó a la primera fuerza opositora, el Partido Democrático Constitucional (PDC), y juntos formaron la semana pasada la Alianza de Centro Reformista, en respuesta al «giro derechista» de la política nacional.
Las elecciones del mes que viene, por tanto, presentan un inusitado aspecto bipartidista: a un lado el PLD e Ishin –199 y 34 escaños en la Cámara Baja, respectivamente– y al otro el PDC más Komeito –148 y 24–. Un escenario que dota de centralidad estratégica al quinto en discordia, el Partido Democrático para el Pueblo (PDPP) –27–, quepodría decantar la victoriaen un sentido u otro.
Takaichi, no obstante, confía en su capacidad de mejorar la precaria posición heredada de Ishiba y avanzar por la senda de su maestro, el difunto estadistaShinzo Abe, hasta repetir su principal logro: el de conformar una nueva estabilidad que, en su caso, no haga de su liderazgo una anomalía, empezando por su género.</t>
        </is>
      </c>
    </row>
    <row r="436">
      <c r="A436" t="inlineStr">
        <is>
          <t>ABC</t>
        </is>
      </c>
      <c r="B436" t="inlineStr">
        <is>
          <t>España</t>
        </is>
      </c>
      <c r="C436" s="5" t="inlineStr">
        <is>
          <t>Trump vincula su interés en Groenlandia con no recibir el Nobel: «Ya no me siento obligado a pensar sólo en la paz»</t>
        </is>
      </c>
      <c r="D436" t="inlineStr">
        <is>
          <t>Geopolítica</t>
        </is>
      </c>
      <c r="E436" t="inlineStr">
        <is>
          <t>Amenaza</t>
        </is>
      </c>
      <c r="F436" t="inlineStr">
        <is>
          <t>2026-01-19T10:53:05+01:00</t>
        </is>
      </c>
      <c r="G436" t="inlineStr">
        <is>
          <t>El presidente estadounidense, Donald Trump , ha comunicado al primer ministro noruego que ya no se siente obligado a pensar «sólo en la paz», después de que el Instituto noruego no le concediera el correspondiente premio Nobel, según un mensaje publicado en varios medios este lunes. «Teniendo en cuenta que su país decidió no darme el premio Nobel de la Paz por haber detenido ocho guerras o más, ya no me siento obligado a pensar sólo en la paz», escribió Trump en un mensaje enviado al primer ministro de Noruega, Jonas Gahr Store , publicado en varios medios. «El mundo no estará seguro a menos que tengamos un control total y completo sobre Groenlandia», añadió el dirigente republicano en ese mensaje. La autenticidad del mensaje ha sido confirmada a AFP por una fuente cercana, y por el propio primer ministro al diario noruego 'VG'. Trump no ha dejado de airear su enfado por no haber recibido el pasado año el Nobel de la Paz, que fue para la venezolana María Corina Machado . La opositora entregó no obstante su medalla del Nobel a Trump en un encuentro en la Casa Blanca la semana pasada. Argumentó que «se lo merece», pese a que el republicano ha apostado por Delcy Rodríguez como sucesora de Nicolás Maduro . El comité Nobel de Oslo, que otorga el galardón de la Paz, matizó que más allá de lo que ocurra con la medalla, «es y será siempre el galardonado inicial quien permanecerá en la historia como el ganador». Tras la captura del presidente Nicolás Maduro en un operativo militar norteamericano en Caracas el 3 de enero, Trump ha centrado ahora sus amenazas en Groenlandia, un territorio autónomo de Dinamarca rico en minerales. El presidente estadounidense argumenta que «necesita» la isla para evitar que Rusia y China implanten su hegemonía en el Ártico, y amenaza con aranceles a ocho países europeos que manifestaron su firme oposición a dicho plan expansionista, entre ellos Reino Unido, Alemania, Francia y Noruega.</t>
        </is>
      </c>
      <c r="H436" t="inlineStr">
        <is>
          <t>AFP
Esta funcionalidad es sólo para registrados
Esta funcionalidad es sólo para registrados
El presidente estadounidense,Donald Trump, ha comunicado al primer ministro noruego que ya no se siente obligado a pensar «sólo en la paz», después de que el Instituto noruego no le concediera el correspondiente premio Nobel, según un mensaje publicado en varios medios este...lunes.
«Teniendo en cuenta que su país decidió no darme el premio Nobel de la Paz por haber detenido ocho guerras o más, ya no me siento obligado a pensar sólo en la paz», escribió Trump en un mensaje enviado al primer ministro de Noruega,Jonas Gahr Store, publicado en varios medios. «El mundo no estará seguro a menos que tengamos un control total y completo sobre Groenlandia», añadió el dirigente republicano en ese mensaje.
La autenticidad del mensaje ha sido confirmada a AFP por una fuente cercana, y por el propio primer ministro al diario noruego 'VG'.
Trump no ha dejado de airear su enfado por no haber recibido el pasado año el Nobel de la Paz, que fue para la venezolanaMaría Corina Machado. La opositora entregó no obstante su medalla del Nobel a Trump en un encuentro en la Casa Blanca la semana pasada. Argumentó que «se lo merece», pese a que el republicano ha apostado porDelcy Rodríguezcomo sucesora deNicolás Maduro.
El comité Nobel de Oslo, que otorga el galardón de la Paz, matizó que más allá de lo que ocurra con la medalla, «es y será siempre el galardonado inicial quien permanecerá en la historia como el ganador».
Tras la captura del presidenteNicolás Maduroen un operativo militar norteamericano en Caracas el 3 de enero, Trump ha centrado ahora sus amenazas en Groenlandia, un territorio autónomo de Dinamarca rico en minerales.
El presidente estadounidense argumenta que «necesita» la isla para evitar que Rusia y China implanten su hegemonía en el Ártico, y amenaza con aranceles a ocho países europeos que manifestaron su firme oposición a dicho plan expansionista, entre ellos Reino Unido, Alemania, Francia y Noruega.</t>
        </is>
      </c>
    </row>
    <row r="437">
      <c r="A437" t="inlineStr">
        <is>
          <t>ABC</t>
        </is>
      </c>
      <c r="B437" t="inlineStr">
        <is>
          <t>España</t>
        </is>
      </c>
      <c r="C437" s="5" t="inlineStr">
        <is>
          <t>El FMI eleva la previsión de crecimiento de España al 2,3% en 2026</t>
        </is>
      </c>
      <c r="D437" t="inlineStr">
        <is>
          <t>Economia</t>
        </is>
      </c>
      <c r="E437" t="inlineStr">
        <is>
          <t>Neutral</t>
        </is>
      </c>
      <c r="F437" t="inlineStr">
        <is>
          <t>2026-01-19T10:36:38+01:00</t>
        </is>
      </c>
      <c r="G437" t="inlineStr">
        <is>
          <t>El Fondo Monetario Internacional (FMI) ha vuelto a revisar al alza sus expectativas de crecimiento para la economía española tanto para este año como para el siguiente , con un ritmo de expansión previsto del 2,3% en 2026, tres décimas más de lo anticipado el pasado mes de octubre, y del 1,9% en 2027, lo que implica una mejora de dos décimas respecto del último pronóstico de la institución con sede en Washington. A pesar de que las proyecciones de crecimiento del FMI para España suponen una sustancial desaceleración respecto del aumento del 2,9% del PIB estimado para 2025, España se situará este año como la gran economía europea con mejor desempeño, ya que casi doblaría el ritmo de expansión de la zona euro (1,3%), y solo quedaría una décima por debajo del crecimiento del 2,4% previsto para Estados Unidos. Con la última mejora de previsiones del FMI, el pronóstico para el ejercicio en curso de la institución internacional supera incluso la expectativa del propio Gobierno español , que en noviembre mantuvo en el 2,2% su proyección para 2026, aunque la previsión actualizada del 1,9% de cara al próximo año se sitúa dos décimas por debajo del 2,1% anticipado por el Ejecutivo español y, de confirmarse, supondría el menor ritmo de expansión de la economía española desde 2014, con la excepción de la contracción de 2020 por la pandemia de Covid-19. En cualquier caso, las proyecciones actualizadas del FMI vuelven a destacar el desempeño de la economía española entre las grandes economías desarrolladas, puesto que únicamente EE.UU. crecerá más que España este año y el siguiente, con previsiones del 2,4% en 2026 y del 2% en 2027, tras ver mejorada en tres décimas la proyecciones de este año, pero rebajada en una la del próximo ejercicio. En el caso de la zona euro, el FMI eleva una décima su pronóstico para este año, hasta el 1,3%, mientras que mantiene sin cambios en el 1,4% el de 2027, después de mejorar en dos décimas, hasta el 1,1%, la proyección de crecimiento para Alemania en 2026 y mantener estable en el 1,5% la del próximo año. En el caso de Francia, el FMI mejora su pronóstico para 2026 al 1%, una décima más, y reitera la estimación del 1,2% para 2027, mientras que para Italia augura un crecimiento del PIB del 0,7% para cada uno de los dos ejercicios, lo que implica una rebaja este año de una décima, pero una revisión al alza de la misma proporción de cara a 2027. «El crecimiento ligeramente más rápido en 2027 refleja los aumentos proyectados del gasto público, especialmente en Alemania, junto con el sólido desempeño continuo en Irlanda y España», expone el FMI, aunque avisa de que la moderada tasa de crecimiento anticipada para la eurozona refleja dificultades estructurales no resueltas. En este sentido, prevé que el impacto del aumento del gasto en defensa se materialice solo en los años posteriores, dados los compromisos de alcanzar gradualmente los niveles objetivo para 2035, mientras que, en comparación con otras regiones, la zona euro se beneficia menos del reciente impulso a la inversión tecnológica, mientras que los efectos persistentes del aumento del coste de la energía tras la invasión de Ucrania seguirán lastrando el sector manufacturero, con presión adicional por la apreciación del euro. MEJORA EL CRECIMIENTO MUNDIAL. A nivel global, las nuevas previsiones del FMI apuntan a un crecimiento mundial del 3,3% en 2026, en línea con el del año pasado y dos décimas más de lo esperado anteriormente, mientras que mantiene sin cambios en el 3,2% la estimación para 2027. En el caso de las economías avanzadas, el FMI espera una expansión este año del 1,8%, frente al 1,6% estimado previamente, mientras que el año próximo el crecimiento sería del 1,7%, sin cambios respecto de octubre. Para las economías emergentes, el crecimiento esperado mejora dos décimas, hasta el 4,2% en 2026, pero empeora una décima para 2027, con un 4,1%. Para China, la previsión se revisa tres décimas al alza este año, hasta el 4,5%, aunque el FMI recorta dos décimas la del año que viene, hasta el 4%. De su lado, India ve mejorada dos décimas si previsión pàra 2026, hasta el 6,4%, y confirmada, también en el 6,4%, la de 2027. En su análisis, la institución dirigida por Kristalina Georgieva apunta que este desempeño estable responde «al equilibrio de fuerzas divergentes», ya que los factores adversos derivados de los cambios en las políticas comerciales se ven compensados por los factores favorables derivados del aumento de la inversión en tecnología, incluida la inteligencia artificial (IA), así como por medidas de apoyo fiscal y monetario, unas condiciones financieras ampliamente expansivas y la adaptabilidad del sector privado. «Se espera que el crecimiento mundial se mantenga estable, con una desaceleración del impulso en los sectores de alta tecnología, que seguirá compensando parcialmente el lastre en otros sectores», señala el FMI, destacando que, si bien se proyecta que los aranceles y la incertidumbre seguirán lastrando el nivel de actividad, se espera que su efecto sobre el crecimiento se desvanezca durante 2026 y 2027. Por otro lado, se espera que la inflación general mundial disminuya de un estimado del 4,1% en 2025 al 3,8% en 2026 y al 3,4% en 2027. Se espera que la inflación vuelva al objetivo de forma más gradual en Estados Unidos que en otras grandes economías. No obstante, el FMI advierte de que los riesgos para las perspectivas siguen siendo a la baja, destacando que la reevaluación de las expectativas en relación con la IA podría provocar una disminución de la inversión y «desencadenar una corrección abrupta en los mercados financieros», que se extendería desde las empresas vinculadas a la IA a otros segmentos y erosionaría la riqueza de los hogares. Asimismo, avisa de que las tensiones comerciales podrían recrudecerse, prolongando la incertidumbre y lastrando aún más la actividad, además del riesgo de que surjan tensiones políticas internas o geopolíticas, introduciendo nuevos niveles de incertidumbre y perturbando la economía mundial a través de su impacto en los mercados, las cadenas de suministro y los precios de las materias primas. Al mismo tiempo, el FMI señala que un mayor déficit fiscal y una elevada deuda pública podrían ejercer presión sobre los tipos de interés a largo plazo y, a su vez, sobre las condiciones financieras en general. Por el lado positivo, la institución apunta que la actividad podría verse impulsada aún más por la inversión relacionada con la IA y eventualmente transformarse en crecimiento sostenible si una adopción más rápida de esta tecnología se traduce en fuertes aumentos de productividad y un mayor dinamismo empresarial. De este modo, el FMI considera crucial reconstruir la capacidad fiscal y mantener la sostenibilidad de la deuda pública ante la persistencia de las apremiantes necesidades de gasto y subraya que los esfuerzos para reponer los colchones fiscales deben basarse en supuestos realistas, incluidos los relativos a las presiones del gasto a largo plazo, y en prácticas sólidas de gestión de la deuda, buscando al mismo tiempo un equilibrio adecuado para un ajuste que favorezca el crecimiento. Por otro lado, para estabilizar las expectativas y fomentar la inversión en un conjunto más amplio de sectores, insta a los países a priorizar la reducción de la incertidumbre generada y recomienda «establecer y adherirse a marcos de política comercial transparentes y coherentes». «Esto implica impulsar los esfuerzos multilaterales en relación con los bienes comunes globales clave, actualizar las regulaciones internacionales cuando sea posible y explorar soluciones regionales o plurilaterales cuando corresponda», apunta.</t>
        </is>
      </c>
      <c r="H437" t="inlineStr">
        <is>
          <t>Bruno Pérez
Esta funcionalidad es sólo para registrados
Esta funcionalidad es sólo para registrados
El Fondo Monetario Internacional (FMI) ha aprovechado su actualización de previsiones de invierno para alinear sus expectativas sobre la economía española a lo que la mayoría de las instituciones internacionales e institutos de análisis internacionales ya habían pronosticado:España mantendrá una fuerte inercia de crecimiento...este año y el que viene a la espera de conocer el efecto real que el repliegue de los fondos europeos y de otros factores que han impulsado la economía española en los últimos años tiene sobre el potencial de crecimiento del país.
El organismo hacorregido al alza sus previsiones para 2026, hasta el 2,3%, y para 2027, hasta el 1,9%. Los analistas del FMI no solo comparten la previsión del Gobierno para este año sino que incluso la mejoran una décima, pero esperan, por el contrario, una desaceleración más pronunciada de cara a 2027, ejercicio en el que Economía prevé un crecimiento del 2,1% y el FMI pronostica un 1,9%. Para 2025 estiman que la economía creció un 2,9% y un 0,7% en el último trimestre.
La economía española continuará creciendo, no obstante,por encima del nivel de las economías avanzadas, para las que el Fondo pronostica un crecimiento medio del 1,8% este año y del 1,7% en 2027 y también por encima de los grandes países europeos. Tras salir en 2025 de la recesión, Alemania crecerá un 1,1% este año y un 1,5% al calor del ambicioso programa de gasto público lanzado por el canciller Friedrich Merz; Francia, enmarañada en un grave problema fiscal crecerá un 1% y un 1,2%, respectivamente; e para Italia el FMI augura un crecimiento muy tenue del 0,7% en ambos ejercicios. El crecimiento global se mantendrá en el entorno del 3,3% como sucedió en 2025.
En relación a la economía española el informe de invierno del fondo destaca la contribución al crecimiento de los sectores tecnológicos, aunque aún modesta, y el vigoroso comportamiento de su economía.
El FMI concluye que el lastre de las convulsiones en las relaciones comerciales globales impuesto por la amenaza arancelaria se ha compensado en gran medida por el impacto de la inversión tecnológica, muy especialmente en Estados Unidos y Asia, y en otros casos -como Europa- por el esfuerzo de la política fiscal. Sin embargo,su mirada al futuro es preocupada. Los analistas del Fondo consideran que "las perspectivas siguen expuestas a factores adversos" y que una potencial "revaluación de las expectativas de crecimiento de la productividad asociadas a la IA" podría dar lugar a un declive de la inversión y, sobre todo, a una corrección brusca en los mercados financieros,agitando el fantasma del célebre desplome de las 'puntocom'de finales de los 90 y principios de siglo.</t>
        </is>
      </c>
    </row>
    <row r="438">
      <c r="A438" t="inlineStr">
        <is>
          <t>ABC</t>
        </is>
      </c>
      <c r="B438" t="inlineStr">
        <is>
          <t>España</t>
        </is>
      </c>
      <c r="C438" s="5" t="inlineStr">
        <is>
          <t>China se concede un «exagerado» crecimiento del 5% en 2025</t>
        </is>
      </c>
      <c r="D438" t="inlineStr">
        <is>
          <t>Economia</t>
        </is>
      </c>
      <c r="E438" t="inlineStr">
        <is>
          <t>Negativa</t>
        </is>
      </c>
      <c r="F438" t="inlineStr">
        <is>
          <t>2026-01-19T09:19:47+01:00</t>
        </is>
      </c>
      <c r="G438" t="inlineStr">
        <is>
          <t>En su famosa teoría, Albert Einstein estableció la relatividad del espacio y el tiempo en relación con la velocidad de la luz, y lo mismo podría decirse hoy sobre la velocidad de la economía china . El PIB del gigante asiático creció en 2025 un supuesto 5%, según cifras oficiales desveladas este lunes. El dato clava hasta la décima el objetivo gubernamental, fijado en la reunión anual del aparato legislativo el pasado mes de marzo «alrededor del 5%», sintagma elevado a profecía autocumplida pese al delicado contexto externo e interno, entre conflictos comerciales y desequilibrios estructurales. «Aunque el crecimiento del conjunto del año se situó en el 5% interanual, en línea con el objetivo del Gobierno, creemos que las cifras... Ver Más</t>
        </is>
      </c>
      <c r="H438" t="inlineStr">
        <is>
          <t>Jaime Santirso
Corresponsal en Pekín
Esta funcionalidad es sólo para registrados
Esta funcionalidad es sólo para registrados
En su famosa teoría, Albert Einstein estableció la relatividad del espacio y el tiempo en relación con la velocidad de la luz, y lo mismo podría decirse hoy sobre la velocidad de la economíachina. El PIB del gigante asiático creció en 2025 un...supuesto 5%, según cifras oficiales desveladas este lunes.
El dato clava hasta la décima el objetivo gubernamental, fijado en la reunión anual del aparato legislativo el pasado mes de marzo «alrededor del 5%», sintagma elevado a profecía autocumplida pese al delicado contexto externo e interno, entre conflictos comerciales y desequilibrios estructurales.
«Aunque el crecimiento del conjunto del año se situó en el 5% interanual, en línea con el objetivo del Gobierno,creemos que las cifras oficiales exageran el ritmo de expansión económica en al menos 1,5 puntos porcentuales», apunta Zichun Huang, economista para China de la consultora Capital Economics. «Aunque todavía no contamos con nuestro indicador interno alternativo, estimamos que el crecimiento real para 2025 probablemente se sitúe entre el 3 y el 3,5%».
Durante la presentación de los datos oficiales, el responsable de la Oficina Nacional de Estadística, Kang Yi, ha instado a «adoptar políticas macroeconómicas más proactivas y eficaces, seguir ampliando la demanda interna y mejorar la oferta [...] para lograr un buen comienzo del periodo del 15o Plan Quinquenal».
Un llamamiento que implica un cambio de tendencia, pues el cuarto trimestre supuso el más débil en la serie anual.El PIB repuntó un 4,5% de octubre a diciembre, frente al 4,8% del periodo anterior. Este bagaje supone el ritmo trimestral más bajo desde finales de 2022, cuando el país todavía sufría el impacto de la pandemia y la desastrosa política de covid-cero.
La economía china, entretanto, se sustenta gracias a su comercio exterior. Las exportaciones representan un 32,7% de su crecimiento, la mayor proporción desde 1997. Así lo demuestran las dimensiones récord de su superávit comercial, el cual rebasó en 2025 por primera vez la frontera del billón de euros. A lo largo del curso pasado, la diferencia entre los bienes y servicios exportados e importados dejó un saldo positivo de 8,51 billones de yuanes (1,05 billones de euros), el más alto de su historia.
Las pérdidas motivadas por la guerra comercial con Estados Unidos quedaroncompensadas por las ganancias en otros frentescomo Latinoamérica, el Sudeste Asiático, África y la Unión Europea, facilitadas por una divisa mantenida artificialmente por debajo de su valor real, junto al énfasis en la autosuficiencia como sustitución de importaciones.
Kang ha celebrado que China haya soportado «múltiples presiones» para mantener «el impulso de un crecimiento estable», al tiempo que alertaba de la «intensificación y persistencia» de «problemas crónicos y nuevos desafíos en el desarrollo económico».
El primero de ellos, la debilidad del consumo, el cualrepresenta un 52% del crecimiento, ratio muy inferior a la de otras grandes economías. Las ventas al por menor, índice representativo de esta partida, se ralentizaron hasta el 0,9% en diciembre frente al 1,3% de noviembre, cerrando el año en un 3,7%.
El sector inmobiliario, que acapara entre un cuarto y un quinto del PIB, constituye otro frente problemático.La inversión inmobiliaria se contrajo un 17,2% en 2025, prolongando una caída que arrastra desde hace años. Un análisis publicado hace dos semanas por el medio especializado 'Caixin' apuntaba que «los ingresos por la venta de suelo residencial han caído alrededor de un 65% en 2025 respecto a su máximo en 2020».
«De cara al futuro, es probable que la inversión vinculada a la inteligencia artificial cobre fuerza este año, perose prevé que las exportaciones aporten un menor respaldo al crecimiento. El Banco Popular de China está dando señales de que se avecinan recortes de los tipos de interés, con una posible decisión incluso tan pronto como mañana. Sin embargo, una relajación monetaria incremental no impulsará la economía. Esperamos que el crecimiento de este año sea, al menos, ligeramente más débil que en 2025», concluye Huang.
Sin embargo, la velocidad oficial de la economía china, como la de la luz, se mantiene constante: la próxima reunión anual del aparato legislativo, programada para dentro de dos meses, podría mantener el objetivo oficial entre el 4,5 y el 5%.</t>
        </is>
      </c>
    </row>
    <row r="439">
      <c r="A439" t="inlineStr">
        <is>
          <t>ABC</t>
        </is>
      </c>
      <c r="B439" t="inlineStr">
        <is>
          <t>España</t>
        </is>
      </c>
      <c r="C439" s="5" t="inlineStr">
        <is>
          <t>El científico de Ronda que voló diez minutos en el siglo IX</t>
        </is>
      </c>
      <c r="D439" t="inlineStr">
        <is>
          <t>Cultura y ciencia</t>
        </is>
      </c>
      <c r="E439" t="inlineStr">
        <is>
          <t>No se habla de China</t>
        </is>
      </c>
      <c r="F439" t="inlineStr">
        <is>
          <t>2026-01-19T13:04:28+01:00</t>
        </is>
      </c>
      <c r="G439" t="inlineStr">
        <is>
          <t>Hoy en día, un cráter de la Luna, un aeropuerto en Irak y un puente de Córdoba llevan el nombre de Abbás Ibn Firnás, a pesar de que vivió solo 35 años en el siglo IX. No mucha gente sabe quién es, aunque en los últimos tiempos se han multiplicado los esfuerzos por dar a conocer los logros de este inventor, ingeniero y químico que protagonizó uno de los hitos más importantes de la historia de la aviación en plena Edad Media. Sí, de la aviación, ha leído bien, aunque faltaran todavía mil años antes de que se inventara el avión.Esta última hazaña se ha contado de mil formas, pero casi siempre olvidándose de las aportaciones de Ibn Firnás en la lejana época que los musulmanes habitaron la Península Ibérica. Uno de ellos asegura que, el 21 de noviembre de 1783, cuando faltaban cinco minutos para el mediodía, asomó majestuoso en el cielo de París, en la zona del Bois de Boulogne, un gran globo de color azul y oro. Faltaban todavía seis años para que estallara la Revolución Francesa . Debió ser como un milagro para los miles de vecinos que irrumpieron en las calles, tejados y parques de la capital francesa para verlo.En 1981, el libro 'Historia de la aviación' (Viscontea, 1981) detallaba lo ocurrido así: «La parte superior estaba adornada con flores de lis doradas y la parte inferior ostentaba los 12 signos del zodiaco y el emblema real. Suspendida del globo había una plataforma circular que, a imitación de un palco de la ópera, estaba enmarcada por paños drapeados de color púrpura». A continuación, sentenciaba: «Dentro de la plataforma se encontraban los primeros hombres que hayan volado jamás: Pilatre de Rozier, un físico de 29 años, y el comandante François Laurent, oficial de Infantería. El globo, a mil metros de altura, atravesó el cielo de París».Noticia Relacionada estandar No 'Humillar a España': el documentó donde Gran Bretaña planificó la caída del Imperio español Israel Viana Aunque nunca se ha confirmado el autor de este plan, fue redactado a principios del siglo XIX y se mantuvo en secreto durante varias décadasSin embargo, se equivoca, no porque el episodio no sea cierto, sino porque Rozier y Laurent no fueron los «primeros hombres en volar». Ibn Firnás, un científico e inventor nacido en Ronda (Málaga), lo consiguió un milenio antes. Nada menos que en el año 852, jugándose la vida al saltar hasta dos veces desde una torre de cien metros de altura en Córdoba, con unas alas de madera y tela. En el segundo intento, lejos de matarse, logró mantenerse en el aire entre uno y diez minutos, dependiendo de la fuente que se consulte.La gesta ignoradaLa hazaña de este andalusí fue ignorada por los historiadores durante los siglos siguientes, quizá porque desde su exitoso salto mortal a mediados del siglo IX nadie lo volvió a intentar hasta la época de Napoleón y el episodio cayó en el olvido. Hoy, sin embargo, es considerado uno de los principales pioneros de la aeronáutica y el antecesor de Leonardo da Vinci, por el hecho incontestable de que fue el primer ser humano que inventó un artilugio para volar. Se cree que el genio del Renacimiento italiano pudo tener acceso a algunos de los dibujos o escritos del sabio rondeño cuando diseñó su máquina voladora en el siglo XIV.«Debió trasladarse a Córdoba muy joven, atraído por las posibilidades que la capital ofrecía a personas con sus inquietudes»Firnás nació en el seno de una familia bereber, posiblemente de la tribu Masmuda que había llegado a la Serranía de Ronda en la primera mitad del siglo VIII. «Este inventor debió trasladarse a Córdoba muy joven, atraído por las posibilidades que la capital andalusí ofrecía a las personas con las inquietudes que tenía y, también, por las continuas revueltas que imperaban en la cora de Takurunna [demarcación territorial de Al-Andalus donde se encontraba Ronda] en la primera mitad del siglo IX», apunta Antonio R. Acedo en su artículo 'El sabio de Abbás Ibn Firnás, un renacentista del siglo IX' .Este investigador de la Sociedad Española de Historia de las Ciencias y de las Técnicas cuenta que Ibn Firnás cultivó casi todas las disciplinas del saber, tanto en el área de la investigación científica y técnica como en el de la creación literaria y musical. Era un hombre con una inteligencia excepcional y unas enorme capacidad de trabajo, que estaba dotado de un espíritu que recuerda al de los genios del Renacimiento italiano. Introdujo tantas novedades que algunas fuentes históricas emplean frecuentemente con él la expresión de «el primero en al-Ándalus que…».El segundo intentoEn la biografía de la Real Academia de la Historia, Fernando Gómez del Val explica que nuestro protagonista estudió el vuelo de las aves durante varios años antes de realizar su primer saltó desde la torre cordobesa. Algunas fuentes indican que esta primera tentativa se produjo desde la ladera de una montaña. En lo que coinciden algunos relatos es en que lo hizo envuelto en unas voluminosas prendas bajo la creencia de que así podría volar, pero fracasó, aunque relativamente. Según los testimonios contemporáneos, «los pliegues de su vestimenta contenían bastante aire y el golpe contra el suelo le permitió no sufrir heridas de consideración». Es decir, que su descenso desde los cien metros de altura debió ser parecido al de un paracaídas.Ibn Firnás no se dio por vencido y lo volvió a intentar por segunda vez con un ingenio diferente y perfeccionado que consistía en una especie de alas. En esta ocasión invitó a los cordobeses, incluido el propio emir, a que fueran testigos. En presencia de todos, se lanzó al aire desde los cien metros de altura. A pesar de su edad, demostró poseer una excelente forma física y, sobre todo, una gran confianza en su diseño y algo de instinto suicida. Y no se equivocó, porque se obró el milagro. Durante un tiempo consiguió planear en el aire durante un tiempo, antes sentir la fatiga para manejar aquel artilugio de grandes dimensiones. En ese momento intentó tomar tierra, pero no lo hizo con la suavidad esperada.Plumas sobre seda blancaAunque se perdió en el tiempo con los siglos, el relato del vuelo debió ser muy conocido en aquella época y se convirtió en una especie de leyenda. Historiadores como Al-Maghribi, del siglo XIII, y Al-Maqqari, de principios del XVIII, recogieron la hazaña. No obstante, la fuente común a la que todos aluden es Ibn Hayyán, que lo contó así en su obra 'Muqtabis II-1' del principios del siglo XI:«Algún maestro dice que se las había ingeniado para volar, vistiéndose de plumas sobre seda blanca»«Algún maestro dice que se las había ingeniado para volar, vistiéndose de plumas sobre seda blanca y añadiendo unas alas de estructura calculada con las que pudo elevarse en el aire y volar desde la parte de la Arruzafa, yendo por el aire y evolucionando en él hasta posarse a gran distancia del lugar de partida. Su aterrizaje, sin embargo, fue malo, pues se hizo daño en el trasero. No tuvo en cuenta que las aves se posan echando el peso sobre el trasero. Asustó a los campesinos que le vieron volar y se hacían lenguas de lo que habían visto sin saber qué era».Acedo califica de interesante la referencia a la utilización de sedas en el traje de Firnás, pues fue uno de los primeros que usó este tipo de tela en Al-Ándalus. Él también se decanta por la opción de la ladera y escribe que el lugar idóneo para nuestro protagonista fue al-Rusafa, a unos tres kilómetros al noroeste de Córdoba, en una colina rodeada de vegetación en la falda de la sierra cordobesa. Para realizar su proeza, añade, debió elegir la pendiente menos pronunciada y, al mismo tiempo, la más larga y uniforme, porque con sus conocimientos esperaba que en el aire desarrollase una recta descendente para amortiguar el golpe.Tras planear durante un buen rato, no logró maniobrar adecuadamente a la hora de tomar tierra y cayó con violencia en el suelo. A raíz del golpe se produjo una lesión en la espalda que arrastró hasta el final de su vida. Eso le impidió volver a intentarlo, pero parece ser que siguió investigando hasta concluir que el accidente se podría haber evitado si sus alas hubiesen contado con una cola como la de los pájaros.</t>
        </is>
      </c>
      <c r="H439" t="inlineStr">
        <is>
          <t>Israel Viana
Madrid
Esta funcionalidad es sólo para registrados
Esta funcionalidad es sólo para registrados
Hoy en día, un cráter de la Luna, un aeropuerto en Irak y un puente de Córdoba llevan el nombre de Abbás Ibn Firnás, a pesar de que vivió solo 35 años en el siglo IX. No mucha gente sabe quién es, aunque en...los últimos tiempos se han multiplicado los esfuerzos por dar a conocer los logros de este inventor, ingeniero y químico que protagonizó uno de los hitos más importantes de la historia de la aviación en plena Edad Media. Sí, de la aviación, ha leído bien, aunque faltaran todavía mil años antes de que se inventara el avión.
Esta última hazaña se ha contado de mil formas, pero casi siempre olvidándose de las aportaciones de Ibn Firnás en la lejana época que los musulmanes habitaron la Península Ibérica. Uno de ellos asegura que, el 21 de noviembre de 1783, cuando faltaban cinco minutos para el mediodía, asomó majestuoso en el cielo de París, en la zona del Bois de Boulogne, un gran globo de color azul y oro. Faltaban todavía seis años para que estallara laRevolución Francesa. Debió ser como un milagro para los miles de vecinos que irrumpieron en las calles, tejados y parques de la capital francesa para verlo.
En 1981, el libro'Historia de la aviación'(Viscontea, 1981) detallaba lo ocurrido así: «La parte superior estaba adornada con flores de lis doradas y la parte inferior ostentaba los 12 signos del zodiaco y el emblema real. Suspendida del globo había una plataforma circular que, a imitación de un palco de la ópera, estaba enmarcada por paños drapeados de color púrpura». A continuación, sentenciaba: «Dentro de la plataforma se encontraban los primeros hombres que hayan volado jamás: Pilatre de Rozier, un físico de 29 años, y el comandante François Laurent, oficial de Infantería. El globo, a mil metros de altura, atravesó el cielo de París».
Sin embargo, se equivoca, no porque el episodio no sea cierto, sino porque Rozier y Laurent no fueron los «primeros hombres en volar». Ibn Firnás, un científico e inventor nacido en Ronda (Málaga), lo consiguió un milenio antes. Nada menos que en el año 852, jugándose la vida al saltar hasta dos veces desde una torre de cien metros de altura en Córdoba, con unas alas de madera y tela. En el segundo intento, lejos de matarse, logró mantenerse en el aire entre uno y diez minutos, dependiendo de la fuente que se consulte.
La hazaña de este andalusí fue ignorada por los historiadores durante los siglos siguientes, quizá porque desde su exitoso salto mortal a mediados del siglo IX nadie lo volvió a intentar hasta la época de Napoleón y el episodio cayó en el olvido. Hoy, sin embargo, es considerado uno de los principales pioneros de la aeronáutica y el antecesor de Leonardo da Vinci, por el hecho incontestable de que fue el primer ser humano que inventó un artilugio para volar. Se cree que el genio delRenacimiento italianopudo tener acceso a algunos de los dibujos o escritos del sabio rondeño cuando diseñó su máquina voladora en el siglo XIV.
«Debió trasladarse a Córdoba muy joven, atraído por las posibilidades que la capital ofrecía a personas con sus inquietudes»
Firnás nació en el seno de una familia bereber, posiblemente de la tribu Masmuda que había llegado a la Serranía de Ronda en la primera mitad del siglo VIII. «Este inventor debió trasladarse a Córdoba muy joven, atraído por las posibilidades que la capital andalusí ofrecía a las personas con las inquietudes que tenía y, también, por las continuas revueltas que imperaban en la cora de Takurunna [demarcación territorial de Al-Andalus donde se encontraba Ronda] en la primera mitad del siglo IX», apunta Antonio R. Acedo en su artículo'El sabio de Abbás Ibn Firnás, un renacentista del siglo IX'.
Este investigador de la Sociedad Española de Historia de las Ciencias y de las Técnicas cuenta que Ibn Firnás cultivó casi todas las disciplinas del saber, tanto en el área de la investigación científica y técnica como en el de la creación literaria y musical. Era un hombre con una inteligencia excepcional y unas enorme capacidad de trabajo, que estaba dotado de un espíritu que recuerda al de los genios del Renacimiento italiano. Introdujo tantas novedades que algunas fuentes históricas emplean frecuentemente con él la expresión de «el primero en al-Ándalus que...».
En la biografía de la Real Academia de la Historia, Fernando Gómez del Val explica que nuestro protagonista estudió el vuelo de las aves durante varios años antes de realizar su primer saltó desde la torre cordobesa. Algunas fuentes indican que esta primera tentativa se produjo desde la ladera de una montaña. En lo que coinciden algunos relatos es en que lo hizo envuelto en unas voluminosas prendas bajo la creencia de que así podría volar, pero fracasó, aunque relativamente. Según los testimonios contemporáneos, «los pliegues de su vestimenta contenían bastante aire y el golpe contra el suelo le permitió no sufrir heridas de consideración». Es decir, que su descenso desde los cien metros de altura debió ser parecido al de un paracaídas.
Ibn Firnás no se dio por vencido y lo volvió a intentar por segunda vez con un ingenio diferente y perfeccionado que consistía en una especie de alas. En esta ocasión invitó a los cordobeses, incluido el propio emir, a que fueran testigos. En presencia de todos, se lanzó al aire desde los cien metros de altura. A pesar de su edad, demostró poseer una excelente forma física y, sobre todo, una gran confianza en su diseño y algo de instinto suicida. Y no se equivocó, porque se obró el milagro. Durante un tiempo consiguió planear en el aire durante un tiempo, antes sentir la fatiga para manejar aquel artilugio de grandes dimensiones. En ese momento intentó tomar tierra, pero no lo hizo con la suavidad esperada.
Aunque se perdió en el tiempo con los siglos, el relato del vuelo debió ser muy conocido en aquella época y se convirtió en una especie de leyenda. Historiadores como Al-Maghribi, del siglo XIII, y Al-Maqqari, de principios del XVIII, recogieron la hazaña. No obstante, la fuente común a la que todos aluden es Ibn Hayyán, que lo contó así en su obra'Muqtabis II-1'del principios del siglo XI:
«Algún maestro dice que se las había ingeniado para volar, vistiéndose de plumas sobre seda blanca»
«Algún maestro dice que se las había ingeniado para volar, vistiéndose de plumas sobre seda blanca y añadiendo unas alas de estructura calculada con las que pudo elevarse en el aire y volar desde la parte de la Arruzafa, yendo por el aire y evolucionando en él hasta posarse a gran distancia del lugar de partida. Su aterrizaje, sin embargo, fue malo, pues se hizo daño en el trasero. No tuvo en cuenta que las aves se posan echando el peso sobre el trasero. Asustó a los campesinos que le vieron volar y se hacían lenguas de lo que habían visto sin saber qué era».
Acedo califica de interesante la referencia a la utilización de sedas en el traje de Firnás, pues fue uno de los primeros que usó este tipo de tela en Al-Ándalus. Él también se decanta por la opción de la ladera y escribe que el lugar idóneo para nuestro protagonista fue al-Rusafa, a unos tres kilómetros al noroeste de Córdoba, en una colina rodeada de vegetación en la falda de la sierra cordobesa. Para realizar su proeza, añade, debió elegir la pendiente menos pronunciada y, al mismo tiempo, la más larga y uniforme, porque con sus conocimientos esperaba que en el aire desarrollase una recta descendente para amortiguar el golpe.
Tras planear durante un buen rato, no logró maniobrar adecuadamente a la hora de tomar tierra y cayó con violencia en el suelo. A raíz del golpe se produjo una lesión en la espalda que arrastró hasta el final de su vida. Eso le impidió volver a intentarlo, pero parece ser que siguió investigando hasta concluir que el accidente se podría haber evitado si sus alas hubiesen contado con una cola como la de los pájaros.</t>
        </is>
      </c>
    </row>
    <row r="440">
      <c r="A440" t="inlineStr">
        <is>
          <t>La Vanguardia</t>
        </is>
      </c>
      <c r="B440" t="inlineStr">
        <is>
          <t>España</t>
        </is>
      </c>
      <c r="C440" s="5" t="inlineStr">
        <is>
          <t>China aguanta la guerra comercial y crece un 5% en el 2025 gracias a las exportaciones</t>
        </is>
      </c>
      <c r="D440" t="inlineStr">
        <is>
          <t>Economia</t>
        </is>
      </c>
      <c r="E440" t="inlineStr">
        <is>
          <t>Neutral</t>
        </is>
      </c>
      <c r="F440" t="inlineStr">
        <is>
          <t>2026-01-19T10:25:46+01:00</t>
        </is>
      </c>
      <c r="G440" t="inlineStr">
        <is>
          <t>El repunte de la economía se ralentiza en el último tramo del año</t>
        </is>
      </c>
      <c r="H440" t="inlineStr">
        <is>
          <t>La Vanguardia
Barcelona
La economía china aguantó el tipo en el 2025, con un crecimiento del 5% interanual aupado por unas exportaciones disparadas, con las que resiste los aranceles de EE.UU. y la atonía de la demanda interna. Pese al cierre positivo la economía se va ralentizando, con un cuarto trimestre en el que el avance se modera al 4,5%, el menor ritmo desde finales del 2022, cuando empezó a relajar las restricciones poscovid.
Según los datos publicados este lunes, el crecimiento de las exportaciones fuera de EE.UU. ayudó a compensar la debilidad del gasto de consumo y la inversión empresarial. El comercio exterior aportó un tercio del crecimiento, su mayor peso en casi tres décadas.
Con las que exportaciones a EE.UU. hundidas un 20%, el vertiginoso aumento de las ventas chinas se da gracias a enviar más productos a otros socios o abrir nuevos mercados, como el europeo o el africano. Esto está llevando a otros gobiernos a tomar medidas para proteger a las industrias locales, en algunos casos incrementando los aranceles de importación.
“La pregunta es cuánto tiempo puede seguir siendo el principal impulsor este motor de crecimiento”, planteaba Lynn Song, economista jefe para China de ING, en una nota reciente. Las autoridades chinas han destacado reiteradamente el impulso de la demanda interna como uno de sus ejes, pero hasta ahora sus efectos han sido limitados. El desplome del mercado inmobiliario sigue haciendo mella en la confianza del consumidor. En el 2025 la inversión del sector cayó un 17,2%.
Al margen de las exportaciones otros indicadores no son tan boyantes. La inversión en activos fijos cayó un 3,8%, primera caída en las tres décadas desde que hay datos; y la inversión privada se dejó un 6,4%, con unos negocios que no ven incentivos para expandirse en una economía con sobrecapacidad y más interés por ahorrar que gastar en los hogares. En el terreno industrial la producción creció un 5,9%, mientras que el comercio avanzó un 3,7%.
Para este año se espera una moderación del crecimiento, que los economistas de Deutsche Bank vaticinan del 4,5%.
La población china decrece por cuarto año seguido, con 3,39 millones de habitantes menos. En total, el gigante asiático cuenta con 1.405 millones de personas. En el 2025 se registraron 7,92 millones de nacimientos, con una tasa de 5,63 por cada 1.000 habitantes. Con un descenso del 17% sobre el año anterior, es la cifra más baja desde 1949, cuando arrancaron las estadísticas oficiales. La cifra supone un revés para la campaña del presidente Xi Jinping para fomentar la fertilidad, que incluso incluye ofrecer recompensas en efectivo a los padres.La disminución de la fuerza laboral y el envejecimiento de la población constituyen importantes amenazas para la segunda economía mundial. A medida que aumenta la población de edad avanzada, la proporción de trabajadores por jubilado se reduce, lo que aumenta la presión sobre el sistema de pensiones, infrafinanciado.En el lado de las defunciones, la tasa alcanzó los 8,04 fallecidos por cada 1.000 habitantes, tasa más elevada en casi sesenta años.</t>
        </is>
      </c>
    </row>
    <row r="441">
      <c r="A441" t="inlineStr">
        <is>
          <t>La Vanguardia</t>
        </is>
      </c>
      <c r="B441" t="inlineStr">
        <is>
          <t>España</t>
        </is>
      </c>
      <c r="C441" s="5" t="inlineStr">
        <is>
          <t>'Zootrópolis 2' es la película animada más taquillera de Hollywood con 1.706 millones de dólares</t>
        </is>
      </c>
      <c r="D441" t="inlineStr">
        <is>
          <t>Cultura y ciencia</t>
        </is>
      </c>
      <c r="E441" t="inlineStr">
        <is>
          <t>Neutral</t>
        </is>
      </c>
      <c r="F441" t="inlineStr">
        <is>
          <t>2026-01-19T17:43:21+01:00</t>
        </is>
      </c>
      <c r="G441" t="inlineStr">
        <is>
          <t>La china 'Ne Zha 2' se mantiene como el filme de animación más taquillero del mundo</t>
        </is>
      </c>
      <c r="H441" t="inlineStr">
        <is>
          <t>La Vanguardia
Barcelona
Zootrópolis 2, dirigida por Jared Bush y Byron Howard, se ha convertido en la película animada hecha en Hollywood más taquillera de la historia con una recaudación global de 1.706 millones de dólares en todo el mundo, con lo que supera aDel revés 2, según datos de la web Box Office Mojo.
Por su parte, la película chinaNe Zha 2, un estreno no afiliado a la Asociación Cinematográfica de Estados Unidos (MPAA), se mantiene como la película de animación más taquillera del mundo con 2.250 millones de dólares, según señala el medioVariety.
Con estos datos,Zootrópolis 2se sitúa como el noveno estreno mundial más taquillero de todos los tiempos, por detrás de dos grandes superhéroes: 'Spider-Man: No Way Home' (1.900 millones de dólares) y 'Vengadores: Infinity War' (2.000 millones de dólares), señala el medio estadounidense.
Este fin de semana la taquilla, según datos de la web Box Office Mojo, ha estado marcada por la llegada del horror posapocalíptico de28 años después: El templo de los huesos, secuela de la saga '28 años después', que ha recaudado un total de 31 millones de dólares en todo el mundo, de los que 13 millones han sido en los cines de Norteamérica -Canadá y Estados Unidos-.
En este mercado le pisa los talones a 'Avatar: Fuego y Ceniza', que se mantiene como líder de la cartelera este fin de semana con 13,3 millones de dólares de recaudación en Estados Unidos.
La tercera entrega de la saga de James Cameron ha recaudado un total de 1,322 millones de dolares desde su estreno mundial el pasado 19 de diciembre.
Zootrópolis 2se posiciona este fin de semana como la tercera película más taquillera en el mercado norteamericano con 8,8 millones de dólares de recaudación, seguido por 'La Asistenta' con 8,5 millones (177 en todo el mundo desde su estreno) y 'Marty Supreme' suma 5,5 millones de dólares y acumula 94,8 en todo el mundo.</t>
        </is>
      </c>
    </row>
    <row r="442">
      <c r="A442" t="inlineStr">
        <is>
          <t>La Vanguardia</t>
        </is>
      </c>
      <c r="B442" t="inlineStr">
        <is>
          <t>España</t>
        </is>
      </c>
      <c r="C442" s="5" t="inlineStr">
        <is>
          <t>¿Estás muerto? La inquietante app china que arrasa entre las personas que viven solas</t>
        </is>
      </c>
      <c r="D442" t="inlineStr">
        <is>
          <t>Política social</t>
        </is>
      </c>
      <c r="E442" t="inlineStr">
        <is>
          <t>Neutral</t>
        </is>
      </c>
      <c r="F442" t="inlineStr">
        <is>
          <t>2026-01-19T06:00:00+01:00</t>
        </is>
      </c>
      <c r="G442" t="inlineStr">
        <is>
          <t>Todo es muy sencillo: si no se da a un clic periódicamente al dispositivo empiezan a saltar las alarmas</t>
        </is>
      </c>
      <c r="H442" t="inlineStr">
        <is>
          <t>Javier Ricou
Lleida
¿Estás muerto? La pregunta no puede ser más inquietante, pero lo cierto es que funciona, por no decir arrasa, en el entorno donde se plantea. Si Le Me (estás muerto en chino) es el nombre elegido para una aplicación que triunfa en ese país asiático. Esta última semana ha sido, a pesar de ser de pago (alrededor de 1 euro), la más descargada.
Un éxito que se explica por el imparable aumento de personas que viven en China sin ninguna compañía. Esta app, espejo de esa realidad, tiene como objetivo ayudar a esos ciudadanos que viven solos si les pasa algo.
El funcionamiento de la aplicación no puede ser más básico y sencillo. El usuario debe confirmar periódicamente que sigue vivo pulsando un botón. Si pasan 48 horas sin hacerlo, la app ¿estás muerto? envía una alerta automática a un contacto de emergencia previamente designado.
El programa también está diseñado para lanzar esa alarma si no detecta, durante un tiempo preestablecido, movimientos en el dispositivo. Antes de enviar los mensajes a los números de teléfono seleccionados por el usuario el aparato activa alarmas sonoras y hay una versión premium que envía directamente el aviso a los servicios de emergencia locales.
Podría pensarse que la iniciativa ha sido pensada para las personas mayores. Pero en este caso, nada más lejos de la realidad. La aplicación, para sorpresa de los propios creadores, arrasa especialmente entre los jóvenes.
Ellas y ellos son también muy conscientes de su soledad y temen que si le pasa algo, nadie se entere. Así que descargarse esa aplicación les proporciona alivio: saben que alguien (la persona que elijan) será alertada si dejan de dar señales de vida.
Las cifras en el país asiático son preocupantes: China podría alcanzar los 200 millones de hogares unipersonales en 2030; o lo que es lo mismo, el 30% de la población vivirá sola. Pero no hay que ir tan lejos para constatar que esa realidad se repite. En España más de 5,5 millones de personas viven solas. Son medio millón más que en 2021.
Esta aplicación se lanzó en 2025, pero ha sido este mes de enero cuando se ha disparado su éxito. Sin campañas de marketing, ni ruido mediático. Ha sido el boca oreja lo que la ha lanzado a la fama y los mensajes hablando de ella en redes. Otra prueba, coinciden los psicólogos, de la ansiedad con la que esas personas jóvenes afrontan su soledad por el miedo a morir sin que nadie se entere.
El aislamiento de unos sobreocupados ciudadanos que van del trabajo a sus pequeños e insonorizados apartamentos y de esas viviendas otra vez a su puesto de empleo –sin tiempo para hacer vida social– ha sido la mecha que ha encendido el triunfo de esa app en China.
Tras el triunfo de la iniciativa en redes se ha abierto ahora un debate sobre el nombre. Algunos consideran que el ¿”estás muerto?”, aunque ha servido para llamar la atención, es una presentación demasiado macabra.
Así que proponen para la aplicación otros enunciados: “¿Estás vivo?”, “¿Estás en línea?” o “¿Estás ahí?”. La app ha empezado a desplegarse, por otro lado, a nivel internacional.
El nombre elegido, fuera de las fronteras chinas, es “Demumuu”, que si se hace la traducción en somalí se referiría también a estar muerto. En inglés se ha optado, en esta exportación de la idea, por añadir la a frase “are you alive (estás vivo).
En España esta aplicación se puede descargar por 0.99 euros. Habrá que esperar para comprobar si fuera de China cuaja también la idea. Lo que está claro es que potenciales clientes no faltan, pues la soledad –tanto si es buscada como forzada- es un mal cada vez más extendido en este mundo.
Francisco Javier Ricou Sanz
Licenciado en Periodismo por la UAB. Redactor de La Vanguardia desde 2000. Fue corresponsal en LLeida y Pirineos. Actualmente adscrito a la sección Sociedad. Autor del libro 'Acoso escolar' (RD Editores)</t>
        </is>
      </c>
    </row>
    <row r="443">
      <c r="A443" t="inlineStr">
        <is>
          <t>La Razón</t>
        </is>
      </c>
      <c r="B443" t="inlineStr">
        <is>
          <t>España</t>
        </is>
      </c>
      <c r="C443" s="5" t="inlineStr">
        <is>
          <t>Al menos siete muertos tras una fuerte explosión en un hotel de Kabul frecuentado por extranjeros</t>
        </is>
      </c>
      <c r="D443" t="inlineStr">
        <is>
          <t>Geopolítica</t>
        </is>
      </c>
      <c r="E443" t="inlineStr">
        <is>
          <t>Neutral</t>
        </is>
      </c>
      <c r="F443" t="inlineStr">
        <is>
          <t>2026-01-19T15:18:41+01:00</t>
        </is>
      </c>
      <c r="G443" t="inlineStr">
        <is>
          <t>Algunos medios afirman que ha sido un atentado cometido contra ciudadanos chinos. El hotel está situado en una zona comercial con presencia de ciudadanos extranjeros</t>
        </is>
      </c>
      <c r="H443" t="inlineStr">
        <is>
          <t>Algunos medios afirman que ha sido un atentado cometido contra ciudadanos chinos. El hotel está situado en una zona comercial con presencia de ciudadanos extranjeros</t>
        </is>
      </c>
    </row>
    <row r="444">
      <c r="A444" t="inlineStr">
        <is>
          <t>China Daily (Chinese)</t>
        </is>
      </c>
      <c r="B444" t="inlineStr">
        <is>
          <t>China</t>
        </is>
      </c>
      <c r="C444" s="5" t="inlineStr">
        <is>
          <t>选人用人 习近平给出正反标尺</t>
        </is>
      </c>
      <c r="D444" t="inlineStr">
        <is>
          <t>Política interior China</t>
        </is>
      </c>
      <c r="E444" t="inlineStr">
        <is>
          <t>Imperio de Xi Jinping</t>
        </is>
      </c>
      <c r="F444" t="inlineStr">
        <is>
          <t>2026-01-20T00:00:00+00:00</t>
        </is>
      </c>
      <c r="G444" t="inlineStr">
        <is>
          <t>【责任编辑：马芮】</t>
        </is>
      </c>
      <c r="H444" t="inlineStr">
        <is>
          <t>【责任编辑：马芮】</t>
        </is>
      </c>
    </row>
    <row r="445">
      <c r="A445" t="inlineStr">
        <is>
          <t>China Daily (Chinese)</t>
        </is>
      </c>
      <c r="B445" t="inlineStr">
        <is>
          <t>China</t>
        </is>
      </c>
      <c r="C445" s="5" t="inlineStr">
        <is>
          <t>习近平就西班牙高速列车脱轨相撞事故向西班牙国王费利佩六世致慰问电</t>
        </is>
      </c>
      <c r="D445" t="inlineStr">
        <is>
          <t>Geopolítica</t>
        </is>
      </c>
      <c r="E445" t="inlineStr">
        <is>
          <t>Positiva</t>
        </is>
      </c>
      <c r="F445" t="inlineStr">
        <is>
          <t>2026-01-20T00:00:00+00:00</t>
        </is>
      </c>
      <c r="G445" t="inlineStr">
        <is>
          <t>原标题：习近平就西班牙高速列车脱轨相撞事故向西班牙国王费利佩六世致慰问电 李强向西班牙首相桑切斯致慰问电 新华社北京1月20日电 1月20日，国家主席习近平就西班牙高速列车脱轨相撞事故向西班牙国王费利佩六世致慰问电。 习近平表示，惊悉西班牙南部科尔多瓦省不幸发生高速列车脱轨相撞事故，造成重大人员伤亡。我谨代表中国政府和中国人民，对遇难者表示深切哀悼，向遇难者家属致以诚挚慰问，祝愿伤者早日康复。 同日，国务院总理李强向西班牙首相桑切斯致慰问电。 【责任编辑：马芮】</t>
        </is>
      </c>
      <c r="H445" t="inlineStr">
        <is>
          <t>原标题：习近平就西班牙高速列车脱轨相撞事故向西班牙国王费利佩六世致慰问电 李强向西班牙首相桑切斯致慰问电 新华社北京1月20日电 1月20日，国家主席习近平就西班牙高速列车脱轨相撞事故向西班牙国王费利佩六世致慰问电。 习近平表示，惊悉西班牙南部科尔多瓦省不幸发生高速列车脱轨相撞事故，造成重大人员伤亡。我谨代表中国政府和中国人民，对遇难者表示深切哀悼，向遇难者家属致以诚挚慰问，祝愿伤者早日康复。 同日，国务院总理李强向西班牙首相桑切斯致慰问电。 【责任编辑：马芮】</t>
        </is>
      </c>
    </row>
    <row r="446">
      <c r="A446" t="inlineStr">
        <is>
          <t>China Daily (Chinese)</t>
        </is>
      </c>
      <c r="B446" t="inlineStr">
        <is>
          <t>China</t>
        </is>
      </c>
      <c r="C446" s="5" t="inlineStr">
        <is>
          <t>习近平在省部级主要领导干部学习贯彻:</t>
        </is>
      </c>
      <c r="D446" t="inlineStr">
        <is>
          <t>Política interior China</t>
        </is>
      </c>
      <c r="E446" t="inlineStr">
        <is>
          <t>Muy positiva</t>
        </is>
      </c>
      <c r="F446" t="inlineStr">
        <is>
          <t>2026-01-20T00:00:00+00:00</t>
        </is>
      </c>
      <c r="G446" t="inlineStr">
        <is>
          <t>原标题：习近平在省部级主要领导干部学习贯彻党的二十届四中全会精神专题研讨班开班式上发表重要讲话强调 深入学习贯彻党的二十届四中全会精神 努力实现“十五五”良好开局 李强主持 赵乐际王沪宁蔡奇丁薛祥李希韩正出席 1月20日，省部级主要领导干部学习贯彻党的二十届四中全会精神专题研讨班在中央党校（国家行政学院）开班。中共中央总书记、国家主席、中央军委主席习近平在开班式上发表重要讲话。新华社记者 谢环驰 摄 新华社北京1月20日电 省部级主要领导干部学习贯彻党的二十届四中全会精神专题研讨班20日上午在中央党校（国家行政学院）开班。中共中央总书记、国家主席、中央军委主席习近平在开班式上发表重要讲话强调，要把学习贯彻党的二十届四中全会精神不断引向深入，更好统一思想、凝心聚力，在党中央坚强领导下扎实做好各项工作，努力实现“十五五”良好开局。 1月20日，省部级主要领导干部学习贯彻党的二十届四中全会精神专题研讨班在中央党校（国家行政学院）开班。中共中央总书记、国家主席、中央军委主席习近平在开班式上发表重要讲话。李强、赵乐际、王沪宁、蔡奇、丁薛祥、李希、韩正出席开班式。新华社记者 李响 摄 中共中央政治局常委李强主持开班式，中共中央政治局常委赵乐际、王沪宁、蔡奇、丁薛祥、李希，国家副主席韩正出席开班式。 习近平指出，制定和实施五年规划是我们党治国理政一条重要经验，是中国特色社会主义制度一个重要政治优势，有利于实现党的领导，有利于集中力量办大事，有利于前瞻性把握战略问题，有利于保持事业连续性。在制定实施五年规划的长期实践中，我们党创造积累了丰富经验，包括坚持党中央集中统一领导，坚持从实际出发，坚持全国一盘棋，坚持发扬民主、集思广益，坚持规划法定原则等。我们要坚定制度自信，不断结合新的实际把这一优势发扬光大。 习近平强调，党的二十届四中全会对“十五五”时期经济社会发展作出战略部署，要全面深刻准确领会和把握。全面，就是要以全局视野领会全会精神，将各项部署作为一个整体来把握，不能顾此失彼。深刻，就是要知其然又知其所以然，既明白是什么，又明白为什么、怎么做，真正理解透彻。准确，就是要精准把握政策界限和尺度，做到该为的必须为、能为的努力为、不该为的决不为。 1月20日，省部级主要领导干部学习贯彻党的二十届四中全会精神专题研讨班在中央党校（国家行政学院）开班。中共中央总书记、国家主席、中央军委主席习近平在开班式上发表重要讲话。新华社记者 李响 摄 习近平指出，我国发展处于战略机遇和风险挑战并存、不确定难预料因素增多的时期。我们分析形势，既要把各种因素考虑周全，又要善于把握其中一些关键因素如国际形势、新一轮科技革命和产业变革等的新变化。要胸怀全局、登高望远，在战略上保持定力，在战术上精心运筹，不断增强我国发展的确定性和可持续性。 习近平强调，建设现代化产业体系、实现产业体系整体跃升，是“十五五”时期的重要战略任务。各地区各行业要找准定位，坚持智能化、绿色化、融合化方向，发挥比较优势，形成上下游产业相互衔接、各展其长、同向发力的生动局面。要保持制造业合理比重，大力发展先进制造业。因地制宜发展新质生产力，推动科技创新和产业创新深度融合。要建设现代化基础设施。 习近平指出，我国人口多、市场大、产业全、发展动能强，有条件加快构建新发展格局。要坚持以国内大循环为主体，正确处理消费和投资、需求和供给的关系，坚持惠民生和促消费、投资于物和投资于人紧密结合，努力提高国民经济循环质量和效率，让内需成为经济发展的主动力。要以做强国内大循环提升扩大高水平对外开放的自主性，以拓展国际循环增强国内改革发展的活力，努力实现内外联通、互促共进。 习近平强调，经济发展和社会发展相辅相成，必须协调并进。要把改善民生作为促进社会发展的重点，在发展经济的同时稳步提高人民生活品质。要坚持党建引领，强化法治保障，夯实基层基础，切实提高社会治理水平。要统筹发展和安全，有效防范化解各类风险，切实维护国家安全和社会稳定。 习近平指出，要坚持科学决策、民主决策、依法决策，编制好国家和地方“十五五”规划纲要及专项规划。地方规划和专项规划要与国家整体规划衔接好，体现国家整体规划的精神和要求，同时要因地因事制宜，把需要和可能统一起来，确保定了就做得到、能落地见效。 习近平强调，顺利完成“十五五”时期目标任务，必须着力提高党领导经济社会发展能力和水平。各级干部特别是领导干部要进一步加强学习，钻研党的创新理论，提高专业素养，增强实干本领。要树立和践行正确政绩观，坚持从实际出发、按规律办事，自觉为人民出政绩、以实干出政绩。要大力弘扬斗争精神，勇于挺身而出、迎难而上，善于战风险、迎挑战、克难关。要保持反腐败高压态势，一步不停歇、半步不退让，一体推进不敢腐、不能腐、不想腐。 李强在主持开班式时指出，习近平总书记的重要讲话高屋建瓴、立意深远、催人奋进，具有很强的政治性、理论性、针对性、指导性，对于全党特别是高级干部深刻认识“十四五”时期党和国家事业取得的重大成就，准确把握“十五五”时期经济社会发展的指导方针、主要目标、重点任务，保持战略定力，增强必胜信心，奋力开创中国式现代化建设新局面，具有十分重要的意义。要深刻理解总书记重要讲话的丰富内涵、精髓要义和实践要求，深刻领悟“两个确立”的决定性意义，坚决做到“两个维护”，自觉把思想和行动统一到总书记重要讲话精神和党中央决策部署上来。要学以致用、知行合一，把学习成果转化为实干实绩，推动高质量发展不断取得新成效。 中共中央政治局委员、中央书记处书记，中央军委副主席，全国人大常委会党员副委员长，国务委员，最高人民法院院长，最高人民检察院检察长，全国政协党员副主席出席开班式。 各省区市和新疆生产建设兵团、中央和国家机关有关部门、有关人民团体，中央管理的金融机构、企业、高校，解放军各单位和武警部队主要负责同志参加研讨班。各民主党派中央、全国工商联及有关方面负责同志列席开班式。 【责任编辑：马芮】</t>
        </is>
      </c>
      <c r="H446" t="inlineStr">
        <is>
          <t>原标题：习近平在省部级主要领导干部学习贯彻党的二十届四中全会精神专题研讨班开班式上发表重要讲话强调 深入学习贯彻党的二十届四中全会精神 努力实现“十五五”良好开局 李强主持 赵乐际王沪宁蔡奇丁薛祥李希韩正出席 1月20日，省部级主要领导干部学习贯彻党的二十届四中全会精神专题研讨班在中央党校（国家行政学院）开班。中共中央总书记、国家主席、中央军委主席习近平在开班式上发表重要讲话。新华社记者 谢环驰 摄 新华社北京1月20日电 省部级主要领导干部学习贯彻党的二十届四中全会精神专题研讨班20日上午在中央党校（国家行政学院）开班。中共中央总书记、国家主席、中央军委主席习近平在开班式上发表重要讲话强调，要把学习贯彻党的二十届四中全会精神不断引向深入，更好统一思想、凝心聚力，在党中央坚强领导下扎实做好各项工作，努力实现“十五五”良好开局。 1月20日，省部级主要领导干部学习贯彻党的二十届四中全会精神专题研讨班在中央党校（国家行政学院）开班。中共中央总书记、国家主席、中央军委主席习近平在开班式上发表重要讲话。李强、赵乐际、王沪宁、蔡奇、丁薛祥、李希、韩正出席开班式。新华社记者 李响 摄 中共中央政治局常委李强主持开班式，中共中央政治局常委赵乐际、王沪宁、蔡奇、丁薛祥、李希，国家副主席韩正出席开班式。 习近平指出，制定和实施五年规划是我们党治国理政一条重要经验，是中国特色社会主义制度一个重要政治优势，有利于实现党的领导，有利于集中力量办大事，有利于前瞻性把握战略问题，有利于保持事业连续性。在制定实施五年规划的长期实践中，我们党创造积累了丰富经验，包括坚持党中央集中统一领导，坚持从实际出发，坚持全国一盘棋，坚持发扬民主、集思广益，坚持规划法定原则等。我们要坚定制度自信，不断结合新的实际把这一优势发扬光大。 习近平强调，党的二十届四中全会对“十五五”时期经济社会发展作出战略部署，要全面深刻准确领会和把握。全面，就是要以全局视野领会全会精神，将各项部署作为一个整体来把握，不能顾此失彼。深刻，就是要知其然又知其所以然，既明白是什么，又明白为什么、怎么做，真正理解透彻。准确，就是要精准把握政策界限和尺度，做到该为的必须为、能为的努力为、不该为的决不为。 1月20日，省部级主要领导干部学习贯彻党的二十届四中全会精神专题研讨班在中央党校（国家行政学院）开班。中共中央总书记、国家主席、中央军委主席习近平在开班式上发表重要讲话。新华社记者 李响 摄 习近平指出，我国发展处于战略机遇和风险挑战并存、不确定难预料因素增多的时期。我们分析形势，既要把各种因素考虑周全，又要善于把握其中一些关键因素如国际形势、新一轮科技革命和产业变革等的新变化。要胸怀全局、登高望远，在战略上保持定力，在战术上精心运筹，不断增强我国发展的确定性和可持续性。 习近平强调，建设现代化产业体系、实现产业体系整体跃升，是“十五五”时期的重要战略任务。各地区各行业要找准定位，坚持智能化、绿色化、融合化方向，发挥比较优势，形成上下游产业相互衔接、各展其长、同向发力的生动局面。要保持制造业合理比重，大力发展先进制造业。因地制宜发展新质生产力，推动科技创新和产业创新深度融合。要建设现代化基础设施。 习近平指出，我国人口多、市场大、产业全、发展动能强，有条件加快构建新发展格局。要坚持以国内大循环为主体，正确处理消费和投资、需求和供给的关系，坚持惠民生和促消费、投资于物和投资于人紧密结合，努力提高国民经济循环质量和效率，让内需成为经济发展的主动力。要以做强国内大循环提升扩大高水平对外开放的自主性，以拓展国际循环增强国内改革发展的活力，努力实现内外联通、互促共进。 习近平强调，经济发展和社会发展相辅相成，必须协调并进。要把改善民生作为促进社会发展的重点，在发展经济的同时稳步提高人民生活品质。要坚持党建引领，强化法治保障，夯实基层基础，切实提高社会治理水平。要统筹发展和安全，有效防范化解各类风险，切实维护国家安全和社会稳定。 习近平指出，要坚持科学决策、民主决策、依法决策，编制好国家和地方“十五五”规划纲要及专项规划。地方规划和专项规划要与国家整体规划衔接好，体现国家整体规划的精神和要求，同时要因地因事制宜，把需要和可能统一起来，确保定了就做得到、能落地见效。 习近平强调，顺利完成“十五五”时期目标任务，必须着力提高党领导经济社会发展能力和水平。各级干部特别是领导干部要进一步加强学习，钻研党的创新理论，提高专业素养，增强实干本领。要树立和践行正确政绩观，坚持从实际出发、按规律办事，自觉为人民出政绩、以实干出政绩。要大力弘扬斗争精神，勇于挺身而出、迎难而上，善于战风险、迎挑战、克难关。要保持反腐败高压态势，一步不停歇、半步不退让，一体推进不敢腐、不能腐、不想腐。 李强在主持开班式时指出，习近平总书记的重要讲话高屋建瓴、立意深远、催人奋进，具有很强的政治性、理论性、针对性、指导性，对于全党特别是高级干部深刻认识“十四五”时期党和国家事业取得的重大成就，准确把握“十五五”时期经济社会发展的指导方针、主要目标、重点任务，保持战略定力，增强必胜信心，奋力开创中国式现代化建设新局面，具有十分重要的意义。要深刻理解总书记重要讲话的丰富内涵、精髓要义和实践要求，深刻领悟“两个确立”的决定性意义，坚决做到“两个维护”，自觉把思想和行动统一到总书记重要讲话精神和党中央决策部署上来。要学以致用、知行合一，把学习成果转化为实干实绩，推动高质量发展不断取得新成效。 中共中央政治局委员、中央书记处书记，中央军委副主席，全国人大常委会党员副委员长，国务委员，最高人民法院院长，最高人民检察院检察长，全国政协党员副主席出席开班式。 各省区市和新疆生产建设兵团、中央和国家机关有关部门、有关人民团体，中央管理的金融机构、企业、高校，解放军各单位和武警部队主要负责同志参加研讨班。各民主党派中央、全国工商联及有关方面负责同志列席开班式。 【责任编辑：马芮】</t>
        </is>
      </c>
    </row>
    <row r="447">
      <c r="A447" t="inlineStr">
        <is>
          <t>China Daily (Chinese)</t>
        </is>
      </c>
      <c r="B447" t="inlineStr">
        <is>
          <t>China</t>
        </is>
      </c>
      <c r="C447" s="5" t="inlineStr">
        <is>
          <t>冰雪春天丨“冰天雪地也是金山银山”</t>
        </is>
      </c>
      <c r="D447" t="inlineStr">
        <is>
          <t>Economia</t>
        </is>
      </c>
      <c r="E447" t="inlineStr">
        <is>
          <t>Positiva</t>
        </is>
      </c>
      <c r="F447" t="inlineStr">
        <is>
          <t>2026-01-20T00:00:00+00:00</t>
        </is>
      </c>
      <c r="G447" t="inlineStr">
        <is>
          <t>习近平总书记指出：“冰雪产业是一个大产业，也是一个朝阳产业”。 随着冰雪旅游季的到来，多地利用丰富的冰雪旅游资源，举办精彩有趣的文化、体育等活动，吸引广大游客体验冰雪运动、观赏美丽景色，带动冰雪经济发展。 报告显示，2025年我国冰雪经济规模已超过1万亿元，全国冰雪旅游相关企业已超过1.4万家。 朝阳产业，朝气满满。从曾经的小众领域到如今的万亿元产业，冰雪经济正以崭新之姿蓬勃生长。 【责任编辑：马芮】</t>
        </is>
      </c>
      <c r="H447" t="inlineStr">
        <is>
          <t>习近平总书记指出：“冰雪产业是一个大产业，也是一个朝阳产业”。 随着冰雪旅游季的到来，多地利用丰富的冰雪旅游资源，举办精彩有趣的文化、体育等活动，吸引广大游客体验冰雪运动、观赏美丽景色，带动冰雪经济发展。 报告显示，2025年我国冰雪经济规模已超过1万亿元，全国冰雪旅游相关企业已超过1.4万家。 朝阳产业，朝气满满。从曾经的小众领域到如今的万亿元产业，冰雪经济正以崭新之姿蓬勃生长。 【责任编辑：马芮】</t>
        </is>
      </c>
    </row>
    <row r="448">
      <c r="A448" t="inlineStr">
        <is>
          <t>China Daily (Chinese)</t>
        </is>
      </c>
      <c r="B448" t="inlineStr">
        <is>
          <t>China</t>
        </is>
      </c>
      <c r="C448" s="5" t="inlineStr">
        <is>
          <t>习近平十余年间反复提到这个典故</t>
        </is>
      </c>
      <c r="D448" t="inlineStr">
        <is>
          <t>Política interior China</t>
        </is>
      </c>
      <c r="E448" t="inlineStr">
        <is>
          <t>Muy positiva</t>
        </is>
      </c>
      <c r="F448" t="inlineStr">
        <is>
          <t>2026-01-20T00:00:00+00:00</t>
        </is>
      </c>
      <c r="G448" t="inlineStr">
        <is>
          <t>中新网1月19日电 题：习近平十余年间反复提到这个典故 1月16日，国家主席习近平在北京人民大会堂接受18位驻华大使递交国书。 仪式结束后，习近平主席对使节们发表讲话。在谈到“今天的中国是什么样子”时，他提及一则“盲人摸象”的典故—— “摸到一条腿，就说这象是一个柱子；摸到肚子，就说象是一堵墙。但实际上不是完整的象。” “中国这个地方，发展也是不平衡的，而且文化也是多元化的。要了解它，最后有一个综合的印象，来全面地认识一个真实的中国。” 在以往多个外交场合，习近平主席也曾引用这一典故。 2013年3月，就任中国国家主席后首次出访前夕，习近平主席接受金砖国家媒体联合采访时说，“了解中国要切忌‘盲人摸象’”。 次年，习近平主席在访德期间同德国汉学家、孔子学院教师代表和学习汉语的学生代表座谈时，再次引用这一典故强调，“了解中国，不能只看一个点、一个面，切忌盲人摸象”。 盲人摸象，只知局部而不知全局，只看一面而不识本质。典故里，折射出中国哲学的辩证思维，也与马克思主义唯物辩证法的思想内涵相契合。 世界如何认识今天的中国？习近平主席曾多次用辩证的思维讲述路径和方法—— “观察和认识中国，历史和现实都要看，物质和精神也都要看。” “脱离了中国的历史，脱离了中国的文化，脱离了中国人的精神世界，脱离了当代中国的深刻变革，是难以正确认识中国的。” “介绍中国，既要介绍特色的中国，也要介绍全面的中国；既要介绍古老的中国，也要介绍当代的中国；既要介绍中国的经济社会发展，也要介绍中国的人和文化。” …… 中国历史悠久、幅员辽阔，了解中国，只看一两个地方是不够的。今次接受外国新任驻华大使递交国书，习近平主席借这则典故，希望使节们多到各地走走看看，全面深入了解真实立体的中国，为深化中国同各国友谊和合作积极贡献力量。 “多到中国走一走、看一看”，习近平主席时常提到这句话。这份邀请背后，向世界展现出中国开放、自信的胸襟。 如习近平总书记曾说，我们不需要更多的溢美之词，我们一贯欢迎客观的介绍和有益的建议，正所谓“不要人夸颜色好，只留清气满乾坤”。 不拒众流，方为江海。如今，从“感知中国”到“分享中国”，从“中国游”到“中国购”，越来越多的外国人来到中国，亲眼见证中国变化，亲身感受中华文化。 这些年，习近平主席在元首外交中一次次传递开放决心，分享中国机遇。 今次面对18位驻华大使，习近平主席指出，“十五五”规划建议为未来5年中国经济社会发展擘画蓝图，也为世界提供了一份“机遇清单”。 百年变局加速演进的今天，他再次强调，中国开放的大门将越开越大，将通过高质量发展为世界注入更多确定性和新动能，实现共同发展、美美与共。 【责任编辑：马芮】</t>
        </is>
      </c>
      <c r="H448" t="inlineStr">
        <is>
          <t>中新网1月19日电 题：习近平十余年间反复提到这个典故 1月16日，国家主席习近平在北京人民大会堂接受18位驻华大使递交国书。 仪式结束后，习近平主席对使节们发表讲话。在谈到“今天的中国是什么样子”时，他提及一则“盲人摸象”的典故—— “摸到一条腿，就说这象是一个柱子；摸到肚子，就说象是一堵墙。但实际上不是完整的象。” “中国这个地方，发展也是不平衡的，而且文化也是多元化的。要了解它，最后有一个综合的印象，来全面地认识一个真实的中国。” 在以往多个外交场合，习近平主席也曾引用这一典故。 2013年3月，就任中国国家主席后首次出访前夕，习近平主席接受金砖国家媒体联合采访时说，“了解中国要切忌‘盲人摸象’”。 次年，习近平主席在访德期间同德国汉学家、孔子学院教师代表和学习汉语的学生代表座谈时，再次引用这一典故强调，“了解中国，不能只看一个点、一个面，切忌盲人摸象”。 盲人摸象，只知局部而不知全局，只看一面而不识本质。典故里，折射出中国哲学的辩证思维，也与马克思主义唯物辩证法的思想内涵相契合。 世界如何认识今天的中国？习近平主席曾多次用辩证的思维讲述路径和方法—— “观察和认识中国，历史和现实都要看，物质和精神也都要看。” “脱离了中国的历史，脱离了中国的文化，脱离了中国人的精神世界，脱离了当代中国的深刻变革，是难以正确认识中国的。” “介绍中国，既要介绍特色的中国，也要介绍全面的中国；既要介绍古老的中国，也要介绍当代的中国；既要介绍中国的经济社会发展，也要介绍中国的人和文化。” …… 中国历史悠久、幅员辽阔，了解中国，只看一两个地方是不够的。今次接受外国新任驻华大使递交国书，习近平主席借这则典故，希望使节们多到各地走走看看，全面深入了解真实立体的中国，为深化中国同各国友谊和合作积极贡献力量。 “多到中国走一走、看一看”，习近平主席时常提到这句话。这份邀请背后，向世界展现出中国开放、自信的胸襟。 如习近平总书记曾说，我们不需要更多的溢美之词，我们一贯欢迎客观的介绍和有益的建议，正所谓“不要人夸颜色好，只留清气满乾坤”。 不拒众流，方为江海。如今，从“感知中国”到“分享中国”，从“中国游”到“中国购”，越来越多的外国人来到中国，亲眼见证中国变化，亲身感受中华文化。 这些年，习近平主席在元首外交中一次次传递开放决心，分享中国机遇。 今次面对18位驻华大使，习近平主席指出，“十五五”规划建议为未来5年中国经济社会发展擘画蓝图，也为世界提供了一份“机遇清单”。 百年变局加速演进的今天，他再次强调，中国开放的大门将越开越大，将通过高质量发展为世界注入更多确定性和新动能，实现共同发展、美美与共。 【责任编辑：马芮】</t>
        </is>
      </c>
    </row>
    <row r="449">
      <c r="A449" t="inlineStr">
        <is>
          <t>Xinhua 新华网 (Static Feeds)</t>
        </is>
      </c>
      <c r="B449" t="inlineStr">
        <is>
          <t>China</t>
        </is>
      </c>
      <c r="C449" s="5" t="inlineStr">
        <is>
          <t>《再别康桥》等多部剧目上演 导演陈蔚揭开常演常新秘诀</t>
        </is>
      </c>
      <c r="D449" t="inlineStr">
        <is>
          <t>Cultura y ciencia</t>
        </is>
      </c>
      <c r="E449" t="inlineStr">
        <is>
          <t>Positiva</t>
        </is>
      </c>
      <c r="F449" t="inlineStr">
        <is>
          <t>2026-01-13T17:00:00+01:00</t>
        </is>
      </c>
      <c r="G449" t="inlineStr">
        <is>
          <t>《再别康桥》等多部剧目上演 导演陈蔚揭开常演常新秘诀</t>
        </is>
      </c>
      <c r="H449" t="inlineStr">
        <is>
          <t>2025年12月30日晚,中国音乐学院综合演播厅里灯光温润,歌剧《再别康桥》的旋律再一次悠然响起。这部已经演出了25年之久的中国首部小剧场歌剧,依旧吸引了满场观众。
这仅仅是导演陈蔚2025年艺术版图的一角。从新疆的《木卡姆恋歌——万桐书》到“五一”国际劳动节火爆广州大剧院的《湾顶月明》,从经典复排《原野》到中文版《叶甫盖尼·奥涅金》,她的作品去年在全国多地开花,几乎每个月都有剧目在不同城市上演。这些作品涵盖歌剧、音乐剧、戏曲多个门类,却都收获了热烈的市场反响与艺术认可。
在艺术形式日益多元、观众审美快速更迭的今天,如何能让舞台作品穿越时代和审美的周期,持续不断地吸引观众?这位中国最具影响力的歌剧导演,手中握着怎样“常演常新”的密码?近日,导演陈蔚接受北京青年报记者专访,分享创作心法。
陈蔚(左前)执导《木卡姆恋歌——万桐书》
歌剧《江格尔》
多地开花
歌剧、音乐剧、戏曲打破边界
翻开陈蔚2025年的演出日程,密集程度令人惊叹。《再别康桥》在中国音乐学院上演的同时,《木卡姆恋歌——万桐书》在新疆创下十年票房最佳,刚刚完成全国巡演;歌剧《原野》在北京连演十场,一票难求;楚剧《汉口茶港》、秦腔现代戏《生命的绿洲》、歌剧《江格尔》《湾顶月明》、音乐剧《罗阳》等作品也在各地持续上演。她笑着说,“2025年真是从年初演到12月30日。”
这种“多地开花”的景象背后,是陈蔚对艺术形式边界的持续突破。在她手中,歌剧不再只是宏大的西洋正剧,音乐剧不囿于百老汇模式,戏曲也能与现代表达无缝衔接。
以《生命的绿洲》为例,秦腔艺术虽然是古老的戏曲艺术,但在陈蔚看来,它早已涉足当代题材的创作领域。“在舞台呈现上,我们把秦腔艺术和当代舞台中多媒体的手段以及当代审美进行了深度的结合。在这部戏里,舞美引入AR技术,使舞台充满了科技感,用三次电影化的手段来呈现,这种手法在秦腔里可以说是首创。”
无论是像秦腔这样古老的艺术,还是歌剧这样传统的艺术,抑或经典内容为主的民族歌剧,在陈蔚的作品中都能找到当代的精神价值,这也成了将观众与经典链接起来的桥梁。对于讲述大湾区高科技人员奋斗故事的《湾顶月明》,陈蔚在创作之初就将其定位为轻歌剧,“当代歌剧界多年没有出现过原创的轻歌剧了,我觉得这种形式特别适合展现当代高新企业以及充满活力的年轻人的故事。”在陈蔚看来,作为歌剧人,要把身段放下,用轻松愉快的方式讲一个血脉相承、科技报国的大道理。采用了前沿的舞台技术的表演,让从事无人机、低空经济的高科技人员观后激动不已,“觉得那就是他们的写照”。而在音乐剧《罗阳》中,她找到了新时代科技强国与艺术教育的最佳结合点,这部剧已成为北京航空航天大学每年新生入学最受欢迎的“第一课”,上演了12年。
“我的艺术追求永远是一戏一格,只做精品。”陈蔚说。2001年,她与作曲家周雪石合作的《再别康桥》开创了中国小剧场歌剧的先河。这部作品摒弃传统歌剧的宏大叙事,采用小型化、低成本、高质量的独特优势,成为学院教学和舞台实践的经典样本。周雪石回忆,“当时的歌剧以历史题材、红色题材居多,《再别康桥》是鲜少的知识分子题材。而乐队不仅采用了小型室内乐队,还从乐池搬上舞台,和演员的表演空间融合在一起。可以说从形式、内容、题材到技术处理,这部剧都体现了一种新颖的风格。”
在陈蔚看来,跨界不是目的,而是手段。她用多元的艺术形式,承载着多元的文化表达,让每个故事都找到了最贴切的舞台语言。
立足当代
让经典在当下舞台“活”起来
“我的原则首先是立足当代,立足年轻人的审美。不是照搬原作,而是紧跟时代的审美步伐,特别想吸引年轻人进剧场看经典歌剧。”陈蔚的这句话,道出了她让经典“活”起来的核心密码。
去年连演十场,一票难求的《原野》便是最佳例证。这部金湘作曲、万方编剧的中国歌剧经典,在陈蔚手中焕发出全新生命力。舞台简约而不简单,新媒体介入和导演手法的创新,让这部创作于上世纪80年代的作品依然能打动今天的观众。
对于外国经典的中文改编,陈蔚的“活化”策略同样巧妙。在中文版《叶甫盖尼·奥涅金》的制作中,她提出“回归文学、回归诗意”的理念。舞台上巨大的油画框、投影的诗句碎片、浓郁的油画质感,将柴科夫斯基的音乐视觉化,营造出沉浸式的戏剧体验。
“我们以19世纪俄罗斯油画艺术为基底,在视觉美学层面去表达普希金文学、柴科夫斯基音乐艺术。”陈蔚说。这一版《奥涅金》不仅保留了原作精髓,还通过中国视角与当代表达,让这部俄罗斯经典在中国舞台上找到了新的共鸣。郑小瑛指挥的该剧收费直播吸引了近3.7万人在线观看,证明了经典作品在当代依然具有强大吸引力。
在《再别康桥》的持续打磨中,陈蔚对艺术语言的革新同样明显。中国音乐学院声乐歌剧系大四学生朱一笑透露,“陈导要求我们演员能做到‘随时定格’,因为《再别康桥》是小剧场,观众离你最近可能就半米距离,所以表演的尺度、精度必须格外讲究。这其实是对我们表演的一种规制,让我们的表演更加规范。”这种“高点运行”的表演要求演员一上场就必须状态饱满、情感充沛,适应了小剧场演出观众距离近、场次时间短的特点,形成了独特的舞台美学。对此,该剧声乐总监、中国音乐学院声乐歌剧系主任吴碧霞深有感触,“这部戏孕育了一代代学子,我是看着这部戏成长起来的,到今天25年过去了,又有一批新人因为它而成长。这部剧有别于西方作品,它演唱的每一个字,我们都可以理解它背后的含义,这就是我们中国歌剧的魅力,我们要继续把它的魅力传承下去。”
创作生态
因地制宜搞创作 将精品留下来
陈蔚的艺术语言革新不止于舞台呈现,更深入到创作生态。凭借跨院校、跨院团的资源整合能力,陈蔚建立起一支涵盖各艺术门类、多个工种的高水平创作团队,根据每部作品的特点集结团队。歌剧《叶甫盖尼·奥涅金》中文版是陈蔚与96岁指挥家郑小瑛合作的成果,团队中既有袁晨野、李秀英等歌剧名家,也有当地业余合唱团成员。“怎么在艺术呈现和排练效率上找到平衡?”陈蔚的创新方法是,用多媒体拍摄几位歌剧名家主演的特写,把内心活动外化到大屏幕上,“效果既新鲜又好看”。
而在新疆,陈蔚更探索出了独特的创作路径。从2004年的音乐剧《冰山上的来客》到歌剧《木卡姆恋歌——万桐书》,她深耕这片土地二十年,作品“演了三代人”,至今仍在演出。《木卡姆恋歌——万桐书》创下了近十年来新疆原创歌剧首轮演出最好成绩,平均上座率超80%,并迅速走向全国巡演。
“在新疆排戏,我会先考察两三年,摸清团体的长处和短处,发挥长处,规避短处。”陈蔚的方法论是因地制宜的智慧。她根据当地艺术资源、文化特质和团队特点,定制最适合的作品形态。《木卡姆恋歌——万桐书》的三位作曲家都是看着陈蔚导演的《冰山上的来客》长大的,这种代际传承让创作沟通更加顺畅。《木卡姆恋歌——万桐书》既保留了木卡姆的民族元素,又结合了AI等现代手段,这种创新不是简单地嫁接,而是深入理解民族文化后的当代转化。
歌剧达到的高度往往和整个歌剧制作流程的规范是分不开的。一部歌剧要想把作曲家的乐谱转化成完整的演出呈现在舞台上,需要经历做音乐作业、坐排、合成等数个环节。作为舞台领域的专家,陈蔚与地方合作的时候,都不遗余力地推广科学的演出制作流程。在排演内蒙古艺术剧院的首部歌剧《江格尔》时,陈蔚从给演员上戏剧表演、形体集训课开始,一点点地将科学的流程蕴含在日常的工作中,对当地的表演队伍和幕后团队进行了系统培养。“要深入挖掘每个演出团体的艺术特长,真正站在地方院团的角度打造剧目,发挥其特长,弥补其不足。”陈蔚表示,唯有充分调动各方力量,减轻地方负担,让作品越演越有价值,才能真正留下精品。
时代链接
回应现实连接观众情感
经典之所以能够常演常新,根本在于它与每个时代的对话能力。陈蔚深谙此道,她的作品总能在历史与现实之间搭建桥梁,在舞台与观众之间建立连接。
“什么样的作品可以常演常新?我觉得首先是思想内容要深刻,传达正能量,这个正能量涵盖人类情感的正向表达,以及对世界观价值观的整体思考。”陈蔚对作品思想性的要求,是她创作的第一道关卡。
无论是《汉口茶港》中茶商抗日的英雄气概,《奥涅金》中对真挚爱情的永恒追求,还是《原野》中对人性复杂性的深刻揭示,她的作品总能在具体故事中提炼出超越时代的价值。而对于《木卡姆恋歌——万桐书》,她更看重作品在铸牢中华民族共同体意识方面的现实意义,“无论从当年万桐书先生到新疆抢救木卡姆,还是我们剧组本身,我的执行导演是维吾尔族,演员队伍也是多民族的,整个剧组就是一个大家庭。”
这种时代链接不仅体现在题材选择上,更贯穿于创作全过程。陈蔚的原创作品往往需经数年沉淀打磨,“短则两三年,长则四五年亦属常态”。她尊重艺术规律,坚信创作不应止于短期成果或奖项竞逐,而应打造“既能打动当代观众、传递中国情感与叙事,又具备持久艺术生命力的舞台精品”。
培养观众与培养演员同等重要。作为中国音乐学院表演教研室原主任与教授,陈蔚自觉承担起艺术教育使命。陈蔚将教学现场延伸至全国各地的剧院排练厅,通过“AB角制”不仅培养主要演员,更扩展至指挥、舞台监督、灯光、多媒体等每个岗位。这一“授人以渔”的协作机制,已有效助力多个地方院团突破人才断层困境。20多年来,在陈蔚作品中担任主演的吕薇、尤泓斐、高鹏、张海庆等,从学生成长为中国歌剧舞台的中坚力量,并相继成为各艺术院校的教师、教授。
学生朱一笑对此感触颇深,“这四年的舞台实践确实让我成长很多,尤其是规范了我的表演。对歌剧演员来说,在既定的框架里合理地、有感染力地去表演,其实很不容易,但这样呈现出来的作品,观众看着也会觉得更有规格、更精致。”
而创作出作品只是起点,如何让这些作品穿越时间的周期长久地演下去,不断适应不同时代观众的审美?陈蔚表示,她对作品的关注是终身的。“每部戏每演一次,我都会跟进。”《木卡姆恋歌——万桐书》巡演期间,从衡阳到郑州再到哈密,她和团队根据剧场条件不断调整方案,“第一站到衡阳,剧场深度不够,我们就和舞美设计立刻调整方案;到了郑州剧场条件好了,就考虑让全编制乐队一起上,呈现得非常完整。”而在万桐书挖掘木卡姆的哈密演出的时候,陈蔚特别安排了演员与观众跳舞互动的环节,场面非常热烈。正是秉承着极高的专业素养和严苛的艺术标准,陈蔚的每一部戏在当地都收获了观众热烈的回馈。这种全方位、全周期的创作态度,让陈蔚的作品形成了良性循环。
“我是不达目的不罢休的人,我一直坚信,只有具备这种耐心、理性分析和那股子坚韧的劲儿才能做好每一部戏。”正是秉承着这股子对艺术的执着和不懈,陈蔚手上那把让作品穿越时间、“常演常新”的密钥才能愈加闪亮。《再别康桥》的灯光暗下,但陈蔚的创作之光,仍在更多舞台上亮起。(文/北京青年报记者 田婉婷 统筹/李洋)</t>
        </is>
      </c>
    </row>
    <row r="450">
      <c r="A450" t="inlineStr">
        <is>
          <t>Xinhua 新华网 (Static Feeds)</t>
        </is>
      </c>
      <c r="B450" t="inlineStr">
        <is>
          <t>China</t>
        </is>
      </c>
      <c r="C450" s="5" t="inlineStr">
        <is>
          <t>一部部好戏创纪录 一步步升级成标杆</t>
        </is>
      </c>
      <c r="D450" t="inlineStr">
        <is>
          <t>Cultura y ciencia</t>
        </is>
      </c>
      <c r="E450" t="inlineStr">
        <is>
          <t>Positiva</t>
        </is>
      </c>
      <c r="F450" t="inlineStr">
        <is>
          <t>2026-01-13T17:00:00+01:00</t>
        </is>
      </c>
      <c r="G450" t="inlineStr">
        <is>
          <t>一部部好戏创纪录 一步步升级成标杆</t>
        </is>
      </c>
      <c r="H450" t="inlineStr">
        <is>
          <t>《呼啸山庄》剧照
《莫里哀》演员见面会
专事大型高品质音乐剧的上海文化广场昨天透露的去年成绩单,基本可以看作是上海大型音乐剧市场的风向标——汇聚十国好戏,主、合办逾八成的剧目平均售出率近九成,创历年新高,其中香港话剧团的音乐剧《大状王》内地首演实现100%上座率。
演艺码头 引力强
以“响Bang”演出季为平台,文化广场成为上海音乐剧的主码头——去年全年上演45台280场演出,覆盖10个国家,其中音乐剧、舞台剧的场次占比达80%,覆盖法语、德语、日语、英语以及中国方言如粤语等。
日本原版舞台剧《千与千寻》42场演出均售罄,观演人次超7.8万。作为中国巡演的唯一一站,上海站票房中五成以上源自外地观众。法语新锐剧目《莫里哀》的复购率高达40%。百老汇原版音乐剧《查理与巧克力工厂》首次来中国,以其优异品质和绚丽舞美再现了同名电影里的奇幻世界。被称为“音乐剧顶流剧目”的德语音乐剧《莫扎特!》和《伊丽莎白》以新版本回归,掀起观演热潮。法语经典《罗密欧与朱丽叶》四度回归,依然一票难求,更迎来“年末大戏”品牌的第100万名观众——许女士表示:“每年都要来好多次,这里是体验不同文化的一个空间。”
孵化平台 实力劲
作为国内最早孵化华语音乐剧的剧场,“演艺大世界—上海国际音乐剧节”七年来已经成为汇聚演艺资源、孵化原创力量、引领行业风向的关键平台,且入选《2023—2024上海文化品牌最佳案例》。
如今,“原创华语音乐剧展演季”已呈现62部原创剧目,完成185场演出。去年参与展演的四部剧目均为上海首演,售出率达95%,创历史新高。今年5月,徐俊导演、金培达作曲的全新力作《她的海》将迎来上海首演。2024年特邀孵化作品《宝玉》《功夫》更是走向世界,分别将于今年前往韩国和德国演出。
上海国际音乐剧发展论坛也迎来了第14年。音乐剧歌唱大赛报名人数再刷新纪录,还有12位来自海外以及中国港澳台地区,且诞生了首位外籍冠军——来自韩国的金正玄。他表示:“中国音乐剧正在飞速发展,我想来中国发展。”
多次参演中国作品的德语音乐剧演员玛雅·哈克福特,近年来每年都来沪登台:“吸引我的正是繁荣的市场和热情的观众。”
文化地标 活力足
截至2025年12月,上海文化广场会员总数达到77万,其中女性占86%。16—30岁会员占比56%,学生会员近2万。文化广场还推出了“学生票余票助手”优化购票体验,将学生会员扩大至中学;全年累计提供的公益票达4万张,占比11%,携手演艺大世界定期推出补贴票4000张;加入“乐赏上海”文化消费券项目,惠及6400位观众,带动票房收入超800万元。
注重艺术教育的“剧艺堂”活动举办主创演员见面会、工作坊以及各类分享会470场,线下参与人次达3.7万,线上直播观看量突破16万。成立四年的SCS音乐剧合唱团成员有81位,年龄从17岁到63岁不等,涵盖教师、律师、设计师等多个领域,参加了思南公馆快闪音乐会以及专业舞台演出等。
每逢热门演出,观众可以在与剧院周边合作的餐厅、咖啡馆里欣赏剧照、品尝主题餐饮。此外,在《查理与巧克力工厂》演出期间,推出了特别定制的主题单车;《莫里哀》上演时推出了“城市记忆探索计划”。剧院全年还相继引进“凡几市集”、一台好戏嘉年华“相亲相爱一家人”游园会等活动落地户外草坪,持续焕新场所活力。(新民晚报记者 朱光)</t>
        </is>
      </c>
    </row>
    <row r="451">
      <c r="A451" t="inlineStr">
        <is>
          <t>Xinhua 新华网 (Static Feeds)</t>
        </is>
      </c>
      <c r="B451" t="inlineStr">
        <is>
          <t>China</t>
        </is>
      </c>
      <c r="C451" s="5" t="inlineStr">
        <is>
          <t>电影类型之变与数字技术之兴</t>
        </is>
      </c>
      <c r="D451" t="inlineStr">
        <is>
          <t>Cultura y ciencia</t>
        </is>
      </c>
      <c r="E451" t="inlineStr">
        <is>
          <t>Muy positiva</t>
        </is>
      </c>
      <c r="F451" t="inlineStr">
        <is>
          <t>2026-01-13T17:00:00+01:00</t>
        </is>
      </c>
      <c r="G451" t="inlineStr">
        <is>
          <t>电影类型之变与数字技术之兴</t>
        </is>
      </c>
      <c r="H451" t="inlineStr">
        <is>
          <t>【文艺观潮】
类型化是电影与生俱来的市场基因,类型创制追求如同观众涌向影院的脚步,从未停歇。基于市场需求侧的期待,集聚类型求变动力;基于创制供给侧的创新,激发类型迭代活力。观众用“脚”投票,推动类型片成为大众心理与时代气质投射于银幕的通俗化、集约化显影。不同历史时期电影类型的演变,既是大众审美趣味的集中映射,也是社会文化变迁的银幕回响。
类型迭代与时代共振,折射百年中国的变化发展
上世纪20年代,传统与现代剧烈碰撞。面对当时西方文化的强势涌入,人们重建民族想象与文化主体性的诉求强烈,直接催生了早期古装武侠片热潮。《火烧红莲寺》以快意恩仇的江湖叙事,为民众创造了一个对抗现实压迫、张扬本土精神的情绪出口。30年代,内忧外患加剧,民族危机使社会各界的救亡意识迅速觉醒,银幕主流随之转向。左翼影人主导创作的现实题材影片取代武侠神怪,成为时代的影像先声。《狂流》揭露社会矛盾,《大路》礼赞劳工力量,电影不再是寄托幻想的“江湖”,而成为反映现实、动员大众的“战场”。新中国成立后,电影承担起塑造国家认同与集体记忆的使命。《桥》《董存瑞》等以工业战绩或英雄谱传,创造性地构筑起社会主义影像风貌,红色文化基因成为中国电影类型探索中最深沉厚重的底色。
21世纪初,电影产业化改革浪潮涌动,以《英雄》为代表的国产大片横空出世,以视觉奇观与宏大叙事实现了与全球主流电影工业的接轨。此后十余年间,伴随互联网深度融入电影产业,国产大片发展的新阶段开启。《西游记之大圣归来》依托社交媒体的口碑裂变,凭借网友“自来水”式的自发安利实现票房逆袭;《捉妖记》借助在线票务平台的精准营销与大数据助推,刷新当时国产片票房纪录。传统IP的现代转化、东方美学与当代视效的奇妙融合,叠加互联网生态的传播赋能,供给侧的创新活力不断迸发。2010年前后,伴随互联网成长起来的年轻一代成为电影市场的消费主力,青春片应势而起。《失恋33天》《滚蛋吧!肿瘤君》等影片接连涌现,以怀旧、爱情、成长等母题描摹年轻观众的情感图谱。与此同时,主旋律电影也在寻求商业化突破。2017年,《战狼II》创建“主旋律+商业类型”的融合范式。此后,《红海行动》、“我和我的”系列电影等接连涌现,将军事、动作、喜剧等类型元素与家国情怀深度融合,以大众喜闻乐见的叙事模式传递中国立场、讲述中国故事,展现出从容自信的大国姿态。
及至当下,新兴媒体崛起、人工智能浪潮涌动、二次元文化勃兴,中国电影在多重变局中突破既有类型边界,积极探索本土化的类型创新路径。其中最具代表性的两支力量,是《西游记之大圣归来》开启的“新国漫”风潮,以及以《流浪地球》为标志的新科幻电影。“新国漫”的核心是“向内寻根”。电影里,浪浪山的小妖怪映照当代青年的思想困惑,李白与高适在盛唐的诗酒风流与命运沉浮中叩问何为理想、何为坚守,这些作品通过对传统文化的现代重构,在烟火人间中探寻文化根脉。新科幻电影则“向外眺望”。《流浪地球》以人类命运共同体理念为底色,呈现协商合作应对全球危机的解决方案;《疯狂的外星人》以本土市井生活解构外星来客的神秘光环,为面对未知文明的冲击提供一种“四两拨千斤”“化干戈为玉帛”的民间智慧。这些作品不以征服与对抗为叙事逻辑,而以和合共生的东方智慧回应人类共同面临的未来挑战。一个向内深耕文化自信,一个向外贡献中国智慧,“新国漫”与新科幻电影双轨并进,中国电影类型化不再简单模仿西方类型范式,而是从本土文化资源中生长出独特的类型形态与价值表达。
当然,我们还应清醒地认识到,当前中国电影类型探索提供给世界同行的多为“金句”“箴言”,如“我命由我不由天”“不救一人,何以救苍生”等高度凝练的情感语料虽具有瞬间情绪爆发力,本质上仍属“点状”文化输出。诗性抒情与价值表达之后,尚未系统建立起一套与语料库相匹配、稳定自洽且可供全球工业化复制的系统逻辑与市场平台。诗性抒情关乎感官,文化理性深及内核,中国电影类型化之路依然任重道远。
数字技术迭代和审美升级,使青年一代更容易产生情感共鸣
本土类型迭代是中国电影回应时代命题的叙事策略,而数字技术则为这种回应打开了新的表达空间。近年来动画电影的表现尤为典型:它一方面借助视效与制作工业的升级,拓展了中国美学的银幕呈现方式;另一方面在人物母题与情绪结构上,更贴近成长于互联网时代的青年观众,从而形成“技术创新—审美更新—情感共鸣”相互推动的良性循环。
数字技术正在成为连接传统美学与当代感受的桥梁。《深海》等作品通过粒子水墨等数字手段,将写意气韵转化为可沉浸、可共感的视觉体验。色彩的翻涌、空间的流动不仅制造视觉奇观,更成为人物心理与情绪波动的外化表达。技术在这里不只是“炫技”,而是让传统审美获得当代表达,让观众在沉浸式体验中自然进入作品的情绪结构。
类型电影人物的“非标准化”塑造,也更契合当代青年的心理结构。近年来动画电影作品中,“非肉胎人身”的主角形象频繁出现。悟空、哪吒、白蛇等,他们或生于石心,或转世重来,或由异类化形。这些角色在传统叙事中往往属于“无根”的边缘者,但在当代语境中却成为“自我定义、拒绝被预设”的精神象征。当现实世界充满变数,银幕上这些“身份未定”的角色反而能给观众带来更多精神力量。因为它们告诉观众,出身不能决定归宿,标签可以被撕掉重写。这种创作思路并非天马行空的任性,而是动画类型主动回应时代情绪的一次成功尝试。2025年动画片票房占据中国电影半壁江山,恰恰印证了这一类型创新的生命力。
由此可见,数字技术提升的是可感知的视听体验,类型创新激活的是可共鸣的情绪结构。两者叠加,使国产动画等类型探索更容易在青年群体中形成“审美认同—情感认同—文化认同”的传播效应,也为中国电影类型化的下一步跃迁提供更扎实的工业与情感基础。
以类型创新为契机,参与全球电影产业生态机制共建
全球文艺领域正经历规则重塑。长期以来,西方主导着“什么是好电影”“怎样才算市场成功”的评判标准。而今,新兴市场国家文化影响力日益壮大,借助流媒体与数字技术的普及,正推动这套相对单一的秩序走向多样化。中国电影也在这一转型中逐步发出自己的声音。无论是倡导文化多样性、探索AI生成影像的伦理边界,还是争取更公平的国际发行环境,中国的国际话语权正稳步提升。
在国际贸易与文化博弈逻辑框架中,市场体量本身就是话语权。中国是全球第二大电影市场,拥有庞大的银幕数量与数以亿计的观众,这为类型创新提供了试错空间与底气。与此同时,人工智能发展已跨越“大模型装备竞赛”阶段,进入“场景应用深度挖掘”与“创新理念引领”的下半场,而中国是人工智能应用场景最丰富的国家之一。这为影视工业的智能化升级提供了独特土壤。中国电影的竞争力不只体现在《哪吒之魔童闹海》等头部爆款上,更在于大量制作水准稳定的中等体量影片,以及围绕“西游记”“封神”“山海经”等经典IP形成的,从电影延伸到游戏、文旅等产业,最终构建起的可持续内容生态体系。凭借市场规模优势与产业链整合能力,中国电影正以类型创制创新为契机,从学习、追赶的跟跑者转型升级为参与全球电影产业生态机制共建的协同者,甚至领跑者。
站在中国电影诞生120周年的重要节点,中国电影也开始向世界贡献行业标准,传递价值理念。全球电影产业格局正在深度重塑,从类型创新到IP生态构建,中国正稳步迈向电影强国行列。
(作者:聂伟 赵逸伦,分别系上海戏剧学院数智文艺创新实验室/马克思主义研究院教授、上海戏剧学院电影学院博士生)</t>
        </is>
      </c>
    </row>
    <row r="452">
      <c r="A452" t="inlineStr">
        <is>
          <t>Xinhua 新华网 (Static Feeds)</t>
        </is>
      </c>
      <c r="B452" t="inlineStr">
        <is>
          <t>China</t>
        </is>
      </c>
      <c r="C452" s="5" t="inlineStr">
        <is>
          <t>当北京成为行业剧叙事舞台</t>
        </is>
      </c>
      <c r="D452" t="inlineStr">
        <is>
          <t>Cultura y ciencia</t>
        </is>
      </c>
      <c r="E452" t="inlineStr">
        <is>
          <t>Positiva</t>
        </is>
      </c>
      <c r="F452" t="inlineStr">
        <is>
          <t>2026-01-12T17:00:00+01:00</t>
        </is>
      </c>
      <c r="G452" t="inlineStr">
        <is>
          <t>当北京成为行业剧叙事舞台</t>
        </is>
      </c>
      <c r="H452" t="inlineStr">
        <is>
          <t>“祝你们拿到令人心动的offer!”一句台词实现剧集与综艺的“梦幻联动”。电视剧《即刻上场》不仅还原了热门综艺《令人心动的offer》中职场萌新初入顶级红圈律所的紧张高压日常,更复刻了带教实习、考核竞争的经典桥段,再加上前几季的获胜选手与“魔王”律师的友情出镜,一上来就是纯正的职场味道。这部“北京大视听”重点电视剧自不久前在CCTV-8和腾讯视频播出以来,受到广泛关注好评,凭借专业感十足的剧情、拼搏友爱的职场氛围和时尚现代的首都风貌,为都市行业剧创作带来了更多可能。
理想化职场构建
群像叙事、专业内核与成长共鸣
该剧由邓珂导演,张巍编剧,胡先煦、周依然、何蓝逗等主演,讲述了七个实习生在君安律师事务所“识君计划”中展开积分排名淘汰赛的故事,刻画了“初代同事”间难能可贵的真挚情谊,表现了年轻人在北京奋斗追梦的成长与蜕变。
剧中七位选手背景、性格迥异,几位带教律师风格、专长有别,人物塑造各具特色。他们不是完美的“天选之子”,而是各有优势和短板,会在竞争中心存善意,会在压力下自我怀疑,也会在感情中纠结彷徨,这种真实的“缺陷感”拉近了与观众的距离。
在职场环境的塑造上,该剧聚焦法律人的职业信仰与理想主义,着力打造“卷而不倦,争而有礼”的良性生态,在竞争淘汰的同时展现互相关心、通力合作的职场温情与人性温暖,通过实习律师群像叙事,呈现出一种理想化的工作状态,并最终落脚于对热爱与初心的坚守。
从专业价值与社会意义上,该剧用紧扣社会热点的案例推进剧情,几轮考核贯穿经济、民事多种案件,又融入情感和人性的考量,将晦涩的法律条文融入具体生动的故事,节奏明快、充满张力,每集末尾的“法律知识小贴士”,更使其承载了切实的普法功能。
综艺IP到剧集叙事
剧综联动的潜力与突破
《即刻上场》是“剧综联动”模式的一次典型实践,深度反映了综艺IP影视化改编的商业潜力与内在挑战。从与原综艺嘉宾的联动视频获得超百万点赞,到直接将综艺中的高压淘汰机制复刻进剧情当中,无不是为了捕获综艺沉淀下的巨大流量,从而为电视剧的播出提供一个稳固的观众基础。
与此前《少爷和我》《大王别慌张》《明星大侦探之目标人物》等综改衍生剧依赖原班人马不同,《即刻上场》从演员、时长、集数上都体现出了较强的独立性。原综艺《令人心动的offer》用法律分析报告、案件焦点讨论、现场走访取证等任务,展现了律师们的核心技能和成长路径,但受节目形态所限,职场博弈、人际关系、生活图景等未能完全展开。《即刻上场》则全部选用专业演员,通过24集的容量,对人物的成长环境、性格特点、处事方式和情感逻辑进行了扩充和丰满。它的改编,既要保留综艺淘汰赛制紧张的纪实感,又要对剧情和角色进行重新创作;既要满足粉丝对原IP的期待,又要赋予作品全新的生命力,实属不易。但不得不说,《令人心动的offer》系列已经处于影响力下滑期,如何融合综艺与剧集的双重优势,开辟新的内容形态与流量入口,是制作方在拓展IP商业价值上必须迎接的挑战。
综改衍生剧若想突出重围,就不能再纯粹地把自己当作综艺节目的售后产品,在宣发上也不能过于依赖原综艺的话题,而是要从综艺的“高光片段”思维向剧集的“连贯叙事”思维转换,强调与影视剧整体质感和内核的协同。另外,综艺与微短剧的IP联动也可能成为下一阶段剧综破局的重要方向。
城市形象加持
影视文旅共生的北京样本
《即刻上场》的取景地北京,绝非简单的故事背景板,而是深度参与了叙事,成为塑造人物、传递精神的关键角色。比如剧中反复出现的国贸桥路口,作为大都市地标被赋予了特殊的象征意义。它见证了年轻人每日奔波通勤的“战斗”状态,将个人的奋斗轨迹与城市的宏大脉搏紧密相连,在众多京产都市剧中出镜,早已成为北京的热门打卡地。下班后聚餐的火锅店、藏在胡同里的面馆,是解压、畅谈的情感空间,更是极具北京特色的生活场景。便利店里的夜宵,天台上的对话,密室里的欢笑,艺术区的COSER(角色扮演),这些充满烟火气的细节,将北京的城市形象具体化为可知可感的日常体验,让年轻人的逐梦故事落地生根。剧中人那句“留在北京,我不后悔”,成为这个城市值得热爱的最佳诠释。
在《即刻上场》里,影视IP与城市风貌的深度融合将剧集的生命力从戏里延伸到戏外。亮马河国际风情水岸、奥林匹克塔、鸟巢、水立方、世贸天阶、三里屯太古里、将府公园、郎园Station、华贸中心、望京麒麟社等50多个取景地共同绘就时尚现代的都市魅力。在这背后,是北京市广电局“北京大视听”拍摄服务机制与各区、各部门的多级协同配合,两年来已累计为50余个影视剧组协调拍摄点位320余处,以实际行动解决剧组在京取景难、拍摄难的问题,共同加大城市空间的开放力度,让北京开放包容、充满机遇的形象更加鲜活可亲、深入人心。
作为影视文旅联动的生动代表,《玫瑰的故事》《值得爱》《许我耀眼》《即刻上场》《无可替代》等当代都市剧都被纳入了北京市广电局“影视里的北京”打卡路线,观众可以从荧屏、银幕走向现实,亲身体验角色看过的风景、走过的街巷和品过的美食,解锁式追剧,沉浸式打卡。“影视里的北京”已经成为城市文化的新名片,将城市景观转化为叙事元素和情感符号,为当代都市剧与城市文化的共生提供了有价值的参考文本。它启示我们,一部优秀的影视作品,或许正始于一个“令人心动的offer”,成于一次全方位“即刻上场”的勇敢尝试。(朱洁譞)</t>
        </is>
      </c>
    </row>
    <row r="453">
      <c r="A453" t="inlineStr">
        <is>
          <t>Xinhua 新华网 (Static Feeds)</t>
        </is>
      </c>
      <c r="B453" t="inlineStr">
        <is>
          <t>China</t>
        </is>
      </c>
      <c r="C453" s="5" t="inlineStr">
        <is>
          <t>《“高效办成一件事”2026年度第一批重点事项清单》来了</t>
        </is>
      </c>
      <c r="D453" t="inlineStr">
        <is>
          <t>Política interior China</t>
        </is>
      </c>
      <c r="E453" t="inlineStr">
        <is>
          <t>Positiva</t>
        </is>
      </c>
      <c r="F453" t="inlineStr">
        <is>
          <t>2026-01-11T17:00:00+01:00</t>
        </is>
      </c>
      <c r="G453" t="inlineStr">
        <is>
          <t>《“高效办成一件事”2026年度第一批重点事项清单》来了</t>
        </is>
      </c>
      <c r="H453" t="inlineStr">
        <is>
          <t>新华社北京1月12日电(记者王雨萧)国务院办公厅12日对外发布《“高效办成一件事”2026年度第一批重点事项清单》,包含个人和经营主体事项共13项。
记者了解到,新一批清单聚焦企业和个人全生命周期高频事项,既涵盖科技型企业创新政策扶持、知识产权保护、举办体育赛事活动等赋能发展的“大事”,也包含育儿补贴申领、灵活就业参保等贴近生活的“小事”,更有外籍来华人员办理电话卡、海船开航等服务开放的“新事”。
国务院办公厅关于印发《“高效办成一件事”2026年度第一批重点事项清单》的通知指出,统筹线上和线下政务服务渠道,因地制宜推进新一批重点事项落实落细,持续优化已推出重点事项服务,推动政务服务从“能办”向“好办、易办”转变。要强化“高效办成一件事”理念,聚焦经营主体和群众关切,结合实际积极探索推出本地区本部门特色事项和高频服务,推动在更多领域更大范围实现“高效办成一件事”。
截至目前,国家层面“高效办成一件事”重点事项清单已推出五批共55项,便民惠企清单持续扩容。</t>
        </is>
      </c>
    </row>
    <row r="454">
      <c r="A454" t="inlineStr">
        <is>
          <t>Xinhua 新华网 (Static Feeds)</t>
        </is>
      </c>
      <c r="B454" t="inlineStr">
        <is>
          <t>China</t>
        </is>
      </c>
      <c r="C454" s="5" t="inlineStr">
        <is>
          <t>国家文物局：优化博物馆和社会文物管理服务</t>
        </is>
      </c>
      <c r="D454" t="inlineStr">
        <is>
          <t>Cultura y ciencia</t>
        </is>
      </c>
      <c r="E454" t="inlineStr">
        <is>
          <t>Positiva</t>
        </is>
      </c>
      <c r="F454" t="inlineStr">
        <is>
          <t>2026-01-11T17:00:00+01:00</t>
        </is>
      </c>
      <c r="G454" t="inlineStr">
        <is>
          <t>国家文物局：优化博物馆和社会文物管理服务</t>
        </is>
      </c>
      <c r="H454" t="inlineStr">
        <is>
          <t>新华社北京1月12日电(记者徐壮)记者12日从国家文物局获悉,2026年全国文物局长会议提出要提高活化利用水平,优化博物馆和社会文物管理服务,深化革命文物保护管理展示。
会议部署,要做好谋篇布局,编制实施好文物领域“十五五”规划。要做好系统性保护,全面完成第四次全国文物普查,健全文物安全长效机制。
此外,要深化考古和文明研究,实施好中华文明探源工程、“考古中国”等重大项目。拓展文化遗产国际交流合作,挖掘好、传播好文物的时代价值。要进一步加强管理,强化文物教育科技人才支撑,努力推动文物事业高质量发展行稳致远。</t>
        </is>
      </c>
    </row>
    <row r="455">
      <c r="A455" t="inlineStr">
        <is>
          <t>Xinhua 新华网 (Static Feeds)</t>
        </is>
      </c>
      <c r="B455" t="inlineStr">
        <is>
          <t>China</t>
        </is>
      </c>
      <c r="C455" s="5" t="inlineStr">
        <is>
          <t>中央政法委发布2025年第四季度见义勇为勇士榜</t>
        </is>
      </c>
      <c r="D455" t="inlineStr">
        <is>
          <t>Política social</t>
        </is>
      </c>
      <c r="E455" t="inlineStr">
        <is>
          <t>Positiva</t>
        </is>
      </c>
      <c r="F455" t="inlineStr">
        <is>
          <t>2026-01-11T17:00:00+01:00</t>
        </is>
      </c>
      <c r="G455" t="inlineStr">
        <is>
          <t>中央政法委发布2025年第四季度见义勇为勇士榜</t>
        </is>
      </c>
      <c r="H455" t="inlineStr">
        <is>
          <t>2026年1月12日,中央政法委在京发布2025年第四季度见义勇为勇士榜。根据见义勇为典型的网络关注度、各地依法确认和申报意见,进行综合评审评议,共有50位见义勇为勇士获通报表扬和奖励慰问。
本季度上榜的见义勇为勇士,董辉、谢云鹏、张润生、陈奎等为制伏犯罪嫌疑人身受重伤甚至牺牲;多地勇士面对暴雨洪灾、巨浪急流、爆燃火灾等险境,义无反顾、向险而行,黄启东、谢光荣、左明清、苟俊等救人牺牲,王玉平、黄超、邓亚群、宋国民、李红星等在极端环境中拼力施救,充分体现了在突发灾害、事故面前挺身而出的英雄气概。上榜的群体类典型有8个,个人类典型中有群众协助完成救人的事迹约18个,协同救人情况占上榜总数66%以上,体现了守望相助的良好社会风尚。
见义勇为勇士榜发布活动由中央政法委主办,中华见义勇为基金会承办。2022年9月以来,已发布12次见义勇为勇士榜,共有657位见义勇为勇士获得通报表扬奖励。(记者冯家顺)</t>
        </is>
      </c>
    </row>
    <row r="456">
      <c r="A456" t="inlineStr">
        <is>
          <t>Xinhua 新华网 (Static Feeds)</t>
        </is>
      </c>
      <c r="B456" t="inlineStr">
        <is>
          <t>China</t>
        </is>
      </c>
      <c r="C456" s="5" t="inlineStr">
        <is>
          <t>我国大部掀回暖浪潮 东北等地降雪增强</t>
        </is>
      </c>
      <c r="D456" t="inlineStr">
        <is>
          <t>Territorio geografía y medio ambiente</t>
        </is>
      </c>
      <c r="E456" t="inlineStr">
        <is>
          <t>Neutral</t>
        </is>
      </c>
      <c r="F456" t="inlineStr">
        <is>
          <t>2026-01-11T17:00:00+01:00</t>
        </is>
      </c>
      <c r="G456" t="inlineStr">
        <is>
          <t>我国大部掀回暖浪潮 东北等地降雪增强</t>
        </is>
      </c>
      <c r="H456" t="inlineStr">
        <is>
          <t>今天(1月12日)东北地区、新疆北部降雪将增强,部分地区有中到大雪,我国其他大部地区继续维持雨雪稀少的天气格局。与此同时,今天起,一波回暖浪潮将席卷而来,此次回暖过程升温力度大,我国部分地区最高气温累计升幅可达8°C以上,届时多地将经历1月中旬少见的温暖。
我国大部雨雪仍稀少 东北地区降雪增强
昨天,雨雪主要集中在山东半岛、东北及西南一带,强度普遍不强。监测显示,昨天8时至今天6时,内蒙古东部、黑龙江西南部、吉林、山东半岛等地部分地区出现小到中雪或雨夹雪,内蒙古通辽局地大雪。
今天,东北地区、新疆北部降雪将有所增强,部分地区有中到大雪,至于我国其他大部地区,则继续维持雨雪稀少,天气干燥的天气格局。
中央气象台预计,今天,新疆北部、内蒙古东部、黑龙江大部、吉林中东部、辽宁东北部等地部分地区有小雪,其中,新疆北疆北部和沿天山地区、黑龙江东南部、吉林东部等地部分地区有中到大雪,局地暴雪;四川南部、云南东部、台湾岛东部等地部分地区有小雨。
明天,新疆北疆北部和沿天山地区、黑龙江东南部、吉林东北部等地部分地区有小到中雪。台湾岛东部等地部分地区有小雨。
气象专家提醒,今明天我国大部地区雨雪稀少,天气干燥,即使在南方也会有大片区域午后相对湿度低于40%甚至30%,公众记得多补充水分,并注意用火用电安全。
大范围回暖席卷而来 中东部多地将暖到同期少见
随着冷空气东移南下,昨天东北到长江中下游等地气温降至近期低谷,寒意加重。今天这股冷空气的影响基本结束,本周冷空气虽然仍会活跃,但强度较弱、影响范围偏北,对于华北及以南大部地区来说,今天开始将进入波动回暖通道。
预计此轮回暖持续时间长、升温力度大,华北到江南多地最高气温累计升温幅度可达8°C至12°C,山东、河南、江苏的一些地方升幅可达15°C。此轮过程中,气温高点大多出现在14日至16日,届时长江沿线最高气温将普遍升至20°C或以上,中东部大片区域最高气温会较常年偏高10°C左右,局地可能暖得常年同期少见。
像石家庄,15日最高气温12°C,杭州和长沙16日最高气温21至22°C,都会是1月中旬少见的温暖。不过需要注意的是,虽然白天气温大幅回升,但最低气温回升乏力,因此各地昼夜温差较大,普遍在10°C甚至15°C以上,白天与夜晚如同两个季节,公众需根据气温变化及时调整着装。
此外,东北地区未来一段时间的气温走势与其他地方有所不同,在冷空气频繁影响下,气温多有波动。像长春,今天气温短暂回升到零下9°C,随后又会降到零下15°C以下,最低气温也基本维持在零下20°C以下,天寒地冻,需注意加强防寒保暖措施。</t>
        </is>
      </c>
    </row>
    <row r="457">
      <c r="A457" t="inlineStr">
        <is>
          <t>Xinhua 新华网 (RSSHub Local)</t>
        </is>
      </c>
      <c r="B457" t="inlineStr">
        <is>
          <t>China</t>
        </is>
      </c>
      <c r="C457" s="5" t="inlineStr">
        <is>
          <t>美媒：出于多重考虑　特朗普没有下达对伊朗动武指令</t>
        </is>
      </c>
      <c r="D457" t="inlineStr">
        <is>
          <t>Geopolítica</t>
        </is>
      </c>
      <c r="E457" t="inlineStr">
        <is>
          <t>No se habla de China</t>
        </is>
      </c>
      <c r="F457" t="inlineStr">
        <is>
          <t>2026-01-19T17:00:00+01:00</t>
        </is>
      </c>
      <c r="G457" t="inlineStr">
        <is>
          <t>美媒：出于多重考虑 特朗普没有下达对伊朗动武指令</t>
        </is>
      </c>
      <c r="H457" t="inlineStr">
        <is>
          <t>新华社北京1月19日电 美国媒体18日披露,多重因素让美国总统特朗普最终没有下达对伊朗发起军事行动的命令,包括美国在中东地区军事装备不足、以色列与沙特阿拉伯等盟友发出警告和高级助手对行动效果表达担忧等。
1月17日,伊朗最高领袖哈梅内伊在首都德黑兰发表讲话。新华社发(伊朗最高领袖网站供图)
阿克西奥斯新闻网站援引四名美国官员、两名以色列官员和两名其他消息人士的话说,1月9日,美国副总统万斯在白宫主持首次高级别会议,磋商美国可能就伊朗局势采取的行动。13日晚间,特朗普在白宫战情室听取多个军事行动选项,包括从美国战舰上向伊朗境内目标发起打击等。一名美国官员说,特朗普当天和他的高级团队磋商后,一个行动方案已经拟就,但没有在会议上作出明确决定。
阿克西奥斯新闻网站援引多名美国官员提供的消息报道,美国政府内部乃至中东国家14日普遍预期,特朗普将很快“放行”军事行动。当时,美军已开始从卡塔尔的乌代德空军基地等多处中东基地撤人。不过,特朗普后来却决定,“继续关注”伊朗局势。
报道说,一个“意想不到”的人——即以色列总理内塔尼亚胡,14日对特朗普发出警告。两人当天通电话,内塔尼亚胡告诉特朗普,以色列没有做好应对伊朗可能发起的报复行动的准备,尤其是美国当前在中东地区没有足够的军事力量帮助以色列拦截伊朗发射的导弹和无人机。另外,内塔尼亚胡认为,美方军事计划不充分,无法取得预期效果。
美国另一个地区盟友沙特阿拉伯的王储兼首相穆罕默德也向特朗普表达了对地区不稳定所致风险的严重担忧。
报道说,虽然不知道特朗普的想法,但多名美国官员认为,内塔尼亚胡的警告和特朗普团队对伊朗报复威胁的评估,是推动特朗普作出决定的重要原因。特朗普16日告诉媒体记者:“没人说服我。我说服了我自己。”
阿克西奥斯新闻网站说,一个不容忽视的因素在于,去年6月以色列和伊朗冲突后,大量美军装备和人员已被转移至加勒比和东亚地区。一些美国官员说,不论是从发起军事行动还是应对伊朗可能的报复来看,美国都“没有准备好”。(记者:陈立希)</t>
        </is>
      </c>
    </row>
    <row r="458">
      <c r="A458" t="inlineStr">
        <is>
          <t>Xinhua 新华网 (RSSHub Local)</t>
        </is>
      </c>
      <c r="B458" t="inlineStr">
        <is>
          <t>China</t>
        </is>
      </c>
      <c r="C458" s="5" t="inlineStr">
        <is>
          <t>说说丨特朗普政府一年间，美媒给出了什么评语？</t>
        </is>
      </c>
      <c r="D458" t="inlineStr">
        <is>
          <t>Geopolítica</t>
        </is>
      </c>
      <c r="E458" t="inlineStr">
        <is>
          <t>Neutral</t>
        </is>
      </c>
      <c r="F458" t="inlineStr">
        <is>
          <t>2026-01-19T17:00:00+01:00</t>
        </is>
      </c>
      <c r="G458" t="inlineStr">
        <is>
          <t>说说丨特朗普政府一年间，美媒给出了什么评语？</t>
        </is>
      </c>
      <c r="H458" t="inlineStr">
        <is>
          <t>1月20日,美国总统特朗普再次执政满一年。一年前的这一天,特朗普重返白宫,宣誓就职时再度抛出“让美国再次伟大”,宣称“美国的黄金时代从这一刻开始”。一年来,美国给世界带来极大冲击,美国媒体用一张过山车图片来形容美国政府这一年——“动荡”。
这一年,美国政府屡屡出招,令人瞠目结舌:驻军首都及各大城市;移民拘留死亡人数创20年新高;对外单方面军事打击次数超过拜登四年总和;对全球发动关税战,甚至包括只有企鹅的无人岛......
那么,“让美国再次伟大”重启的第一年,究竟能获得几分?
先来回顾梳理下美国政府这一年的“政绩”——
2025年1月,签署海量行政令,削减联邦部门和拨款,引发旷日持久司法纠纷。
2025年2月,白宫内爆发“世纪争吵”,调停乌克兰危机的承诺至今难以落实。
2025年3月,不请自来,副总统登格陵兰岛。夺岛操作遭到欧洲明确反对。
2025年4月,宣布“对等关税”政策,引发全球反对和贸易梗阻,造成美国内物价飙升。
2025年5月,马斯克离职,“让美国再次伟大”阵营成员矛盾日益凸显。
2025年6月,“天使之城”骚乱,移民政策点燃民众怒火。
2025年7月,美国“独立日”当天,白宫内签署“大而美”法案,白宫外全美多地爆发游行。
2025年8月,国民警卫队进驻首都等多个城市,“滥用”军力招致诸多质疑和争议。
2025年9月,保守派活动人士查理·柯克遭枪杀,政治暴力屡屡重演,社会撕裂严重、人心惶惶。
2025年10月,政府“停摆”时长创纪录,两党恶斗无止尽,民众生活苦不堪言。
2025年11月,连续缺席三场国际会议,同G20主席国南非交恶,进一步退出全球合作体系。
2025年12月,发布国家安全战略报告直指西半球,美欧跨大西洋关系裂缝加大,“唐罗主义”甚嚣尘上。
2026年1月,突袭委内瑞拉,强掳他国领导人,军事威胁伊朗,恶化地区局势,霸权行径震惊世界。
对于美国政府这一年种种表现,众多美国媒体的评价可谓高度一致。
美国芝加哥全球事务学会发文说,2025年的世界充满动荡、混乱,全球秩序被注入巨大的不确定性,而美国正是源头——对内谋求扩大权力,推行强硬政策,加剧党争、激化民怨和社会对立;对外执行关税政策、侵略政策、胁迫外交,彰显其单边主义内核与霸道霸凌逻辑。
那么接下来的第二年又会怎样呢?美国政府随意行事、不计后果的任性作风如果延续,其带来的混乱与撕裂,恐怕还将持续困扰全球。(记者:阚静文、孙硕;解说、视频:孙硕)</t>
        </is>
      </c>
    </row>
    <row r="459">
      <c r="A459" t="inlineStr">
        <is>
          <t>Xinhua 新华网 (RSSHub Local)</t>
        </is>
      </c>
      <c r="B459" t="inlineStr">
        <is>
          <t>China</t>
        </is>
      </c>
      <c r="C459" s="5" t="inlineStr">
        <is>
          <t>“斩杀线”：美国民生的残酷真相</t>
        </is>
      </c>
      <c r="D459" t="inlineStr">
        <is>
          <t>Geopolítica</t>
        </is>
      </c>
      <c r="E459" t="inlineStr">
        <is>
          <t>Neutral</t>
        </is>
      </c>
      <c r="F459" t="inlineStr">
        <is>
          <t>2026-01-19T17:00:00+01:00</t>
        </is>
      </c>
      <c r="G459" t="inlineStr">
        <is>
          <t>“斩杀线”：美国民生的残酷真相</t>
        </is>
      </c>
      <c r="H459" t="inlineStr">
        <is>
          <t>近来,美国“斩杀线”成为热搜词。这个词形象勾勒出当下部分美国人脆弱的生活现状:一场突发疾病、一笔逾期房租,便可击穿他们的经济基础,继而引发连锁反应,令他们陷入难以逆转的生存危机。
专家指出,“斩杀线”的存在,暴露了美国民生“安全网”的严重缺陷。其根源在于美式资本主义制度的运行逻辑、社会达尔文主义主张的“弱者淘汰”,弱势群体的生存权、发展权因而被无情抛弃。(记者:邓仙来、马倩、丛佳鑫;视频:周啸天)</t>
        </is>
      </c>
    </row>
    <row r="460">
      <c r="A460" t="inlineStr">
        <is>
          <t>Xinhua 新华网 (RSSHub Local)</t>
        </is>
      </c>
      <c r="B460" t="inlineStr">
        <is>
          <t>China</t>
        </is>
      </c>
      <c r="C460" s="5" t="inlineStr">
        <is>
          <t>美军事行动严重损毁委内瑞拉科学研究院</t>
        </is>
      </c>
      <c r="D460" t="inlineStr">
        <is>
          <t>Geopolítica</t>
        </is>
      </c>
      <c r="E460" t="inlineStr">
        <is>
          <t>Neutral</t>
        </is>
      </c>
      <c r="F460" t="inlineStr">
        <is>
          <t>2026-01-19T17:00:00+01:00</t>
        </is>
      </c>
      <c r="G460" t="inlineStr">
        <is>
          <t>美军事行动严重损毁委内瑞拉科学研究院</t>
        </is>
      </c>
      <c r="H460" t="inlineStr">
        <is>
          <t>1月19日,在委内瑞拉米兰达州的委内瑞拉科学研究院,工作人员查看美国军事行动留下的弹坑。
委内瑞拉科学研究院是该国最高水平的科研机构和重要人才培养基地。1月3日凌晨美国的军事行动严重损毁委内瑞拉科学研究院设施,建筑物及精密科研设备遭破坏。
新华社记者 丁洪法 摄pagebreak
这是1月19日在委内瑞拉米兰达州拍摄的委内瑞拉科学研究院数学中心受损现场。
委内瑞拉科学研究院是该国最高水平的科研机构和重要人才培养基地。1月3日凌晨美国的军事行动严重损毁委内瑞拉科学研究院设施,建筑物及精密科研设备遭破坏。
新华社记者 丁洪法 摄pagebreak
这是1月19日在委内瑞拉米兰达州拍摄的委内瑞拉科学研究院数学中心受损现场。
委内瑞拉科学研究院是该国最高水平的科研机构和重要人才培养基地。1月3日凌晨美国的军事行动严重损毁委内瑞拉科学研究院设施,建筑物及精密科研设备遭破坏。
新华社记者 丁洪法 摄pagebreak
这是1月19日在委内瑞拉米兰达州拍摄的委内瑞拉科学研究院一处被损毁的设施。
委内瑞拉科学研究院是该国最高水平的科研机构和重要人才培养基地。1月3日凌晨美国的军事行动严重损毁委内瑞拉科学研究院设施,建筑物及精密科研设备遭破坏。
新华社记者 丁洪法 摄pagebreak
这是1月19日在委内瑞拉米兰达州拍摄的委内瑞拉科学研究院数学中心受损现场。
委内瑞拉科学研究院是该国最高水平的科研机构和重要人才培养基地。1月3日凌晨美国的军事行动严重损毁委内瑞拉科学研究院设施,建筑物及精密科研设备遭破坏。
新华社记者 丁洪法 摄pagebreak
这是1月19日在委内瑞拉米兰达州拍摄的委内瑞拉科学研究院一处损毁的设施。
委内瑞拉科学研究院是该国最高水平的科研机构和重要人才培养基地。1月3日凌晨美国的军事行动严重损毁委内瑞拉科学研究院设施,建筑物及精密科研设备遭破坏。
新华社记者 丁洪法 摄pagebreak
1月19日,在委内瑞拉米兰达州,一名委内瑞拉科学研究院工作人员在受损的数学中心打电话。
委内瑞拉科学研究院是该国最高水平的科研机构和重要人才培养基地。1月3日凌晨美国的军事行动严重损毁委内瑞拉科学研究院设施,建筑物及精密科研设备遭破坏。
新华社记者 丁洪法 摄pagebreak
1月19日,在委内瑞拉米兰达州,一名委内瑞拉科学研究院工作人员在查看受损设施。
委内瑞拉科学研究院是该国最高水平的科研机构和重要人才培养基地。1月3日凌晨美国的军事行动严重损毁委内瑞拉科学研究院设施,建筑物及精密科研设备遭破坏。
新华社记者 丁洪法 摄pagebreak
1月19日,在委内瑞拉米兰达州委内瑞拉科学研究院数学中心,明信片散落一地。
委内瑞拉科学研究院是该国最高水平的科研机构和重要人才培养基地。1月3日凌晨美国的军事行动严重损毁委内瑞拉科学研究院设施,建筑物及精密科研设备遭破坏。
新华社记者 丁洪法 摄pagebreak
1月19日,一名科研人员在委内瑞拉米兰达州委内瑞拉科学研究院物理中心工作。
委内瑞拉科学研究院是该国最高水平的科研机构和重要人才培养基地。1月3日凌晨美国的军事行动严重损毁委内瑞拉科学研究院设施,建筑物及精密科研设备遭破坏。
新华社记者 丁洪法 摄</t>
        </is>
      </c>
    </row>
    <row r="461">
      <c r="A461" t="inlineStr">
        <is>
          <t>Xinhua 新华网 (RSSHub Local)</t>
        </is>
      </c>
      <c r="B461" t="inlineStr">
        <is>
          <t>China</t>
        </is>
      </c>
      <c r="C461" s="5" t="inlineStr">
        <is>
          <t>英国首相喊话美国：贸易战不符合任何一方利益</t>
        </is>
      </c>
      <c r="D461" t="inlineStr">
        <is>
          <t>Geopolítica</t>
        </is>
      </c>
      <c r="E461" t="inlineStr">
        <is>
          <t>No se habla de China</t>
        </is>
      </c>
      <c r="F461" t="inlineStr">
        <is>
          <t>2026-01-19T17:00:00+01:00</t>
        </is>
      </c>
      <c r="G461" t="inlineStr">
        <is>
          <t>英国首相喊话美国：贸易战不符合任何一方利益</t>
        </is>
      </c>
      <c r="H461" t="inlineStr">
        <is>
          <t>1月19日,英国首相斯塔默在伦敦举行的新闻发布会上讲话。
英国首相斯塔默19日发表全国讲话表示,贸易战不符合任何一方利益,美国对盟友动用关税手段“完全是错误的”。
新华社发(英国首相府供图)pagebreak
1月19日,英国首相斯塔默在伦敦举行的新闻发布会上讲话。
英国首相斯塔默19日发表全国讲话表示,贸易战不符合任何一方利益,美国对盟友动用关税手段“完全是错误的”。
新华社发(英国首相府供图)pagebreak
1月19日,英国首相斯塔默在伦敦举行的新闻发布会上讲话。
英国首相斯塔默19日发表全国讲话表示,贸易战不符合任何一方利益,美国对盟友动用关税手段“完全是错误的”。
新华社发(英国首相府供图)pagebreak
1月19日,英国首相斯塔默在伦敦举行的新闻发布会上讲话。
英国首相斯塔默19日发表全国讲话表示,贸易战不符合任何一方利益,美国对盟友动用关税手段“完全是错误的”。
新华社发(英国首相府供图)</t>
        </is>
      </c>
    </row>
    <row r="462">
      <c r="A462" t="inlineStr">
        <is>
          <t>Xinhua 新华网 (RSSHub Local)</t>
        </is>
      </c>
      <c r="B462" t="inlineStr">
        <is>
          <t>China</t>
        </is>
      </c>
      <c r="C462" s="5" t="inlineStr">
        <is>
          <t>中国援古巴紧急粮食援助项目首批大米完成交付</t>
        </is>
      </c>
      <c r="D462" t="inlineStr">
        <is>
          <t>Geopolítica</t>
        </is>
      </c>
      <c r="E462" t="inlineStr">
        <is>
          <t>Positiva</t>
        </is>
      </c>
      <c r="F462" t="inlineStr">
        <is>
          <t>2026-01-19T17:00:00+01:00</t>
        </is>
      </c>
      <c r="G462" t="inlineStr">
        <is>
          <t>中国援古巴紧急粮食援助项目首批大米完成交付</t>
        </is>
      </c>
      <c r="H462" t="inlineStr">
        <is>
          <t>中国援古巴紧急粮食援助项目首批大米完成交付</t>
        </is>
      </c>
    </row>
    <row r="463">
      <c r="A463" t="inlineStr">
        <is>
          <t>Xinhua 新华网 (RSSHub Local)</t>
        </is>
      </c>
      <c r="B463" t="inlineStr">
        <is>
          <t>China</t>
        </is>
      </c>
      <c r="C463" s="5" t="inlineStr">
        <is>
          <t>中非共和国总统图瓦德拉赢得连任</t>
        </is>
      </c>
      <c r="D463" t="inlineStr">
        <is>
          <t>Geopolítica</t>
        </is>
      </c>
      <c r="E463" t="inlineStr">
        <is>
          <t>Neutral</t>
        </is>
      </c>
      <c r="F463" t="inlineStr">
        <is>
          <t>2026-01-19T17:00:00+01:00</t>
        </is>
      </c>
      <c r="G463" t="inlineStr">
        <is>
          <t>中非共和国总统图瓦德拉赢得连任</t>
        </is>
      </c>
      <c r="H463" t="inlineStr">
        <is>
          <t>中非共和国总统图瓦德拉赢得连任</t>
        </is>
      </c>
    </row>
    <row r="464">
      <c r="A464" t="inlineStr">
        <is>
          <t>Xinhua 新华网 (RSSHub Local)</t>
        </is>
      </c>
      <c r="B464" t="inlineStr">
        <is>
          <t>China</t>
        </is>
      </c>
      <c r="C464" s="5" t="inlineStr">
        <is>
          <t>习近平就西班牙高速列车脱轨相撞事故向西班牙国王费利佩六世致慰问电</t>
        </is>
      </c>
      <c r="D464" t="inlineStr">
        <is>
          <t>Geopolítica</t>
        </is>
      </c>
      <c r="E464" t="inlineStr">
        <is>
          <t>Positiva</t>
        </is>
      </c>
      <c r="F464" t="inlineStr">
        <is>
          <t>2026-01-19T17:00:00+01:00</t>
        </is>
      </c>
      <c r="G464" t="inlineStr">
        <is>
          <t>习近平就西班牙高速列车脱轨相撞事故向西班牙国王费利佩六世致慰问电</t>
        </is>
      </c>
      <c r="H464" t="inlineStr">
        <is>
          <t>习近平就西班牙高速列车脱轨相撞事故向西班牙国王费利佩六世致慰问电
李强向西班牙首相桑切斯致慰问电
新华社北京1月20日电 1月20日,国家主席习近平就西班牙高速列车脱轨相撞事故向西班牙国王费利佩六世致慰问电。
习近平表示,惊悉西班牙南部科尔多瓦省不幸发生高速列车脱轨相撞事故,造成重大人员伤亡。我谨代表中国政府和中国人民,对遇难者表示深切哀悼,向遇难者家属致以诚挚慰问,祝愿伤者早日康复。
同日,国务院总理李强向西班牙首相桑切斯致慰问电。</t>
        </is>
      </c>
    </row>
    <row r="465">
      <c r="A465" t="inlineStr">
        <is>
          <t>Xinhua 新华网 (RSSHub Local)</t>
        </is>
      </c>
      <c r="B465" t="inlineStr">
        <is>
          <t>China</t>
        </is>
      </c>
      <c r="C465" s="5" t="inlineStr">
        <is>
          <t>外交部：中方收到美方关于加入“和平委员会”的邀请</t>
        </is>
      </c>
      <c r="D465" t="inlineStr">
        <is>
          <t>Geopolítica</t>
        </is>
      </c>
      <c r="E465" t="inlineStr">
        <is>
          <t>Neutral</t>
        </is>
      </c>
      <c r="F465" t="inlineStr">
        <is>
          <t>2026-01-19T17:00:00+01:00</t>
        </is>
      </c>
      <c r="G465" t="inlineStr">
        <is>
          <t>外交部：中方收到美方关于加入“和平委员会”的邀请</t>
        </is>
      </c>
      <c r="H465" t="inlineStr">
        <is>
          <t>外交部：中方收到美方关于加入“和平委员会”的邀请</t>
        </is>
      </c>
    </row>
    <row r="466">
      <c r="A466" t="inlineStr">
        <is>
          <t>Xinhua 新华网 (RSSHub Local)</t>
        </is>
      </c>
      <c r="B466" t="inlineStr">
        <is>
          <t>China</t>
        </is>
      </c>
      <c r="C466" s="5" t="inlineStr">
        <is>
          <t>外交部：中国申请将《海洋生物多样性协定》秘书处设在厦门</t>
        </is>
      </c>
      <c r="D466" t="inlineStr">
        <is>
          <t>Geopolítica</t>
        </is>
      </c>
      <c r="E466" t="inlineStr">
        <is>
          <t>Positiva</t>
        </is>
      </c>
      <c r="F466" t="inlineStr">
        <is>
          <t>2026-01-19T17:00:00+01:00</t>
        </is>
      </c>
      <c r="G466" t="inlineStr">
        <is>
          <t>外交部：中国申请将《海洋生物多样性协定》秘书处设在厦门</t>
        </is>
      </c>
      <c r="H466" t="inlineStr">
        <is>
          <t>新华社北京1月20日电(记者曹嘉玥、董雪)《海洋生物多样性协定》已于1月17日生效。对此,外交部发言人郭嘉昆20日在例行记者会上说,《海洋生物多样性协定》是联合国框架下具有里程碑意义的国际条约,其生效开启海洋领域全球治理的新篇章,是多边主义的胜利。中方决定申请将协定的秘书处设在中国厦门,已于1月16日将有关决定通知联合国秘书长。
有记者问:《海洋生物多样性协定》已于1月17日生效,包括中国在内的82个国家和欧盟已成为缔约方。中方对此有何评论?另据报道,中国常驻联合国代表于1月16日致函联合国秘书长古特雷斯,表示中国申请将协定的秘书处设在中国厦门,并提交中方申办方案。评论称此举凸显中国希望在全球环境治理上发挥更大影响力。中方能否介绍有关情况和考虑?
“作为协定首批签署国和缔约国,中方对协定生效表示欢迎和祝贺。”郭嘉昆说。
他表示,中国始终坚持真正的多边主义,支持以联合国为核心的国际体系。中国高度重视对海洋的保护和可持续利用。作为负责任大国,中方深入参与全球海洋治理,有意愿、有能力为实施协定作出更大积极贡献。
“为促进实现协定宗旨和目标、维护国际社会的整体利益,中方决定申请将协定的秘书处设在中国厦门,已于1月16日将有关决定通知联合国秘书长。”郭嘉昆说。
郭嘉昆表示,厦门被誉为“海上花园城市”,历史悠久、美丽宜居、开放包容,以其优渥的创新土壤和蓬勃的蓝色经济闻名于世,是海洋国际合作的重要枢纽,对海洋可持续发展的不懈追求与协定的宗旨和目标高度契合,愿为秘书处提供最优越的工作环境,助力协定更好实现宗旨和目标。我们相信,厦门是协定秘书处最理想的东道城市。
“中方愿同各方加强沟通与合作,共同支持全面、准确、有效实施协定,为推进全球海洋治理、维护国际海洋秩序作出更大贡献。”郭嘉昆说。</t>
        </is>
      </c>
    </row>
    <row r="467">
      <c r="A467" t="inlineStr">
        <is>
          <t>Xinhua 新华网 (RSSHub Local)</t>
        </is>
      </c>
      <c r="B467" t="inlineStr">
        <is>
          <t>China</t>
        </is>
      </c>
      <c r="C467" s="5" t="inlineStr">
        <is>
          <t>外交部回应喀布尔爆炸造成中方公民伤亡：要求阿方全力救治伤员，尽快查清真相、惩治凶手</t>
        </is>
      </c>
      <c r="D467" t="inlineStr">
        <is>
          <t>Geopolítica</t>
        </is>
      </c>
      <c r="E467" t="inlineStr">
        <is>
          <t>Neutral</t>
        </is>
      </c>
      <c r="F467" t="inlineStr">
        <is>
          <t>2026-01-19T17:00:00+01:00</t>
        </is>
      </c>
      <c r="G467" t="inlineStr">
        <is>
          <t>外交部回应喀布尔爆炸造成中方公民伤亡：要求阿方全力救治伤员，尽快查清真相、惩治凶手</t>
        </is>
      </c>
      <c r="H467" t="inlineStr">
        <is>
          <t>新华社北京1月20日电(记者董雪、曹嘉玥)就阿富汗首都喀布尔1月19日发生爆炸事件造成中国公民伤亡,外交部发言人郭嘉昆20日表示,中方对遇难公民表示深切哀悼,向受伤公民表示诚挚慰问,已向阿方提出紧急交涉,要求阿方全力救治伤员,进一步采取有效措施保护在阿中国公民、项目和机构安全,尽快查清真相、惩治凶手。
当日例行记者会上,有记者问:1月19日下午,阿富汗喀布尔市一家中国餐馆门外发生爆炸事件,造成中方公民伤亡。有媒体报道“伊斯兰国”已宣布对爆炸事件负责,请问外交部对此有何评论?
郭嘉昆说,1月19日,阿富汗首都喀布尔市一家中餐馆门外发生爆炸事件,造成多人伤亡,中国公民1人遇难、5人受伤。中方对遇难公民表示深切哀悼,向受伤公民表示诚挚慰问。
郭嘉昆表示,中方已向阿方提出紧急交涉,要求阿方全力救治伤员,进一步采取有效措施保护在阿中国公民、项目和机构安全,尽快查清真相、惩治凶手。中国驻阿富汗使馆已赴伤员所在医院进行慰问。
他强调,中方强烈谴责并坚决反对任何形式的恐怖主义,支持阿方及地区国家合力打击一切形式的恐怖暴力活动。
“鉴于阿富汗当前的安全形势,外交部再次提醒中国公民近期暂勿前往阿富汗,已在阿中国公民和企业增强防范意识,加强安保措施,尽快从高风险地区撤离。”郭嘉昆说。</t>
        </is>
      </c>
    </row>
    <row r="468">
      <c r="A468" t="inlineStr">
        <is>
          <t>Xinhua 新华网 (RSSHub Local)</t>
        </is>
      </c>
      <c r="B468" t="inlineStr">
        <is>
          <t>China</t>
        </is>
      </c>
      <c r="C468" s="5" t="inlineStr">
        <is>
          <t>越南共产党第十四次全国代表大会正式开幕</t>
        </is>
      </c>
      <c r="D468" t="inlineStr">
        <is>
          <t>Geopolítica</t>
        </is>
      </c>
      <c r="E468" t="inlineStr">
        <is>
          <t>Neutral</t>
        </is>
      </c>
      <c r="F468" t="inlineStr">
        <is>
          <t>2026-01-19T17:00:00+01:00</t>
        </is>
      </c>
      <c r="G468" t="inlineStr">
        <is>
          <t>越南共产党第十四次全国代表大会正式开幕</t>
        </is>
      </c>
      <c r="H468" t="inlineStr">
        <is>
          <t>新华社河内1月20日电(记者胡佳丽 邹学冕)越南共产党第十四次全国代表大会20日在首都河内国家会议中心正式开幕。越南国家主席梁强致开幕词,越共中央总书记苏林向大会作第十三届中央委员会提交的报告。
1月20日,在越南首都河内,越共中央总书记苏林在大会上讲话。新华社/越通社
越共十四大将讨论并通过系列文件,包括越共十四大政治报告、越南40年革新事业若干理论和实践问题总结、2011至2025年党章实施15年总结、越共第十三届中央委员会工作报告等。此外,大会还将选举产生越共第十四届中央委员会。
1月20日,在越南首都河内,越南国家主席梁强在大会上讲话。新华社/越通社
在文件编制方面,越共将《政治报告》《社会经济报告》和《党建报告》整合为一份统一的《政治报告》。此份《政治报告》首次纳入行动纲领,明确规定各项工作的具体内容、时间安排和执行责任。此前草案已向全社会征求意见,共收到近1400万条意见。
代表越南共产党560多万名党员的1586名代表出席越共十四大。19日举行的越共十四大预备会议通过了大会议程、工作条例和选举规则,并选出包括苏林等在内的16名越共中央政治局委员组成的主席团。</t>
        </is>
      </c>
    </row>
    <row r="469">
      <c r="A469" t="inlineStr">
        <is>
          <t>Xinhua 新华网 (RSSHub Local)</t>
        </is>
      </c>
      <c r="B469" t="inlineStr">
        <is>
          <t>China</t>
        </is>
      </c>
      <c r="C469" s="5" t="inlineStr">
        <is>
          <t>中共中央致电祝贺</t>
        </is>
      </c>
      <c r="D469" t="inlineStr">
        <is>
          <t>Geopolítica</t>
        </is>
      </c>
      <c r="E469" t="inlineStr">
        <is>
          <t>Positiva</t>
        </is>
      </c>
      <c r="F469" t="inlineStr">
        <is>
          <t>2026-01-19T17:00:00+01:00</t>
        </is>
      </c>
      <c r="G469" t="inlineStr">
        <is>
          <t>中共中央致电祝贺</t>
        </is>
      </c>
      <c r="H469" t="inlineStr">
        <is>
          <t>新华社北京1月20日电 1月20日,中国共产党中央委员会致电祝贺越南共产党第十四次全国代表大会召开。贺电说:
越南共产党是越南人民和越南社会主义事业的坚强领导核心。越共十三大以来,越共中央团结带领越南人民,在推进社会主义建设和革新事业中取得瞩目成就。在错综复杂的国际形势下,越南政治社会稳定,经济快速可持续发展,国际地位日益提升,展现了共产党领导和社会主义制度优势,为地区与世界的和平稳定、发展繁荣作出积极贡献。
越南共产党第十四次全国代表大会是在越南党和人民朝着建党100周年奋斗目标迈进的关键时期召开的一次重要会议。大会将谋划未来5年和今后一个时期越南党和国家事业发展大政方针,开启越南民族发展新纪元,具有深远历史意义。我们相信,这次大会将是一次团结胜利的大会,越南人民将在越南共产党坚强领导下,胜利实现党和国家发展建设各项目标任务。
中国党和政府高度重视发展中越两党两国关系,愿同越方一道,秉持“长期稳定、面向未来、睦邻友好、全面合作”方针和“好邻居、好朋友、好同志、好伙伴”精神,贯彻落实好两党两国最高领导人达成的重要共识,按照“六个更”总体目标推动具有战略意义的中越命运共同体建设不断开花结果,更好造福两国和两国人民,共同为地区稳定发展以及人类和平与进步事业作出重要贡献。</t>
        </is>
      </c>
    </row>
    <row r="470">
      <c r="A470" t="inlineStr">
        <is>
          <t>Xinhua 新华网 (RSSHub Local)</t>
        </is>
      </c>
      <c r="B470" t="inlineStr">
        <is>
          <t>China</t>
        </is>
      </c>
      <c r="C470" s="5" t="inlineStr">
        <is>
          <t>国际观察丨月月惊奇 桩桩怪象——特朗普2.0政府一年间</t>
        </is>
      </c>
      <c r="D470" t="inlineStr">
        <is>
          <t>Geopolítica</t>
        </is>
      </c>
      <c r="E470" t="inlineStr">
        <is>
          <t>Neutral</t>
        </is>
      </c>
      <c r="F470" t="inlineStr">
        <is>
          <t>2026-01-19T17:00:00+01:00</t>
        </is>
      </c>
      <c r="G470" t="inlineStr">
        <is>
          <t>国际观察丨月月惊奇 桩桩怪象——特朗普2.0政府一年间</t>
        </is>
      </c>
      <c r="H470" t="inlineStr">
        <is>
          <t>新华社北京1月20日电题:月月惊奇 桩桩怪象——特朗普2.0政府一年间
新华社记者阚静文
“美国的黄金时代从这一刻开始”——一年前,美国总统特朗普宣誓就职时如此高调宣称。
“充满动荡、混乱并极具破坏性”——几天前,美国智库这样评述特朗普再度执政这一年。
再次入主白宫之后,特朗普政府月月上演乱象与闹剧。党争极化升级令美国社会进一步撕裂,单边霸凌行径给全球稳定和国际秩序带来强烈冲击。对于特朗普执政这一年,德国媒体归纳出一个关键词——破坏:“世界在‘美国优先’总统第二个任期的第一年,从内政到外交、从实质到风格,全方位见证何为‘破坏’。”
2025年1月:“行政令治国” 总统权力膨胀越线
2025年1月20日白宫内,特朗普在媒体相机咔嚓声中落笔签字,一份份行政令旋即生效。特朗普就职典礼结束后的这一“经典场面”,在随后一年中频繁上演。行政令如雪片般从白宫飞出,美媒据此定义:特朗普政府“行政令治国”。
2025年1月20日,在美国首都华盛顿第一资本体育馆,美国总统特朗普展示其签署的行政令。新华社记者吴晓凌摄
特朗普就任首日即签署创纪录的40多项行政令和备忘录等文件,截至今年1月15日共签署229项行政令,内容涉及驱逐移民、联邦支出、限制“出生公民权”等方方面面。大量行政令引发司法争议,让特朗普政府身背逾500起诉讼。
“行政令治国”背后是激烈党争背景下总统权力的不断扩张、国会职能的持续削弱以及行政司法的尖锐对立。所谓“三权分立”制度,走向破败不堪。
2月:“世纪争吵” 胁迫外交剧本频映
“你无牌可出!”2025年2月28日,特朗普与乌克兰总统泽连斯基在白宫发生“世纪争吵”。美方随后暂停对乌军援,切断对乌情报共享,施压乌克兰签署矿产协议。美国政治学者查尔斯·库普钱说,世界由此看到何为“胁迫性强制外交”。
胁迫外交是美国霸权惯用伎俩,特朗普政府还在多个国际热点问题上反复上演“胁迫”剧本:就乌克兰问题,以加码制裁或断供军援威胁俄乌双方;围绕加沙冲突,特朗普先是扬言“清空加沙”,后又放话称哈马斯如不接受停火协议将被“消灭”......
但胁迫带不来和平,特朗普所谓“促和”承诺频频落空。西班牙政治分析人士阿尔瓦·莱瓦指出,美国企图以胁迫和武力实现“和平”,只会增加冲突升级风险,给世界带来更多不确定。
3月:“寒岛不速客” 帝国扩张野心昭彰
2025年3月28日,美国副总统万斯“不请自来”到访格陵兰岛,刚一落地就感叹当地寒冷。欧洲媒体说,这份寒意也来自于万斯“不受欢迎的访问”所遭到的冷遇。
这是2025年3月19日拍摄的丹麦自治领地格陵兰岛首府努克的景色。新华社记者赵丁喆摄
重返白宫后,特朗普政府丝毫不掩盖“开疆拓土”的扩张野心:反复扬言要得到格陵兰岛,并声称不排除“武力夺岛”;威胁要“收回”巴拿马运河,签署行政令把墨西哥湾更名为“美国湾”,称加拿大应成为美国“第51个州”......
美国塔夫茨大学教授莫妮卡·托夫特说,特朗普正将美国重新拉回妄图强占他国领土的19世纪帝国主义扩张轨道。
4月:关税“风暴” 世界经济雪上加霜
2025年4月2日白宫内,特朗普用一块小板子,亮出一组被经济学者斥为“儿戏”的关税税率,宣布对全球贸易伙伴征收所谓“对等关税”。“对于全球贸易体系而言,这无异于小行星撞地球。”英国《卫报》的评论充满惊诧。
一年来,特朗普政府相继宣布或威胁对贸易伙伴加征钢铝、汽车、电影、半导体等产品关税,实际关税税率达到近一个世纪以来最高水平。美国“关税大棒”严重冲击多边贸易体制,破坏正常国际贸易秩序,引发众多国家反制。“去美国风险”成为越来越多国家的现实选择。
5月:“好友”反目 基本盘内嫌隙渐生
“我作为‘特殊政府雇员’的任期将结束。”2025年5月28日,美国亿万富翁马斯克宣布从政府效率部离职,随后还高调宣称将组建第三党。马斯克与特朗普因利而聚,也因利决裂。这也被认为是特朗普“基本盘”松动的例证之一。
特朗普还因在公布爱泼斯坦案相关文件时的遮遮掩掩,引发“让美国再次伟大”(MAGA)阵营不满。美国学者认为,特朗普竞选时曾以“反移民”“反监管”等话术捆绑“基本盘”,随着他施政中违背多项承诺,这些群体与他的矛盾分歧日益凸显。
6月:“天使城”坠落 移民政策激起民怨
公路被封锁,汽车遭焚烧,橡皮子弹与催泪弹齐飞......2025年6月,被称为“天使之城”的美国第二大城市洛杉矶陷入骚乱,一场因搜捕非法移民而引发的民众抗议演变成暴力冲突,并迅速蔓延至全美多个城市。
2025年6月8日,在美国加利福尼亚州洛杉矶市中心的联邦执法机构门前,抗议者与国民警卫队人员发生冲突。新华社发(邱晨摄)
执政以来,特朗普政府采取一系列强硬移民政策:在边境设立军事化区域,大规模遣返非法移民,加大对学生签证等合法签证持有人的审查力度......美国2025年遭拘押移民死亡人数已达20年来之最,2026年1月“古德之死”再度点燃全美怒火。
美国媒体认定特朗普政府移民政策加剧社会撕裂,民调显示过半美国人认为特朗普政府在移民问题上“做过了头”。
7月:法案“大而丑” 贫者身陷“斩杀线”
2025年7月4日,美国独立日出现两番截然不同的景象:在白宫,特朗普签署“大而美”税收和支出法案,以此作为自己的独立日庆祝活动之一;全美多地,抗议者高举标语走上街头,表达对政府的愤怒。
“大而美”法案大幅削减食品救济与医疗补助,却为高收入群体提供更大规模减税政策,被批评为“劫贫济富”的“大而丑”法案。特朗普执政以来,美国贫富差距持续扩大:数据显示,2025年美国最富有的前15人合计财富增长33%,而2025年底美国失业率达4年来最高,许多民众徘徊在“斩杀线”上下。
8月:“兵临城下” 滥用军力只为私利
2025年8月的一个傍晚,居民们正在市中心散步、慢跑,十余名国民警卫队员突然乘军车出现,打破宁静——“兵临城下”的这一幕并非来自电影,而是真实发生在美国首都华盛顿特区。
特朗普以华盛顿进入“犯罪紧急状态”为由下令接管首都警察局,来自8个州及哥伦比亚特区两千余名国民警卫队员陆续进驻华盛顿。一年来,特朗普政府出于迎合保守派立场、打压民主党及自由派势力等政治动机,频频“调兵治安”,先后向洛杉矶、华盛顿、波特兰、芝加哥等地派遣国民警卫队,滥用军事资源招致多方质疑和大量法律争议。
9月:“柯克之死” 政治暴力已成常态
枪声响起后,正在犹他山谷大学校园露天讲台上演讲的查理·柯克用手捂住脖子。2025年9月10日,这名美国知名保守派活动人士、特朗普的政治盟友遭枪击身亡,引发对政治暴力升级的担忧。
一年来,政治暴力在美国屡屡上演:去年3月,新墨西哥州共和党总部遭袭;4月,宾夕法尼亚州民主党籍州长官邸被纵火;6月,两名民主党籍议员遭枪击......受害者不分党派,让美媒感叹政治暴力已成为“美国社会的一部分”。
柯克遭枪击后,关于枪支管控和政治暴力的严肃讨论,几乎彻底淹没在两党相互指责凶手“属于对方阵营”的口水战中。
10月:创纪录“停摆” 两党恶斗无止尽
联邦雇员被迫停薪休假、经济数据暂停发布、公共设施关闭、航班大面积延误......2025年10月1日,美国联邦政府开启一场长达43天的创纪录“停摆”,给美国社会带来破坏性冲击,民生与经济双重承压。
2025年11月7日,美国联邦政府“停摆”进入第38天,美国上千架次航班被取消。图为在美国弗吉尼亚州阿灵顿的里根国家机场,一名男子查看航班信息。新华社记者胡友松摄
这场“史上最长停摆”,表面上看缘于两党在医保福利支出上分歧难弥,但深层原因在于双方都想借“停摆”推进各自政治议程。在无底线的党争恶斗中,民众福祉成为政治天平上的“最小砝码”。
从最长停摆到选区划分“特朗普蝾螈”,一年中一场场党争闹剧,向世界充分暴露了美式民主的治理失能和制度弊端。
11月:“空椅子”刺眼 世界不会再等美国
2025年11月,美国缺席三个国际关键场合——瑞士日内瓦国别人权审议、巴西贝伦气候峰会、南非约翰内斯堡G20峰会,在全球治理版图中留下了三把刺眼的“空椅子”。
这三把“空椅子”是特朗普政府单边主义政策的缩影。重返白宫后,特朗普先后宣布退出联合国教科文组织、世界卫生组织等国际机构,前不久还宣称美国退出66个国际组织。国际舆论指出,美国放弃应尽国际责任,背离多边主义合作,破坏全球治理架构。但多场美国缺席的会议依然推进,并通过多边合作取得积极成果。美国《华盛顿邮报》坦言:“世界不会再等美国。”
12月:新战略报告 跨大西洋关系撕裂
2025年12月4日,白宫发布美国国家安全战略报告。在这份30页的文件里,外界从涉及欧洲的两页半内容中,解读出美国对盟友的漠视、蔑视,甚至敌视。
从对欧盟挥舞“关税大棒”,到强迫欧洲增加军费;从要求欧洲承担乌克兰安全保障“主要责任”,到多次强调要得到格陵兰岛......特朗普政府对欧洲接连出招,跨大西洋关系经历“地震”,裂痕从安全、经贸领域蔓延向意识形态和价值观层面。
美国东部时间2025年8月18日,美国总统特朗普、乌克兰总统泽连斯基和多名欧洲领导人在美国白宫举行多方会晤。新华社/美联
“美国传递的信息十分明确,盟友的存在就是为了服务美国利益。”法国《世界报》文章写道,“特朗普政府已露出‘掠食者’獠牙,欧洲应该睁大双眼。”
2026年1月:“唐罗主义”作乱 美式霸权冲击世界
“深夜掳走一国元首,没有什么比这更肆无忌惮的霸权展示了。”针对1月3日美军突袭委内瑞拉,美国媒体发出这样感慨。突袭行动后,特朗普政府大肆标榜干涉拉美地区的“唐罗主义”,毫不掩饰在国家安全战略报告里提到的“主导西半球”野心。
2026年开年,特朗普政府突袭委内瑞拉、威胁对伊朗动武、扬言武力夺取格陵兰岛。执政一年中,特朗普政府已对委内瑞拉、伊朗、也门、叙利亚、伊拉克、索马里和尼日利亚等7国实施军事打击。
强权政治践踏国际规则,赤裸裸的帝国主义霸权行径严重冲击国际秩序,危害全球稳定。《斯里兰卡卫报》文章说,特朗普政府所作所为已经撕下美国的道德伪装,标志着“殖民主义的公然回归”。(海报:阚静文;视频:孙硕)</t>
        </is>
      </c>
    </row>
    <row r="471">
      <c r="A471" t="inlineStr">
        <is>
          <t>Xinhua 新华网 (RSSHub Local)</t>
        </is>
      </c>
      <c r="B471" t="inlineStr">
        <is>
          <t>China</t>
        </is>
      </c>
      <c r="C471" s="5" t="inlineStr">
        <is>
          <t>特朗普发布登上格陵兰岛图片</t>
        </is>
      </c>
      <c r="D471" t="inlineStr">
        <is>
          <t>Geopolítica</t>
        </is>
      </c>
      <c r="E471" t="inlineStr">
        <is>
          <t>No se habla de China</t>
        </is>
      </c>
      <c r="F471" t="inlineStr">
        <is>
          <t>2026-01-19T17:00:00+01:00</t>
        </is>
      </c>
      <c r="G471" t="inlineStr">
        <is>
          <t>特朗普发布登上格陵兰岛图片</t>
        </is>
      </c>
      <c r="H471" t="inlineStr">
        <is>
          <t>新华社华盛顿1月20日电 美国总统特朗普20日凌晨在社交媒体上发布图片,他手拿美国国旗登上格陵兰岛,身后站着美国副总统万斯和国务卿鲁比奥,旁边指示牌上写着“格陵兰岛2026年成为美国领土”。
特朗普当天还发布了另一张图片:他在白宫办公室与欧洲领导人会面,后面展板上的地图中,除美国本土外,加拿大、格陵兰岛和委内瑞拉均被美国国旗覆盖。
特朗普20日还在社交媒体上称,他与北约秘书长吕特就格陵兰岛问题进行了电话交谈,他同意与各方在瑞士达沃斯就该问题举行会议。特朗普称,自己已向所有人明确表明,格陵兰岛“对美国国家和全球安全至关重要,此事没有回头路”。</t>
        </is>
      </c>
    </row>
    <row r="472">
      <c r="A472" t="inlineStr">
        <is>
          <t>Xinhua 新华网 (RSSHub Local)</t>
        </is>
      </c>
      <c r="B472" t="inlineStr">
        <is>
          <t>China</t>
        </is>
      </c>
      <c r="C472" s="5" t="inlineStr">
        <is>
          <t>北美防空司令部飞机飞赴格陵兰岛支持既定任务</t>
        </is>
      </c>
      <c r="D472" t="inlineStr">
        <is>
          <t>Geopolítica</t>
        </is>
      </c>
      <c r="E472" t="inlineStr">
        <is>
          <t>No se habla de China</t>
        </is>
      </c>
      <c r="F472" t="inlineStr">
        <is>
          <t>2026-01-19T17:00:00+01:00</t>
        </is>
      </c>
      <c r="G472" t="inlineStr">
        <is>
          <t>北美防空司令部飞机飞赴格陵兰岛支持既定任务</t>
        </is>
      </c>
      <c r="H472" t="inlineStr">
        <is>
          <t>北美防空司令部飞机飞赴格陵兰岛支持既定任务</t>
        </is>
      </c>
    </row>
    <row r="473">
      <c r="A473" t="inlineStr">
        <is>
          <t>Xinhua 新华网 (RSSHub Local)</t>
        </is>
      </c>
      <c r="B473" t="inlineStr">
        <is>
          <t>China</t>
        </is>
      </c>
      <c r="C473" s="5" t="inlineStr">
        <is>
          <t>冯德莱恩：美方必须明确尊重格陵兰岛和丹麦主权</t>
        </is>
      </c>
      <c r="D473" t="inlineStr">
        <is>
          <t>Geopolítica</t>
        </is>
      </c>
      <c r="E473" t="inlineStr">
        <is>
          <t>No se habla de China</t>
        </is>
      </c>
      <c r="F473" t="inlineStr">
        <is>
          <t>2026-01-19T17:00:00+01:00</t>
        </is>
      </c>
      <c r="G473" t="inlineStr">
        <is>
          <t>冯德莱恩：美方必须明确尊重格陵兰岛和丹麦主权</t>
        </is>
      </c>
      <c r="H473" t="inlineStr">
        <is>
          <t>新华社瑞士达沃斯1月19日电(记者康逸 张兆卿)欧盟委员会主席冯德莱恩19日在社交媒体发文称,她当天在瑞士达沃斯世界经济论坛期间会见美国国会两党代表团时,强调美方必须明确尊重格陵兰岛和丹麦的主权,这对跨大西洋关系至关重要。
冯德莱恩说,欧盟仍准备继续与美国、北约及其他盟友一道,在与丹麦的紧密合作下,推进共同的安全利益。
在谈及跨大西洋贸易与投资问题时,冯德莱恩表示,这对欧盟和美国经济而言都是重要资产,而加征关税与这些共同利益背道而驰。</t>
        </is>
      </c>
    </row>
    <row r="474">
      <c r="A474" t="inlineStr">
        <is>
          <t>Xinhua 新华网 (Static Feeds)</t>
        </is>
      </c>
      <c r="B474" t="inlineStr">
        <is>
          <t>China</t>
        </is>
      </c>
      <c r="C474" s="5" t="inlineStr">
        <is>
          <t>AI创意视频：裹上毛绒外衣，大寒氛围感拉满</t>
        </is>
      </c>
      <c r="D474" t="inlineStr">
        <is>
          <t>Cultura y ciencia</t>
        </is>
      </c>
      <c r="E474" t="inlineStr">
        <is>
          <t>Neutral</t>
        </is>
      </c>
      <c r="F474" t="inlineStr">
        <is>
          <t>2026-01-19T17:00:00+01:00</t>
        </is>
      </c>
      <c r="G474" t="inlineStr">
        <is>
          <t>AI创意视频：裹上毛绒外衣，大寒氛围感拉满</t>
        </is>
      </c>
      <c r="H474" t="inlineStr">
        <is>
          <t>大寒,是二十四节气中的最后一个节气,是天气寒冷到极点的意思。过了大寒,即迎来新一年的节气轮回。给景点裹上厚厚的冬衣,寓意着我们对温暖的永恒追寻。
这个大寒,让我们在毛绒绒的冬景里,静候春风叩门。(文案/视频:初林)
(视频中景观图片为故宫、西安大雁塔、天坛、玉龙雪山、角楼、东方明珠塔、长城、黄鹤楼、颐和园十七孔桥、广州塔、上海浦东陆家嘴环球金融中心等建筑、鸟巢、哈尔滨大雪人,图片来源:新华网、视觉中国、故宫博物院官方微博)</t>
        </is>
      </c>
    </row>
    <row r="475">
      <c r="A475" t="inlineStr">
        <is>
          <t>Xinhua 新华网 (Static Feeds)</t>
        </is>
      </c>
      <c r="B475" t="inlineStr">
        <is>
          <t>China</t>
        </is>
      </c>
      <c r="C475" s="5" t="inlineStr">
        <is>
          <t>南方多地寒冷程度同期少见 湖南贵州等地仍有冻雨</t>
        </is>
      </c>
      <c r="D475" t="inlineStr">
        <is>
          <t>Territorio geografía y medio ambiente</t>
        </is>
      </c>
      <c r="E475" t="inlineStr">
        <is>
          <t>Neutral</t>
        </is>
      </c>
      <c r="F475" t="inlineStr">
        <is>
          <t>2026-01-19T17:00:00+01:00</t>
        </is>
      </c>
      <c r="G475" t="inlineStr">
        <is>
          <t>南方多地寒冷程度同期少见 湖南贵州等地仍有冻雨</t>
        </is>
      </c>
      <c r="H475" t="inlineStr">
        <is>
          <t>1月19日,我国多地出现强雨雪天气,河南、湖北等地部分地区现暴雪或冻雨。今明天,我国雨雪天气逐步减少、减弱,湖南、贵州等地仍有冻雨,需注意防范。同时,寒潮继续影响我国,多地将迎来今冬来最冷的一天,寒冷程度同期少见,需注意保暖。
今起雨雪天气逐步减少减弱 湖南贵州等地仍有冻雨
昨天,寒潮携大范围雨雪影响我国,多地遭遇暴雪、冻雨等天气。监测显示,甘肃中东部、陕西中南部、山西南部、河南、山东南部和半岛地区、苏皖、上海、湖北、湖南北部、江西北部、浙江北部等地部分地区降水量有5至15毫米,河南驻马店、安徽六安和阜阳、湖北十堰等地有18至22毫米,河南信阳、湖北荆州等地出现冻雨。
今明天,我国雨雪天气逐步减少、减弱,但在湖南、贵州等地仍有较大范围的冻雨,局地有中到大雪。后天,本次雨雪过程基本结束。
具体来看,中央气象台预计,今天,黑龙江东南部、新疆沿天山地区及南疆盆地西部和南部山区、西藏东南部和西部、西北地区东南部、江淮、江汉、江南北部和西部、西南地区东南部等地部分地区有小到中雪或雨夹雪,其中,湖北东南部、江西西北部、湖南中部局地有大雪;贵州中部和东部、湖南中南部、广西北部、江西西部等地的部分地区有冻雨或冰粒;西藏东南部、江南东南部、广西北部和西部、云南东南部、台湾岛等地部分地区有小到中雨。
明天,黑龙江东南部、吉林东部、新疆南疆西部山区、西藏东南部、陕西南部、山东半岛、湖北西部、湖南中南部、江西西部、贵州等地部分地区有小雪或雨夹雪;湖南南部、贵州中部和东部、广西北部等地部分地区有冻雨或冰粒;江西南部、广西西部和北部、云南东南部、台湾岛等地部分地区有小到中雨。
后天,新疆南疆西部山区、西藏西部等地部分地区有小到中雪,其中,新疆南疆西部山区等地部分地区有大到暴雪;广西北部和西部、云南东南部、台湾岛东部等地部分地区有小到中雨。
气象部门提醒, 今明天,南方仍有较大范围雨雪天气,部分地区有冻雨,需防范冻雨对交通、农业、电力等方面的不利影响,公众雨雪天气出行请留意交通安全。
寒潮继续影响我国 南方多地寒冷程度同期少见
受寒潮影响,昨天,西北地区东部、黄淮、江淮、江南、西南地区东部等地出现明显降温,银川、西宁、济南、郑州等地度过今冬来最冷的一个白天。
今明天,寒潮天气将继续影响我国,贵州中南部、广西北部、江西一带为强降温中心,多地将现本次过程气温最低点。
中央气象台今晨发布寒潮蓝色预警,预计,1月20日8时至1月21日20时,江淮西部、江南东部和南部、西南地区东南部、华南等地将先后降温4至6°C,其中,江西南部、福建西部、贵州南部、广西、广东北部等地部分地区降温可达8°C,局地降温可达10°C以上。1月21日早晨,最低气温0°C线将南压至贵州南部、广西北部、江西南部、浙江南部一带。
大城市中,合肥、南京、武汉今天最高气温将降至冰点以下,都会是今冬首次跌破0°C,寒冷程度同期少见,并伴有雨雪天气,体感更加寒冷,公众请注意防寒保暖。
此次寒潮过后,南方大部气温回升,23日之后,长江以南地区气温将逐渐回升至较常年同期偏高的水平。但25日至27日还有弱冷空气影响北方,长江以北不少地方气温仍将较常年同期偏低,需继续做好保暖工作。</t>
        </is>
      </c>
    </row>
    <row r="476">
      <c r="A476" t="inlineStr">
        <is>
          <t>Xinhua 新华网 (Static Feeds)</t>
        </is>
      </c>
      <c r="B476" t="inlineStr">
        <is>
          <t>China</t>
        </is>
      </c>
      <c r="C476" s="5" t="inlineStr">
        <is>
          <t>经典影视剧被肆意恶搞，谁来管管“AI魔改”？</t>
        </is>
      </c>
      <c r="D476" t="inlineStr">
        <is>
          <t>Cultura y ciencia</t>
        </is>
      </c>
      <c r="E476" t="inlineStr">
        <is>
          <t>Neutral</t>
        </is>
      </c>
      <c r="F476" t="inlineStr">
        <is>
          <t>2026-01-19T17:00:00+01:00</t>
        </is>
      </c>
      <c r="G476" t="inlineStr">
        <is>
          <t>经典影视剧被肆意恶搞，谁来管管“AI魔改”？</t>
        </is>
      </c>
      <c r="H476" t="inlineStr">
        <is>
          <t>李云龙“点外卖”、林黛玉倒拔垂杨柳、曹操和孙权一起“卖车”......
经典影视剧被肆意恶搞,谁来管管“AI魔改”?
“你不仁,就休怪我不义!”话音刚落,只见孙悟空举起机关枪对着唐僧扫射。伴随着一阵“砰砰砰”的声音,唐僧应声摔下马,而后孙悟空帅气地骑上摩托车离开现场。画面一转,唐僧缓缓坐起,“这泼猴竟敢开枪打我,幸亏我穿了防弹袈裟......”
听到身旁9岁女儿的笑声,来自辽宁沈阳的刘女士好奇地瞥了一眼手机屏幕,发现女儿正在看“西游记鬼畜”短视频,视频中师徒二人的动作自然流畅,口型“严丝合缝”,仿佛真的截自电视剧片段。但刘女士仔细一看,视频右上方有一行小字:内容由AI生成。
一段时间以来,此类“AI魔改”视频在各大社交平台和短视频网站十分火爆。所谓“AI魔改”,指的是利用生成式人工智能工具,打着“幽默”“二创”的旗号,在保留经典影视剧作品人物形象的前提下,在内容上完全颠覆、解构原有剧情。
从李云龙吩咐二营长“取外卖”,到林黛玉倒拔垂杨柳、曹操和孙权搭档“卖车”,再到甄嬛和哈利·波特对战紫禁城,不少“AI魔改”视频热度颇高,观看量、点赞量过万,有网友留言称,“这世界太癫了”“小作坊下料就是猛”。
“‘AI魔改’的爆火,源于技术门槛的降低和流量逻辑的驱动。”北京理工大学计算机网络攻防对抗研究所所长闫怀志分析称,一方面,如今生成式AI突破传统剪辑限制,普通人也能通过输入指令轻松生成“魔改”视频;另一方面,此类视频因“强反差”“强冲突”而热度较高,进而被平台推入流量池,形成“流量倾斜—用户活跃—更多流量”的动态循环。
看到女儿每天抱着手机刷短视频,跟朋友也常讨论各种“魔改”梗,刘女士有些担心:“孩子还没看全四大名著,就先接触到被污染的版本,他们这代人会怎么看待历史呢?”
对此,闫怀志认为,经典影视作品承载着民族集体记忆与文化内核,而“AI魔改”却将其肆意扭曲,有的还加入血腥、暴力、低俗的内容,这种篡改不仅消解了经典的艺术价值,更会让公众尤其是青少年对历史文化产生错位认知甚至影响其正确价值观的形成。
记者注意到,一些“AI魔改”博主除了通过平台的“创作者分成”获取收益外,还会为AI网站打广告,或是发布影视“二创”教程、在粉丝群卖书卖课。“有手就能做”“低投入高回报”“抓住流量风口”......在相关宣传下,时常有粉丝询问“赚得多吗”“能开班吗”等问题。
北京盈善律师事务所律师张清鑫表示,根据著作权法,为个人学习、研究、欣赏或者为介绍、评论某一作品及说明某一问题时,可以未经授权且不支付报酬地使用他人已经发表的作品,但很多“AI魔改”已然超出这种合理使用的范畴,涉嫌侵犯著作权人的“复制权”“改编权”“信息网络传播权”,还可能侵犯演员的表演者权、声音权或肖像权。
为整治“AI魔改”视频传播乱象,国家广播电视总局自1月1日起在全国范围内开展为期一个月的专项治理,重点清理基于四大名著、历史题材、革命题材、英模人物等电视剧作品进行“AI魔改”的视频。日前,多家网络视听平台已着手清理违规内容、账号。
“AI技术应当是推动创作创新的工具,而非文化与经典的‘粉碎机’。”为了进一步遏制“AI魔改”问题,闫怀志建议,在技术层面,AI网站等服务提供者应开发针对“魔改”内容的审核模型,对四大名著、革命题材等重点领域设置创作禁区;监管部门可要求制作平台在AI生成内容中嵌入不可篡改的隐式数字水印,添加显著标识,同时通过数字指纹记录创作全链条,方便在争议发生时进行溯源。
闫怀志表示,在制度层面,有关方面应细化AI生成内容的权属界定、侵权认定标准与责任划分,明确平台、创作者、技术提供方的义务,对“魔改”经典、传播低俗暴力内容的行为设定清晰处罚标准。此外,短视频平台要切实履行把关责任,摒弃“流量至上”的导向,优化算法推荐机制,压缩“AI魔改”的生存空间。(记者 陈曦)</t>
        </is>
      </c>
    </row>
    <row r="477">
      <c r="A477" t="inlineStr">
        <is>
          <t>Xinhua 新华网 (Static Feeds)</t>
        </is>
      </c>
      <c r="B477" t="inlineStr">
        <is>
          <t>China</t>
        </is>
      </c>
      <c r="C477" s="5" t="inlineStr">
        <is>
          <t>新华社权威快报丨《监察工作信息公开条例》自2026年3月1日起施行</t>
        </is>
      </c>
      <c r="D477" t="inlineStr">
        <is>
          <t>Política interior China</t>
        </is>
      </c>
      <c r="E477" t="inlineStr">
        <is>
          <t>Neutral</t>
        </is>
      </c>
      <c r="F477" t="inlineStr">
        <is>
          <t>2026-01-19T17:00:00+01:00</t>
        </is>
      </c>
      <c r="G477" t="inlineStr">
        <is>
          <t>新华社权威快报丨《监察工作信息公开条例》自2026年3月1日起施行</t>
        </is>
      </c>
      <c r="H477" t="inlineStr">
        <is>
          <t>新华社权威快报丨《监察工作信息公开条例》自2026年3月1日起施行</t>
        </is>
      </c>
    </row>
    <row r="478">
      <c r="A478" t="inlineStr">
        <is>
          <t>Xinhua 新华网 (Static Feeds)</t>
        </is>
      </c>
      <c r="B478" t="inlineStr">
        <is>
          <t>China</t>
        </is>
      </c>
      <c r="C478" s="5" t="inlineStr">
        <is>
          <t>国家统计局：2025年我国研发经费投入强度首次超过OECD国家平均水平</t>
        </is>
      </c>
      <c r="D478" t="inlineStr">
        <is>
          <t>Economia</t>
        </is>
      </c>
      <c r="E478" t="inlineStr">
        <is>
          <t>Positiva</t>
        </is>
      </c>
      <c r="F478" t="inlineStr">
        <is>
          <t>2026-01-19T17:00:00+01:00</t>
        </is>
      </c>
      <c r="G478" t="inlineStr">
        <is>
          <t>国家统计局：2025年我国研发经费投入强度首次超过OECD国家平均水平</t>
        </is>
      </c>
      <c r="H478" t="inlineStr">
        <is>
          <t>国家统计局：2025年我国研发经费投入强度首次超过OECD国家平均水平</t>
        </is>
      </c>
    </row>
    <row r="479">
      <c r="A479" t="inlineStr">
        <is>
          <t>Xinhua 新华网 (Static Feeds)</t>
        </is>
      </c>
      <c r="B479" t="inlineStr">
        <is>
          <t>China</t>
        </is>
      </c>
      <c r="C479" s="5" t="inlineStr">
        <is>
          <t>低空经济迈向体系化推进、规模化发展新阶段</t>
        </is>
      </c>
      <c r="D479" t="inlineStr">
        <is>
          <t>Tecnología industrial</t>
        </is>
      </c>
      <c r="E479" t="inlineStr">
        <is>
          <t>Positiva</t>
        </is>
      </c>
      <c r="F479" t="inlineStr">
        <is>
          <t>2026-01-19T17:00:00+01:00</t>
        </is>
      </c>
      <c r="G479" t="inlineStr">
        <is>
          <t>低空经济迈向体系化推进、规模化发展新阶段</t>
        </is>
      </c>
      <c r="H479" t="inlineStr">
        <is>
          <t>新年伊始,多地展开“抢飞”布局。上海率先发声,旨在迈向“世界eVTOL之都”;深圳瞄准“全球低空经济第一城”目标加速航空起降设施布局;江苏省公布全省无人机适飞空域“官方地图”......低空经济“规模化元年”开启。
低空经济作为新质生产力的典型代表,具有科技含量高、创新要素集中、产业链条长等特点,其发展受到全球瞩目。2025年,在政策红利释放、核心技术突破、应用场景落地的多重驱动下,我国低空经济成功实现从概念探索到场景落地验证的关键跨越,产业“腾飞”成为经济发展的新引擎。站在“十五五”开局之年,低空经济正迎来政策体系完善、基建网络成型、应用场景爆发的黄金窗口期,将以高质量发展态势为经济增长注入强劲动能。
政策体系完善
从“框架搭建”向“细则落地”深化
从2024年年初首次被写入政府工作报告,到年底国家发展改革委成立低空经济发展司,再到2025年一系列国家层面的重磅政策出炉,低空经济正加快迈向“体系化推进、规模化发展”的新阶段。党的二十届四中全会审议通过的“十五五”规划建议,其中一项重要部署,就是将“低空经济”明确列为国家战略性新兴产业之一予以培育壮大。这意味着低空经济从个别地区的试点探索全面上升为国家层面统筹推进的重大战略,其产业地位发生了根本性变化。
顶层设计为低空经济擘画了发展蓝图,法律保障、标准规范方面也实现了重要突破,2026年低空经济支持政策正从“框架搭建”向“细则落地”全面深化。法律保障层面,新修订的《中华人民共和国民用航空法》将于2026年7月1日正式施行,首次增设“发展促进”专章,明确300米以下低空分类分级管理规则,为eVTOL(电动垂直起降飞行器)等新业态建立精准监管体系,将破解制约行业规模化发展的空域管理模糊难题。标准规范方面,《民用无人驾驶航空器实名登记和激活要求》《民用无人驾驶航空器系统运行识别规范》两项强制性国家标准将于2026年5月1日起正式实施,明确要求实现“一机一码、全程可溯”,无人机“谁能飞”“谁在飞”将有章可循。
政策落地的协同效应正在持续释放,2026年新年伊始,全国多地“新年第一会”聚焦低空经济进行部署。截至目前,广东、浙江、福建、湖北、重庆、辽宁、贵州等多个省(自治区、直辖市)已陆续审议通过本地“十五五”规划建议,纷纷将发展低空经济写入未来发展蓝图,低空经济迎来全国布局新浪潮。其中,多地更在建议中明确了本地发展重点,因地制宜具体部署当地低空经济发展路径。
产业多点突破
从“技术验证”向“商业化落地”跨越
2025年12月10日,国产首款800公斤级重载电动垂直起降飞行器AR-E800首飞成功,这是我国低空经济领域不断加强技术攻关、实现“从0到1”突破的一个缩影。当前,低空经济产业链关键环节持续突破,从核心装备生产到基础设施建设,创新成果不断涌现,正赋能低空经济规模化商用加速落地。
核心装备领域,eVTOL作为低空经济的核心载体,产业规模持续扩大,2026年将迎来“取证量产大年”,多款主流产品预计完成型号合格证取证并进入规模化交付阶段。相关机构预测,2026年我国eVTOL市场规模将增至95亿元。无人机产业持续扩容,相关数据统计,2025年我国民用无人机市场规模预计达到1761亿元,2030年市场规模将增至4025亿元。
2026年低空基础设施将迎来集中建设期。起降设施方面,深圳预计2026年建成1200个以上低空起降点,覆盖载人飞行、物流运输、社区配送及城市治理服务四大领域;苏州计划2026年建成超200个垂直起降点,提前为eVTOL城市空中交通铺路。通信网络方面,低空智联网作为“空中新基建”的核心组成部分,正以“通、导、感、管”一体化建设加速突破,为低空经济规模化安全运营筑牢支撑底座。三大电信运营商加速推进5G-A技术与低空场景深度融合,各地纷纷加速布局“空中新基建”。上海将分阶段、分区域逐步实现基于5G-A的低空智联网覆盖,到2026年初步建成低空飞行航线全域连续覆盖的低空通信网络;深圳计划到2026年年底建成低空智能融合系统(SILAS),实现对全市重点低空空域7×24小时全面监控。
应用场景爆发
从“试点示范”向“规模化商用”转型
当深圳的无人驾驶eVTOL载着游客俯瞰城市景观,当浙江的外卖包裹随旋翼飞向顾客手中,当长江船员轻点手机就能收到无人机配送的生鲜——低空经济加速从战略蓝图转向产业实景,正以看得见、摸得着的方式融入生产生活。2026年,随着关键核心技术的进一步突破和基础设施的日趋完善,低空经济应用场景将从“试点示范”全面转向“规模化商用”,形成“低空+物流、旅游、医疗、通勤”多元融合的产业发展格局,商业化价值将全面释放。
物流配送领域,美团无人机在深圳已开通50余条运营航线,累计完成超140万架次配送服务,2026年将进一步拓展夜间配送、跨区配送等场景,服务覆盖范围延伸至粤港澳大湾区主要城市;医疗与应急领域,天津滨海新区开通的低空急救专线,将血液、急救药品跨区运输时间从1小时压缩至18分钟;城市通勤领域,深圳—珠海跨城航线预计于2026年开启,单程飞行时间约20分钟,单座票价预计200~300元。此外,无人机在森林防火、地震救灾、农业植保等领域的替代效应显著,一台植保无人机效率是人工效率的数十倍......产业生态的不断完善将推动低空经济市场规模持续扩大,赛迪研究院预测,2026年我国低空经济市场规模将突破1.06万亿元大关,正式迈入万亿级产业行列。
逐空而上,万亿起航。2026年,低空经济正迎来政策、技术、需求的三重爆发期,在规模化发展的关键一年,将实现从“政策驱动”向“业绩兑现”的重要转型。站在新的发展起点,低空经济将持续释放发展潜能,成为推动经济高质量发展的重要增长极。(记者 张佳丽)</t>
        </is>
      </c>
    </row>
    <row r="480">
      <c r="A480" t="inlineStr">
        <is>
          <t>Xinhua 新华网 (Static Feeds)</t>
        </is>
      </c>
      <c r="B480" t="inlineStr">
        <is>
          <t>China</t>
        </is>
      </c>
      <c r="C480" s="5" t="inlineStr">
        <is>
          <t>2025年我国数字渗透力明显增强</t>
        </is>
      </c>
      <c r="D480" t="inlineStr">
        <is>
          <t>Economia</t>
        </is>
      </c>
      <c r="E480" t="inlineStr">
        <is>
          <t>Positiva</t>
        </is>
      </c>
      <c r="F480" t="inlineStr">
        <is>
          <t>2026-01-19T17:00:00+01:00</t>
        </is>
      </c>
      <c r="G480" t="inlineStr">
        <is>
          <t>2025年我国数字渗透力明显增强</t>
        </is>
      </c>
      <c r="H480" t="inlineStr">
        <is>
          <t>1月19日,国新办举行新闻发布会,介绍2025年国民经济运行情况。2025年,国民经济顶住多重压力保持稳中有进发展态势,高质量发展取得新成效,全年国内生产总值同比增长5.0%。其中,数字渗透力明显增强,产业向新力积聚成势,信息传输、软件和信息技术服务业增加值同比增长11.1%。
国家统计局局长康义表示,2025年,从基础研究的新探索到关键技术的新突破,从科技创新与产业创新的深度融合到惠民成果的广泛落地,我国人工智能、量子科技、脑机接口等前沿领域捷报频传,一批重大科研成果竞相涌现,新质生产力不断发展壮大。
数字渗透力明显增强。数字产业、数字消费、数字基础设施全域拓展,融入了千行百业的生产经营,也融入了千家万户的日常生活。2025年,我国规模以上数字产品制造业增加值同比增长9.3%,信息传输、软件和信息技术服务业增加值同比增长11.1%。人工智能成为更多人工作生活的好伙伴、好帮手。消费新模式、新场景加快拓展,带动网上零售额同比增长8.6%。5G、千兆光网、物联网等新型基础设施建设有序推进。
产业向新力积聚成势。高端装备、绿色能源、智能制造等新兴领域持续投资扩产,科技创新和产业创新融合发展成果厚积薄发。2025年,规模以上装备制造业、高技术制造业增加值占规模以上工业增加值的比重分别达到36.8%和17.1%。低空经济“振翅高飞”,具身智能“敏思巧行”,民用无人机、工业机器人产量分别比上年增长37.3%、28%。智能制造工程扎实推进,智能工厂数量稳步增加,工业互联网融合应用全面覆盖41个工业大类行业。(记者 邓聪)</t>
        </is>
      </c>
    </row>
    <row r="481">
      <c r="A481" t="inlineStr">
        <is>
          <t>Xinhua 新华网 (Static Feeds)</t>
        </is>
      </c>
      <c r="B481" t="inlineStr">
        <is>
          <t>China</t>
        </is>
      </c>
      <c r="C481" s="5" t="inlineStr">
        <is>
          <t>跨境网购须规避五大消费陷阱</t>
        </is>
      </c>
      <c r="D481" t="inlineStr">
        <is>
          <t>Economia</t>
        </is>
      </c>
      <c r="E481" t="inlineStr">
        <is>
          <t>Neutral</t>
        </is>
      </c>
      <c r="F481" t="inlineStr">
        <is>
          <t>2026-01-19T17:00:00+01:00</t>
        </is>
      </c>
      <c r="G481" t="inlineStr">
        <is>
          <t>跨境网购须规避五大消费陷阱</t>
        </is>
      </c>
      <c r="H481" t="inlineStr">
        <is>
          <t>北京市消费者协会近日通过线上问卷调查、线下组织志愿者深度体验相结合的方式,对跨境网购领域问题展开调查。根据调查发现的五大跨境网购消费问题,市消协昨天发布五步筑牢“海淘”权益防线消费指引,助力消费者规避“海淘”陷阱。
本次调查发现,消费者对跨境网购政策了解不足,数据显示,近九成受访者不清楚跨境商品“仅限个人自用、不得再次销售”的规定,存在违规转售风险;近四成受访者不知晓跨境商品可能无中文实体标签,需通过网站查看电子标签;超两成受访者忽略“原产地标准与我国标准差异”,易因合规问题引发纠纷。
平台信息披露与标识管理的失范,也易误导消费者的选择。调查发现,部分平台未充分履行告知义务,风险告知书缺失或位置隐蔽,消费者不能清楚了解跨境购物特殊规则。同时,未以显著标识区分“跨境电商零售进口商品”与“非跨境商品”,易误导消费者作出错误选择。另外,多数跨境商品不支持7天无理由退货,或退货费用高昂,遇质量问题难退换;近六成受访者反映与境外经营者沟通困难,超半数认为因适用法律和标准不同导致维权困难;部分平台规定适用境外法律、消费争议解决地点在境外等情况,进一步加大维权难度。
市消协依据以上问题提出消费指引:
1.购前详查政策,看清关键条款。消费者在购物前应详细了解相关政策,重点关注购买跨境商品的交易限值等相关禁止、限制要求,了解商品正面清单,遵守自用原则等行为规范;仔细阅读退换货条件、运费承担、退货仓设置等条款。
2.选择正规平台,严守售后底线。消费者应优先选择资质齐全、口碑好的正规平台;重点考察“7天无理由退货”政策、退货运费规则,切实维护自身权益。
3.细查商品信息,辨明标准差异。购买前需仔细查看商品关键信息:规格型号、技术参数、成分含量、警示说明,特别关注“中外标准差异”。特殊商品建议首选带中文电子标签的商品,还可通过品牌官方验证渠道进行核对。
4.收货当场查验,即时固定证据。跨境物流周期较长,签收前务必开箱查验:比对实物与网页图文描述是否一致,检查包装完整性及商品状态。遇到破损、货不对板等问题,立即拍照或者录像保留证据。
5.全程留痕维权,高效化解纠纷。注意留存宣传截图、订单页面、支付凭证等重要依据。如遇消费争议,可先与商家协商解决;协商不成,可向消费者协会或行政主管部门投诉;必要时,可通过司法途径维权。(文/本报记者 王薇)</t>
        </is>
      </c>
    </row>
    <row r="482">
      <c r="A482" t="inlineStr">
        <is>
          <t>Xinhua 新华网 (Static Feeds)</t>
        </is>
      </c>
      <c r="B482" t="inlineStr">
        <is>
          <t>China</t>
        </is>
      </c>
      <c r="C482" s="5" t="inlineStr">
        <is>
          <t>北京首次开设机器人职称评审专业</t>
        </is>
      </c>
      <c r="D482" t="inlineStr">
        <is>
          <t>Tecnología industrial</t>
        </is>
      </c>
      <c r="E482" t="inlineStr">
        <is>
          <t>Positiva</t>
        </is>
      </c>
      <c r="F482" t="inlineStr">
        <is>
          <t>2026-01-19T17:00:00+01:00</t>
        </is>
      </c>
      <c r="G482" t="inlineStr">
        <is>
          <t>北京首次开设机器人职称评审专业</t>
        </is>
      </c>
      <c r="H482" t="inlineStr">
        <is>
          <t>北京市人力资源和社会保障局昨天正式发布《北京市机器人专业职称评价试行办法》,在工程技术系列增设机器人职称评审专业,精准匹配机器人领域人才评价需求,助力北京打造机器人产业创新发展新高地。《办法》自2026年起正式实施,将于今年7月启动首次评审。
从2025年央视春晚表演的“扭秧歌”人形机器人,到夺得全球首个人形机器人半程马拉松冠军的“天工”机器人,机器人产业正以前所未有的热度,成为衡量科技创新能力与高端制造水平的核心赛道。目前,北京市集聚机器人相关企业940余家,从业人员约3万人,由于缺乏适配机器人产业特点的职称评审专业和评审标准,这些高新技术人才的职业发展受到了一定阻碍。北京市人社部门积极破题,精准响应产业热度与人才需求,以科学的评价体系,识别、激励和集聚机器人领域各类人才,拓展行业从业者职业发展通道,为机器人产业升级注入新的政策动力。
《办法》明确,构建全链条、多层次的机器人职称评审体系,精准匹配产业发展对人才评价的需求。评审专业细分为核心零部件、算法与软件、整机设计与制造、系统集成与应用等四大方向,全面覆盖机器人产业链从核心技术研发到终端场景落地的关键环节,确保各细分领域专业人才均能找到适配的评审方向,实现人才评价与产业需求的精准对接。
同时,职称层级设置完整规范,包含初级(助理工程师)、中级(工程师)、副高级(高级工程师)、正高级(正高级工程师)四个等级,搭建起从青年骨干到顶尖领军人才的全周期职业发展阶梯,为机器人专业技术人才成长提供清晰明确的晋升指引。
《办法》明确,本市国有企业事业单位、非公有制经济组织、社会组织中,从事机器人核心零部件、算法与软件、整机设计与制造、系统集成与应用等工作的专业技术人才,均纳入本市职称评价范围。在评价标准上,《办法》进一步突出人才评价的创新能力、质量、实效和贡献,以业绩成果为核心,重点考察专业技术人才在技术突破、成果创新、科技成果转化、产业贡献等方面的实际表现,既认可发明专利、标准制定等技术成果,也重视技术转化、项目落地等实践成效。同时,还将各类全国性机器人技术技能竞赛获奖成绩纳入高级职称破格申报条件,为高水平技术技能人才开辟成长“快车道”。
下一步,北京市人社局将持续跟踪政策实施效果,动态优化评价标准和评审流程,让职称评审成为集聚机器人领域优秀人才、激发产业创新活力的“催化剂”,为北京机器人产业高端化、智能化发展提供坚实人才保障,助力首都经济社会高质量发展。(记者 解丽)</t>
        </is>
      </c>
    </row>
    <row r="483">
      <c r="A483" t="inlineStr">
        <is>
          <t>Xinhua 新华网 (Static Feeds)</t>
        </is>
      </c>
      <c r="B483" t="inlineStr">
        <is>
          <t>China</t>
        </is>
      </c>
      <c r="C483" s="5" t="inlineStr">
        <is>
          <t>健全人工智能前瞻型治理体系</t>
        </is>
      </c>
      <c r="D483" t="inlineStr">
        <is>
          <t>Tecnología industrial</t>
        </is>
      </c>
      <c r="E483" t="inlineStr">
        <is>
          <t>Positiva</t>
        </is>
      </c>
      <c r="F483" t="inlineStr">
        <is>
          <t>2026-01-19T17:00:00+01:00</t>
        </is>
      </c>
      <c r="G483" t="inlineStr">
        <is>
          <t>健全人工智能前瞻型治理体系</t>
        </is>
      </c>
      <c r="H483" t="inlineStr">
        <is>
          <t>“十五五”规划建议提出,加强人工智能治理,完善相关法律法规、政策制度、应用规范、伦理准则。
与以往信息技术不同,人工智能并非单纯意义上的工具性技术,而是一种具备自学习、自演化和广泛外溢效应的通用技术形态。其运行过程在数据、算法和算力的共同作用下不断生成新的行为模式和影响路径,不仅释放出显著效率红利,也在更深层次上重塑了风险生成机制和治理运行结构。在这一背景下,人工智能治理主要是对人工智能技术和应用本身的治理,其核心在于能否实现治理方式的现代化,能否形成与技术发展阶段相适应、具有前瞻性和系统性的治理体系,这已成为关系人工智能健康发展和国家治理体系有效运转的关键问题。
治理成效与短板并存
近年来,我国围绕算法推荐、深度合成、生成式人工智能等重点领域持续完善人工智能治理规则供给,通过出台规范性文件和配套制度,对研发、应用和传播等关键环节进行引导和约束,人工智能治理边界不断清晰。从防范无序扩张到强化规范引导,从单点处置到体系建设,人工智能治理的制度基础正在逐步夯实,为技术健康发展划定了必要边界。
与此同时,各地在数字政府、公共服务和城市运行等场景中加快探索人工智能应用,推动审批服务、监管执法和城市治理等环节提质增效。人工智能以赋能治理的技术手段进入治理体系,在提升治理效率的同时,也倒逼治理主体更加重视对人工智能技术和应用本身的规范管理,包括数据治理、算法规则和应用边界的制度化约束。这些探索为人工智能治理积累了实践经验,也为推进治理现代化提供了现实样本。
但从治理现代化的要求看,现阶段人工智能治理仍存在不容忽视的短板。总体而言,当前治理仍以事后规范和问题应对为主,呈现出较为明显的跟随式特征。这种治理形态在人工智能发展初期具有现实合理性,有助于在不确定性较高的情况下保持治理弹性,但随着人工智能技术现代性不断增强,其结构性局限逐步显现。
一是治理介入节奏偏后,难以适应技术快速演化。现有治理多在技术应用扩散或风险显现后介入,规则制定往往滞后于技术发展。当人工智能系统已经深度嵌入生产生活场景后,再进行规则补充和强监管,治理成本明显上升,调整空间随之收缩。更为关键的是,一旦技术路径和应用模式在早期阶段形成并固化,后续治理往往只能在既定框架内修修补补,难以对技术发展方向和运行逻辑进行实质性塑造。
二是治理方式偏重静态规范,难以约束动态系统。当前治理工具主要依赖政策文件和制度文本,对具有自学习、自优化特征的算法系统,缺乏持续监测、动态校准和可验证约束能力。单纯依靠事后抽查和纠偏,容易出现规则在场但运行过程难以掌控的情况,治理效果更多依赖执行强度而非制度内生约束,影响治理的稳定性和可持续性。
三是治理目标侧重风险防控,对发展方向引导不足。现有治理在合规、安全和风险防范方面着力较多,但对技术应当往何处发展、优先服务哪些公共目标的制度化引导仍显不足。在缺乏清晰方向指引的情况下,人工智能技术扩散往往更多受商业逻辑和短期效率驱动,公共利益导向和治理价值目标难以在制度层面得到稳定体现,治理的导航功能有待进一步强化。
治理需走向“前瞻塑造”
推进人工智能治理现代化,关键在于前瞻性,要把理念要求转化为可执行的制度安排,通过在治理节奏、治理工具和治理结构上的系统前移,形成与人工智能高度现代性相适配的治理能力。围绕技术生成、风险演化和应用扩散等关键环节,可从以下四方面重点推进。
一是前移治理介入,把治理要求嵌入技术全生命周期。要改变治理主要集中在事后监管的状况,必须将治理要求前移至人工智能技术生成和应用决策的前端环节。在算法设计、模型训练、系统部署和迭代更新等关键节点,同步嵌入合规、安全与责任要求,推动形成覆盖研发、上线、运行和调整全过程的治理机制,使治理不再只是对既成问题的回应,而成为技术生成过程中的内在约束。
二是健全风险评估机制,把风险识别从事后处置转向前瞻预判。面对人工智能风险前置、影响扩散快的特征,应加快完善以风险预判为导向的治理工具体系。通过建立分级分类评估制度,将安全风险、伦理风险和社会影响纳入统一评估框架,在规模化应用前完成必要评估,并在运行过程中开展动态复评,推动治理从问题暴露后介入向风险趋势中干预转变。
三是预设运行边界和规则,增强系统约束与可控性。推进治理现代化,还需减少对外部规则事后纠偏的过度依赖,把治理要求转化为系统运行前的边界条件和约束规则。通过模型审计、算法审计和技术标准等制度工具,明确数据使用边界、模型输出限制以及关键决策环节的人工干预和责任审核要求,使人工智能系统在启动之初即处于可约束、可追溯状态,增强治理的稳定性和可执行性。
四是强化先导性安排,引导人工智能发展方向。人工智能治理不仅要防范风险,也要在技术发展方向上发挥引导作用。应通过应用指引、负面清单和试点示范等方式,加强人工智能同产业发展、文化建设、民生保障、社会治理相结合,更加明确人工智能的重点方向,引导技术向增进公共利益和提升治理效能的领域集聚。通过前置性安排和方向性引导,为人工智能发展提供清晰预期,使治理从单纯防风险,进一步拓展为对技术路径和价值取向的主动塑造。
人工智能越具现代性,治理越需要现代化。前瞻型治理之所以成为必然选择,正在于它通过前移治理介入、强化风险预判、预设运行边界和先导发展方向,使治理方式在节奏、结构和功能上与人工智能高度动态、持续演化的技术形态相适配,本身即体现治理现代化要求。同时,人工智能治理走向现代化,也意味着治理方式本身需要更加智能化、技术化,实现以技术支撑治理、以技术约束技术,推动治理能力与技术复杂性相匹配。
(高 艳 作者系中国计量大学教授)</t>
        </is>
      </c>
    </row>
    <row r="484">
      <c r="A484" t="inlineStr">
        <is>
          <t>Xinhua 新华网 (Static Feeds)</t>
        </is>
      </c>
      <c r="B484" t="inlineStr">
        <is>
          <t>China</t>
        </is>
      </c>
      <c r="C484" s="5" t="inlineStr">
        <is>
          <t>全链条推动高端仪器关键技术攻关</t>
        </is>
      </c>
      <c r="D484" t="inlineStr">
        <is>
          <t>Tecnología industrial</t>
        </is>
      </c>
      <c r="E484" t="inlineStr">
        <is>
          <t>Positiva</t>
        </is>
      </c>
      <c r="F484" t="inlineStr">
        <is>
          <t>2026-01-19T17:00:00+01:00</t>
        </is>
      </c>
      <c r="G484" t="inlineStr">
        <is>
          <t>全链条推动高端仪器关键技术攻关</t>
        </is>
      </c>
      <c r="H484" t="inlineStr">
        <is>
          <t>近年来,我国仪器产业发展迅速,但在高端应用市场对外依赖度较高,仍面临市场规律失灵、核心部组件或技术有待突破等诸多困境,应从国家层面进行针对性部署,坚持有效市场和有为政府相结合推动破局。
“十五五”规划建议提出,完善新型举国体制,采取超常规措施,全链条推动集成电路、工业母机、高端仪器、基础软件、先进材料、生物制造等重点领域关键核心技术攻关取得决定性突破。
高端仪器已成为国家高水平科技自立自强重点布局领域,其发展已从产业自发层面上升为国家战略高度。近年来,我国仪器产业发展迅速,但在高端应用市场对外依赖度较高,仍面临市场规律失灵、核心部组件或技术有待突破等诸多困境,应从国家层面进行针对性部署,坚持有效市场和有为政府相结合推动破局。
发展高端仪器具有战略意义
高端仪器横跨科研、技术、工程、产业等多个层面,是基础科学研究、前沿技术研发、重大工程实施和未来产业培育的关键支撑,处于技术链和价值链的关键节点。其发展水平不仅关系具体产业竞争力,更直接反映国家科技工业体系的运行质量和底层能力,具有鲜明的战略性、基础性和支撑性特征。
当前,我国已成为全球规模最大的科研和行业应用市场之一,高端仪器需求持续增长,但供给能力明显不足,整体呈现“需求在内、供给靠外,制造在中低端、应用在高端”的结构性失衡。
一方面,国内仪器产业长期缺乏能与跨国巨头正面竞争的头部企业,尚未形成能够引领技术路线、行业标准和应用生态的领军力量,整体仍以单点突破为主,产业生态协同不足。
另一方面,在体现科研水平和产业核心能力的高端领域,国产产品在品牌认知、用户信任和影响力方面仍然薄弱,在高端科研和关键行业中的渗透率不高。
能力形成链条存在“断点”
高端仪器能力形成并非依靠单一技术突破或市场竞争,而是受技术属性、市场结构、制度供给和创新源头等多重因素的共同影响。当前,高端仪器能力形成链条存在多处“断点”,导致技术潜力难以转化为可持续的工程化和产业化能力。
一是高端仪器能力形成高度依赖长期工程化过程,难以通过一次性技术突破实现。高端仪器的核心竞争力十分依赖系统集成能力、长期运行稳定性和工程可靠性。这些能力不仅依赖相关技术,也依赖材料配方、工艺流程、系统调校等,并且需要在真实应用环境中反复试错和持续迭代才能形成,难以通过一次性技术攻关获得。我国在高端仪器核心部件、基础材料和底层算法等方面并非缺乏技术基础,但大多仍停留在原理验证或样机阶段。其关键原因在于,这些环节的投入大、周期长、失败率高、单项市场规模有限且易被国外产品替代,在现有体系下处于“科研不划算、市场不愿做”的夹缝地带。真正决定仪器性能上限和可靠性的关键环节,往往成为难以突破且缺乏系统性投入的“硬骨头”。
二是现有市场结构难以自发促成高端仪器能力积累。市场竞争是推动企业能力升级的重要机制,但高端仪器现有市场结构难以向企业持续传递正向反馈。一方面,高端仪器市场呈现出多品类、小批量、需求高度分散特征,单一产品难以形成规模效应,系统性能力投入难以被单一产品回收。企业某一技术突破难以通过市场扩张摊薄前期长期投入,因而容易被迫回到“以价格换市场”的中低端竞争路径。另一方面,高端仪器体系能力具有显著外溢性,叠加低水平同质化竞争、高端用户的路径依赖和对首台(套)国产设备的审慎态度,导致企业难以形成持续投入高端能力建设的正向预期,市场难以形成对国产仪器发展的稳定牵引。
三是国家支持机制与高端仪器能力形成规律之间存在结构性张力。一方面,相关支持一般以项目制为主,偏好可切割、可验收的技术成果,容易形成单点突破,却难以沉淀系统工程能力和稳定技术谱系。另一方面,高端仪器科研样机向工程化产品转化过程中存在制度和资金的空缺。系统集成、运行验证和可靠性测试缺乏有效支撑。同时,高端仪器所需的隐性工程经验与系统集成能力,往往难以被现有评价体系充分认可,因为该体系更偏重“看得见的成果”,不利于高端仪器稳定工程团队和长期能力积累的形成。
四是高端仪器源头创新深度嵌入科研活动,具有显著“非企业化”特征。高端仪器特别是科学仪器往往脱胎于科研活动本身,其早期多以实验装置、原理样机和非标系统存在,技术路线和应用边界高度不确定。在这一阶段,企业难以判断技术成熟度和潜在市场规模,很少介入。一般当相关技术在科研活动中经过反复验证,并显现出明确的工程化潜力和应用外溢需求,才可能逐步演化为可谱系化、可复制、可持续迭代的仪器技术路线。这决定了高端仪器能力形成须依托科研—工程—应用的连续演进,对稳定的组织载体、长期投入和容错空间具有刚性需求,是市场机制天然难以提供的公共性条件。
三方面发力探索突破路径
围绕高端仪器能力形成面临的多重约束,应以新型举国体制为抓手,通过组织化、长期化和体系化安排,强健能力形成链条,加快高端仪器从科研潜力向产业化能力的转变。
一是建设共性能力平台。高端仪器品类多、技术散、产品难以统一,但工程能力和系统能力可以共建。建议国家支持从单一产品国产化转向精密制造与装配、高可靠性电子与控制、系统级测试验证、软件与算法基础平台等共性能力建设,将工程平台、验证环境和工程人才队伍作为长期稳定投入对象,为“啃硬骨头”的人提供可预期、可持续的发展空间。此外,通过明确平台的长期责任主体,确保工程经验、技术路线和人才队伍能够持续迭代,而非随项目周期反复“归零”。
二是构建“需求牵引+风险共担”的供需耦合机制。发挥国家重大科研基础设施、重点实验室和重大工程项目的首台(套)示范应用作用,以真实应用场景牵引国产仪器能力成熟。建立分类型的风险共担与补偿机制,对战略导向性强、工程难度高、市场显性回报不足的仪器方向,提供持续性支持以降低技术路线中断风险。对应用场景相对明确、可由市场逐步放大的仪器方向,则应强化企业主体地位和用户深度参与,通过应用牵引加快能力迭代。
三是重构组织和评价机制以打通科研—工程—产业转化链条。围绕战略导向性强的高端仪器和关键共性能力平台,明确稳定组织载体,形成跨部门、跨阶段的协同衔接和连续支持机制,强化技术与工程能力的长期延续。在评价体系中强化工程能力、系统集成能力、运行可靠性和团队稳定性等考核因素,弱化对短期、可量化成果的单一依赖,引导科研和工程团队持续深耕。对于市场牵引型仪器,在保持企业主体地位的同时,通过制度设计促进高校院所科研人员与企业在工程化阶段的深度协同,在不简单“企业化”的前提下,保持知识积累和技术演进的连续性。
(彭现科 作者系中国工程科技创新战略研究院副秘书长)</t>
        </is>
      </c>
    </row>
    <row r="485">
      <c r="A485" t="inlineStr">
        <is>
          <t>Xinhua 新华网 (Static Feeds)</t>
        </is>
      </c>
      <c r="B485" t="inlineStr">
        <is>
          <t>China</t>
        </is>
      </c>
      <c r="C485" s="5" t="inlineStr">
        <is>
          <t>人形机器人可完成多语言逼真唇形动作 在教育和老年护理领域具应用潜力</t>
        </is>
      </c>
      <c r="D485" t="inlineStr">
        <is>
          <t>Tecnología industrial</t>
        </is>
      </c>
      <c r="E485" t="inlineStr">
        <is>
          <t>Neutral</t>
        </is>
      </c>
      <c r="F485" t="inlineStr">
        <is>
          <t>2026-01-19T17:00:00+01:00</t>
        </is>
      </c>
      <c r="G485" t="inlineStr">
        <is>
          <t>人形机器人可完成多语言逼真唇形动作 在教育和老年护理领域具应用潜力</t>
        </is>
      </c>
      <c r="H485" t="inlineStr">
        <is>
          <t>人形机器人在学习真实的嘴唇动作。图片来源:美国哥伦比亚大学
科技日报北京1月19日电 (记者张梦然)美国哥伦比亚大学科学家设计出一种新型框架,使人形机器人面部能够根据音频生成逼真的唇部动作,实现与人类语音的同步。该技术还展示了较强的泛化能力,可推广至包括法语、汉语和阿拉伯语在内的多种语言,即使这些语言并未出现在训练数据中。研究团队在发表于最新一期《科学·机器人学》上的论文中指出,这一进展是朝着构建不仅能执行功能,还能进行人性化交流的机器人迈出的重要一步。
在对话中,如果机器人的唇部动作与声音不匹配,会显得呆板且不自然。然而,现有机器人普遍缺乏执行精细口部动作的灵活性,能实时将语音转化为自然唇部运动指令的技术也寥寥无几。
研究团队在2024年曾发表研究,描述了一种人形机器人面部可以预测人类的微笑并同时再现该表情。在此基础上,为更加精细化唇部与声音的匹配,团队设计了一套学习流程:首先采集机器人唇部运动的视觉数据,用于训练模型并生成运动参考点;随后通过一个名为“面部动作转换器”的模块产生运动指令,使机器人的唇部能够流畅配合不同词语。他们还专门研制了一种人形机器人面部结构,采用柔软硅胶皮肤,配合磁性连接器,具备10个自由度,可驱动复杂的唇部运动。其唇部结构能形成覆盖24个辅音和16个元音的各种口型。
在验证过程中,团队借助ChatGPT生成测试语句,并合成了具有理想唇部动作的视频作为对比基准。结果表明,该方法在5种比较方案中表现最优,其生成的唇部动作与理想视频差异最小。此外,该框架还能为11种不同语音结构的非英语语言生成自然的唇部同步效果。
研究团队推测,这类人形机器人在教育、老年护理等领域具有应用潜力。但他们也强调,未来的设计工作需格外谨慎,以防止技术被滥用。
【总编辑圈点】
现在,AI让虚拟人物动嘴说话已经“不在话下”,然而让机器人做到这点还相当困难。大多数机器人“说话”时并不动嘴,即使动嘴,也只是象征性一张一合。这次,科研人员试图让机器人拥有人类一般细腻、精准的唇部动作,教它们通过合成视频以“照镜子”的方式学习;还开发了硅胶皮肤,设计了面部机械系统。结果表明,机器人可以“学会”多种语言的唇部动作。不过,研究也不禁让人思考,当机器人真的开口说话,“恐怖谷效应”是会加重还是减轻?</t>
        </is>
      </c>
    </row>
    <row r="486">
      <c r="A486" t="inlineStr">
        <is>
          <t>Xinhua 新华网 (Static Feeds)</t>
        </is>
      </c>
      <c r="B486" t="inlineStr">
        <is>
          <t>China</t>
        </is>
      </c>
      <c r="C486" s="5" t="inlineStr">
        <is>
          <t>飞行汽车未来5年或迎商业爆发时代</t>
        </is>
      </c>
      <c r="D486" t="inlineStr">
        <is>
          <t>Tecnología industrial</t>
        </is>
      </c>
      <c r="E486" t="inlineStr">
        <is>
          <t>Positiva</t>
        </is>
      </c>
      <c r="F486" t="inlineStr">
        <is>
          <t>2026-01-19T17:00:00+01:00</t>
        </is>
      </c>
      <c r="G486" t="inlineStr">
        <is>
          <t>飞行汽车未来5年或迎商业爆发时代</t>
        </is>
      </c>
      <c r="H486" t="inlineStr">
        <is>
          <t>“飞行汽车是面向空地一体交通的电动垂直起降航空器,是定义规则、引领生态的新型交通物种,是低空经济的战略主赛道。”1月19日,清华大学车辆与运载学院教授张扬军在《飞行汽车发展报告2.0:迈向空地一体交通新时代》(以下简称《报告》)发布现场表示,飞行汽车的发展标志着低空经济产业从“工具革新”到“生态重塑”的范式跃迁。
《报告》显示,飞行汽车预计在2025—2030年迎来商用爆发,其应用场景将呈现专业化与大众化双线并行推进的特征。
“专业化场景将率先突破,应急救援、警用装备升级、公路巡检等成为首批落地领域。大众化场景则按照‘文旅先行、接驳跟进、通勤压轴’的路径演进。目前,亿航智能等企业的文旅飞行项目已落地,机场与市区的短途接驳、城市群城际交通将成为下一阶段规模化重点,而城市内通勤则作为长远目标逐步推进。”中国国际工程咨询有限公司高技术业务部总工程师汪志鸿接受科技日报记者采访时表示。
“值得关注的是,小鹏汇天的分体式飞行汽车以娱乐场景为切入点,实现商业逻辑闭环,为飞行汽车行业提供了轻量化落地样本。”张扬军补充道。
在飞行汽车产业规模化方面,仍存在多重系统性挑战。
《报告》显示,在技术层面,载荷航程、适航安全、智能驾驶与动力系统构成飞行汽车产业规模化发展的核心瓶颈,尤其是城市密集区飞行所需的空中自控能力已成为国际共识的强标要求。虽然动力系统呈现“纯电先行、混动主导、氢能并行”的趋势,但满足应急自控的轻量化混动技术仍需突破。
汪志鸿还介绍,在基础设施方面,城市缺乏垂直起降场网络与“低空智联网”数字支撑,现有规划尚处于试点探索阶段。法规监管层面,适用于飞行汽车的适航审定、空域管理等规则体系仍在构建,跨部门协同与沙盒监管机制亟待完善。在成本端,研发与适航认证投入高达数亿元,航空级材料与制造工艺推高制造成本,初期票价难以普惠。“在理念层面,公众安全担忧与行业共识不足,也制约着飞行汽车的产业推进节奏。”
面对挑战,汪志鸿提出了“政策引导、技术协同、产业融合、场景示范”的系统应对路径。
他建议,在政策层面,要引导建立适配飞行汽车技术迭代与规模化生产需求的适航审定机制、空域管理、法规标准等。在技术攻坚上,要组建低空飞行技术协同工作组,推动飞控、动力等共性技术联合攻关。产业融合方面,要深化汽车与航空产业链优势互补,依托飞行汽车与新能源汽车约70%的技术同源性实现降本增效,同时强化核心零部件国产化与自主可控。在飞行汽车基础设施布局方面,要先复用现有资源形成示范能力,再逐步拓展专业化网络。
中国汽车工程学会副秘书长、国汽战略院执行院长郑亚莉表示,作为低空经济的重要载体,飞行汽车不仅将推动汽车产业向低空领域延伸,更将重塑未来立体交通形态,助力实现“空地一体化”出行。
“飞行汽车走进普通大众视野,将是一个与技术进步、场景深化和生态成熟同步、分阶段渐进的过程。”张扬军认为,未来5年是示范与生态构建期,未来10年是规模化应用起步期,未来20年是立体融合发展期,有望迈入“空地一体交通”的成熟阶段。
(科技日报北京1月19日电 记者 代小佩)</t>
        </is>
      </c>
    </row>
    <row r="487">
      <c r="A487" t="inlineStr">
        <is>
          <t>Xinhua 新华网 (Static Feeds)</t>
        </is>
      </c>
      <c r="B487" t="inlineStr">
        <is>
          <t>China</t>
        </is>
      </c>
      <c r="C487" s="5" t="inlineStr">
        <is>
          <t>眼科手术自主机器人系统研发成功</t>
        </is>
      </c>
      <c r="D487" t="inlineStr">
        <is>
          <t>Tecnología industrial</t>
        </is>
      </c>
      <c r="E487" t="inlineStr">
        <is>
          <t>Positiva</t>
        </is>
      </c>
      <c r="F487" t="inlineStr">
        <is>
          <t>2026-01-19T17:00:00+01:00</t>
        </is>
      </c>
      <c r="G487" t="inlineStr">
        <is>
          <t>眼科手术自主机器人系统研发成功</t>
        </is>
      </c>
      <c r="H487" t="inlineStr">
        <is>
          <t>科技日报北京1月19日电 (记者陆成宽)能开展眼科手术的机器人来了。记者19日从中国科学院自动化研究所获悉,该所研究团队成功研发出一款自主显微眼科手术机器人系统,并完成临床可行性验证。该系统能够显著提升眼科手术的精准度、安全性与稳定性,最大限度减少手术本身对眼部组织的损伤。相关研究成果发表于《科学·机器人》杂志。
全球视力受损或失明人数已超过22亿,而眼球内部结构极为精细、操作空间极小,传统眼科手术对医生的经验和稳定性要求极高。该自主机器人系统通过智能、精准地控制,有望大幅提升手术安全水平,缩短医生培养周期,为多种眼底疾病的治疗提供全新解决方案。
论文通讯作者、中国科学院自动化研究所研究员边桂彬介绍,研究团队通过多视角空间融合方法,构建了术中动态更新的眼内三维地图,实现了对手术区域的全面感知;运用多传感器数据融合技术,实现了手术器械从宏观到微观的跨尺度精确定位;并基于多约束优化与人在回路的混合控制,确保了手术轨迹的精准与安全。
实验表明,该系统在多种眼球模型上的注射成功率达到100%,平均定位误差较医生手动操作降低约80%,即使与医生操作机器人辅助手术相比,误差也减少约55%,展现出优越的精确性与安全性。
“这项成果为眼科手术的自主化开辟了一条全新的技术路径,不仅证明了自主机器人能够安全、精准地完成显微手术,更将推动眼科治疗向智能化、精准化方向发展。”边桂彬表示,该系统未来还有望应用于远程诊疗、应急救援甚至太空医疗等复杂场景,展现出广阔的应用前景。</t>
        </is>
      </c>
    </row>
    <row r="488">
      <c r="A488" t="inlineStr">
        <is>
          <t>Xinhua 新华网 (Static Feeds)</t>
        </is>
      </c>
      <c r="B488" t="inlineStr">
        <is>
          <t>China</t>
        </is>
      </c>
      <c r="C488" s="5" t="inlineStr">
        <is>
          <t>“中国速度”点亮世界AI版图</t>
        </is>
      </c>
      <c r="D488" t="inlineStr">
        <is>
          <t>Tecnología industrial</t>
        </is>
      </c>
      <c r="E488" t="inlineStr">
        <is>
          <t>Positiva</t>
        </is>
      </c>
      <c r="F488" t="inlineStr">
        <is>
          <t>2026-01-19T17:00:00+01:00</t>
        </is>
      </c>
      <c r="G488" t="inlineStr">
        <is>
          <t>“中国速度”点亮世界AI版图</t>
        </is>
      </c>
      <c r="H488" t="inlineStr">
        <is>
          <t>人工智能(AI)企业密集登陆资本市场,胰腺癌筛查AI模型引外媒关注,国产算力底座训练模型登顶国际开源榜......近段时间以来,AI热点新闻持续刷屏,演绎“日日新,又日新”的中国创新故事。
今年是人工智能概念正式诞生70周年。70年间,几经起落的AI浪潮,如今已成席卷万物之势。
面对世界新一轮科技革命和产业变革,中国高瞻远瞩、从容落子。习近平总书记高度重视发展人工智能,强调“加快发展新一代人工智能是我们赢得全球科技竞争主动权的重要战略抓手”。
在《中共中央关于制定国民经济和社会发展第十五个五年规划的建议》(以下简称《建议》)中,“智能”一词出现16次。“具身智能”“智能制造”“智能电网”......在这张为未来五年中国发展擘画的蓝图中,AI覆盖产业发展、文化建设、民生保障、社会治理等方方面面。
“十五五”大幕开启,人工智能正以前所未有的力量,为中国式现代化注入强劲动能,在全球竞争的新赛道上,跑出AI中国“加速度”。
技术摸高,抢占“制胜点”
岁末年初,资本市场刮起“AI旋风”。
48小时内,两家国产大模型公司——智谱和MiniMax(稀宇科技),先后敲响港交所的钟声。
短短30多天内,摩尔线程、沐曦股份、壁仞科技、天数智芯等GPU(图形处理器)芯片企业接连登陆资本市场。
年轻的AI企业集体站上资本市场“高地”,自主可控的技术是最硬核的底气。智谱致力于打造国产基座模型底座,坚持自主研发通用语言模型(GLM)预训练架构;MiniMax-M2模型的代码生成速度是美国Claude的两倍,但价格仅为其8%;摩尔线程实现全功能GPU自主研发,加速构建国产GPU生态......用智谱首席科学家唐杰的话说,“当下中国AI产业的机会在于,一群聪明人真的敢做特别冒险的事”。
技术与资本的双向奔赴,将助力中国在AI前沿科技领域抢占“制胜点”。
“这一轮上市潮反映我国AI产业已跨过基础发展期的主要门槛。”中央财经大学中国互联网经济研究院副院长欧阳日辉认为,未来要把资本的“加速器效应”导向更可持续的创新,要鼓励长期资本与耐心资本配置,在强化信息披露与研发强度约束的同时,给基础研究与关键核心技术留出足够的长期投入空间。
面对“超音速”般发展的AI,技术摸高不是“选择题”,而是生存“必答题”。对此,中国有足够的战略清醒。《建议》强调,“加快人工智能等数智技术创新,突破基础理论和核心技术”。
根技术创新,注定意味着创辟荒途,不懈求索。
赛迪研究院信息化与软件产业研究所副所长贾子君认为,通用人工智能认知基础理论创新、原创性核心算法体系构建是攻坚的重要方向。“当前多数算法基于国外基础框架构建,需面向多模态融合、小样本学习、低资源场景等痛点,研发具有自主知识产权的原创算法。比如,要面向产业复杂场景研发自适应优化算法,提升AI在垂直领域的适配能力。”贾子君说,“我们要筑牢智能发展的‘根与魂’。”
技术突破的希望,在于产业链上每一个参与者的努力。作为国产AI芯片企业、国家级专精特新“小巨人”,太初(无锡)电子科技有限公司正推动高性能计算与人工智能加速融合,在气候气象、能源等多场景落地。“目前,单颗芯片性能已成为AI算法发展瓶颈。”该公司首席运营官乔梁表示,“未来需要集成度更高的高性能计算系统,为AI算法提供硬件基础。”
应用落地,打造“新引擎”
近日,美国《纽约时报》发表整版报道,介绍阿里巴巴达摩院研发的胰腺癌筛查AI模型——这个工具已经分析了逾18万例腹部或胸部CT,帮助医生发现了20多例胰腺癌,其中14例为早期,“AI救了他们的命”。
此前,谷歌前董事长埃里克·施密特也曾在《纽约时报》发文呼吁,硅谷应减少对通用人工智能的痴迷,向中国同行学习,将人工智能融入日常生活。
中国用鲜活实践向世界展示了AI发展的另一条道路:AI的未来不仅在实验室,更在应用场。“AI发展已从以云端大模型训练为主的‘上半场’,进入以AI规模化应用为主的‘下半场’。”联想集团董事长兼首席执行官杨元庆说。
《建议》提出,“抢占人工智能产业应用制高点,全方位赋能千行百业”。
打开“应用场景”的窗口,AI中国气象万千——
AI化身科研攻关的“智能助手”。中国科学院联合团队研发的磐石科研平台,在天体物理、能源材料、力学工程等诸多领域展现AI的强大赋能作用,有力推动科研范式重塑,为探索科学未知开启新的可能。
AI变身制造升级的“智慧大脑”。华为携手上汽通用五菱打造全球首个“岛式”精益智造工厂,实现“车找工位、料找车”的智能生产,重新定义汽车总装方式。而智造蝶变发生在更广阔天地——截至2025年末,全国已建成3.5万多家基础级、7000多家先进级、230多家卓越级智能工厂,人形机器人实现了从实验室到生产线的关键跨越。
AI成为日常生活的“办事助理”。用户只需在千问App聊天框里说一句“帮我点两杯拿铁”,AI就能精准定位、优选商家、生成订单,并通过内置的“支付宝AI付”功能一键付款,实现“说一句,就送到”。“AI点外卖”“AI订机票”......完成真实生活里的复杂任务,让AI行业从“聊天对话”迈入“办事时代”。
中国科学院自动化研究所研究员、北京中科闻歌科技股份有限公司董事长王磊认为,自DeepSeek爆火以来,越来越多企业开始追求“AI原生”,“这意味着AI不仅是简单的业务工具,更是发展的平台和底座”。
巨浪成于微澜之间。千行百业拥抱AI的努力,正在汇聚成赋能经济社会高质量发展的磅礴力量。
前进的方向已然清晰。《关于深入实施“人工智能+”行动的意见》进一步明确“路线图”:到2030年,我国人工智能全面赋能高质量发展,新一代智能终端、智能体等应用普及率超90%。
作为业内最早推出AI PC和超级智能体的企业之一,联想看到了智能体发展的巨大空间。杨元庆介绍,联想AI PC在个人电脑总出货量中的占比已经超过30%,在全球Windows AI PC市场稳居第一;2025年5月在中国市场发布的“天禧个人超级智能体”,平均周活跃度已达到40%。
“我们企业的实践充分说明,智能终端、智能体普及是大势所趋。”杨元庆认为,为打造千人千面、千企千样的智能,要将公有云上的AI大模型与企业、个人私有的定制化模型深度融合,形成混合式人工智能。基于此打造的超级智能体,最终能成为与个人和企业更加息息相关的虚拟存在,成为人的“智能双胞胎”。
智能向善,拧紧“安全阀”
面对越来越像“人”的AI,人将何为?AI狂飙带来巨大技术红利,也暗藏伦理失控、算法偏见等风险。
近来,美国人工智能聊天机器人格罗克(Grok)被指生成深度伪造内容,受害者包括成年女性和未成年人,遭到英国、法国、印度、巴西等多国强烈谴责。
《自然》杂志日前发表的一篇论文也提醒人们:“恶意AI”已经出现。在特定任务中被训练出不良行为的人工智能模型,可能会将恶意行为扩展到不相关任务中,如提出恶意建议等。
在做好AI技术赋能“加法”的同时,如何做好去风险“减法”,是全世界面临的共同课题。
《建议》提出,“加强人工智能治理,完善相关法律法规、政策制度、应用规范、伦理准则”。
中国推进人工智能法治化治理稳步前行——
针对人工智能生成合成内容催生的虚假消息传播、身份信息冒充、恶意内容生成等新型安全风险,《人工智能生成合成内容标识办法》明确服务提供者应对生成合成内容添加显式标识;
《人工智能科技伦理管理服务办法(试行)(公开征求意见稿)》,将科技伦理嵌入人工智能系统生命周期的各个环节中;
为应对AI陪伴带来的情感依赖、社交异化、认知操纵等风险,《人工智能拟人化互动服务管理暂行办法(征求意见稿)》为拟人化互动服务划定了发展边界、明确了行为准则;
......
“中国选择了‘小步快走’的人工智能渐进式治理路径。人工智能技术发展迅速,很难预想到所有风险点,我们就边干边学,在新技术应用过程中出现了什么问题,就解决什么问题。创新和规制,始终相生相伴,手牵手向前走。”清华大学苏世民书院院长薛澜说。
发展的问题要靠发展来解决。以技术对技术,才能拧紧AI发展的“安全阀”。
“‘以AI对抗AI’将成为未来网络安全的主战场。”奇安信集团副总裁张勇认为,AI带来的新安全挑战集中在三方面,一是攻防态势从“攻防守恒”变为“易攻难守”,二是攻击目标从“系统为主”变为“数据为王”,三是破坏形态从“威胁可控”变为“防不胜防”。为实现“以AI对抗AI”,一方面要积极推动AI赋能安全产品与服务,另一方面要着力守护AI自身的安全,完成“AI+安全”多维布局,构筑应对AI安全挑战的体系化方案。
法治保障、技术创新,将为AI这辆疾驰的列车铺平轨道,让它跑得更快、更稳。
在创新中引领,在前行中开拓。下一个五年,人工智能将以更强大的力量赋能中国,而中国之“智”也将跨越山海、惠及全球,在世界人工智能创新版图中标注愈加清晰的东方坐标。(记者 毛 莉 崔 爽)</t>
        </is>
      </c>
    </row>
    <row r="489">
      <c r="A489" t="inlineStr">
        <is>
          <t>Xinhua 新华网 (Static Feeds)</t>
        </is>
      </c>
      <c r="B489" t="inlineStr">
        <is>
          <t>China</t>
        </is>
      </c>
      <c r="C489" s="5" t="inlineStr">
        <is>
          <t>检验检测行业布局 将向战略性新兴产业倾斜</t>
        </is>
      </c>
      <c r="D489" t="inlineStr">
        <is>
          <t>Economia</t>
        </is>
      </c>
      <c r="E489" t="inlineStr">
        <is>
          <t>Positiva</t>
        </is>
      </c>
      <c r="F489" t="inlineStr">
        <is>
          <t>2026-01-19T17:00:00+01:00</t>
        </is>
      </c>
      <c r="G489" t="inlineStr">
        <is>
          <t>检验检测行业布局 将向战略性新兴产业倾斜</t>
        </is>
      </c>
      <c r="H489" t="inlineStr">
        <is>
          <t>1月19日,记者从市场监管总局获悉,我国检验检测机构现已确立“量减质升”的发展趋势。实施“有进有出”的动态管理。启动“国家质检中心提质优化三年行动”,推动国家质检中心“瘦身”提质,资源要素向战略性新兴产业领域倾斜。
数据显示,目前,我国规模以上机构以约15%的数量占比贡献了全行业超80%的营收,行业集约化发展特征更加明显。市场监管总局表示,将坚持有效市场和有为政府相结合,通过市场化手段加速淘汰“小散弱”机构,严格准入门槛从源头保障机构质量,推动资源要素向新能源、新材料、低空经济等战略性新兴产业领域倾斜,提升国家级平台的含金量。
强化产业链协同创新。改变传统单打独斗模式,重点推进“质量强链”工程。聚焦“专业芯片”及“人工智能+脑机接口”等前沿领域,组织国家质检中心与产业链上下游企业协同攻关,解决共性技术难题,为新质生产力发展提供技术支撑。
打造区域创新高地。推动京津冀、长三角、珠三角等区域的技术共建与资源共享,形成跨区域的检验检测服务集群,为区域经济高质量发展打造“增长极”。
市场监管总局提出,2026年,将以深化供给侧结构性改革为重点,加快构建与现代化产业体系相适配的检验检测产业布局。(记者 王文博)</t>
        </is>
      </c>
    </row>
    <row r="490">
      <c r="A490" t="inlineStr">
        <is>
          <t>Xinhua 新华网 (Static Feeds)</t>
        </is>
      </c>
      <c r="B490" t="inlineStr">
        <is>
          <t>China</t>
        </is>
      </c>
      <c r="C490" s="5" t="inlineStr">
        <is>
          <t>直播电商新规实施在即 “三品一械”带货面临强监管</t>
        </is>
      </c>
      <c r="D490" t="inlineStr">
        <is>
          <t>Economia</t>
        </is>
      </c>
      <c r="E490" t="inlineStr">
        <is>
          <t>Neutral</t>
        </is>
      </c>
      <c r="F490" t="inlineStr">
        <is>
          <t>2026-01-19T17:00:00+01:00</t>
        </is>
      </c>
      <c r="G490" t="inlineStr">
        <is>
          <t>直播电商新规实施在即 “三品一械”带货面临强监管</t>
        </is>
      </c>
      <c r="H490" t="inlineStr">
        <is>
          <t>2月1日,由市场监管总局、国家网信办联合制定的《直播电商监督管理办法》(以下简称《办法》)将正式落地施行。《办法》聚焦直播电商平台经营者、直播间运营者、直播营销人员、直播营销人员服务机构四类主体,构建全链条监管体系。值得注意的是,根据《办法》第三十五条,“有一定影响的自然人”的带货行为或将被界定为商业广告,需履行广告代言人义务。这意味着“三品一械”(药品、保健食品、特殊医学用途配方食品和医疗器械)等具有前置广告审查要求且禁止代言的产品,通过达人直播模式进行推广的路径或将受到实质性禁止。
业界认为,随着新规的实施,直播电商将全面迈入规范发展的新阶段,“三品一械”等领域的直播带货将面临更为严格的监管约束。
长期以来,直播电商多主体参与、链路复杂的特性,导致“责任界定模糊”成为行业治理的核心症结。消费者遭遇虚假宣传、假冒伪劣产品时,常陷入平台、主播、MCN机构相互推诿的维权困境。专家表示,新规通过与电子商务法、广告法、消费者权益保护法等深度衔接,实现监督管理从“事后追责”向“全链路防控”的根本性转变。
北京师范大学法学院教授、数字法学研究中心主任汪庆华在接受记者采访时表示,《办法》基于直播电商的业态特点,直面带货中的突出问题,以平台、直播间运营者、主播和MCN机构为核心抓手,厘清了各个主体的责任边界,解决了电商直播纠纷中消费者维权困难、各方相互推诿等问题。“新规鼓励平台建立健全首问负责、先行赔付和在线争议解决等制度,这一设计让责任追溯有了明确路径。”
市场监管总局网监司司长朱剑桥表示,《办法》的出台实施将进一步压实直播电商行业各参与主体的责任,从源头上减少违法违规行为的发生,更好保障消费者的知情权和选择权,营造公平竞争的市场秩序和安全放心的网络消费环境。
此次《办法》第三十五条规定,引发行业关注。以“三品一械”产品为例,法律人士分析认为,广告法要求相关产品的广告需履行前置广告审查程序,且不得利用广告代言人进行推荐或证明。对于直播这样具有实时性和互动性的场景,与内容事先确定的传统广告有着显著差别,实现真正意义上的事先审核较为困难。而且在达人直播构成广告的情况下,主播或被认定为广告代言人。因此,《办法》的相关规定,客观上可能导致“三品一械”等具有前置广告审查要求且禁止代言的产品,通过达人直播模式进行推广的路径受到实质性禁止。
汪庆华表示,“三品一械”具有一定的特殊性、专业性,其在直播带货过程中,如果出现违反广告法(如夸大疗效宣传等)的行为,消费者并不容易发现。新规出台前,市场监管部门就已通过典型案例通报划出明确红线。直播内容构成商业广告的,尤其是“三品一械”直接关系消费者生命健康,需按照《中华人民共和国广告法》要求进行监管。
某头部MCN机构相关负责人透露:“我们已开始调整业务结构,新规下,将加快健康类达人个人IP与‘三品一械’等产品的剥离。”
北京大学社会化媒体研究中心主任王秀丽指出,“三品一械”类产品直接关乎公众健康,新规将达人直播营销纳入严格监管,并明确违规内容将面临流量限制等处罚,一方面将有效遏制“三品一械”类产品的虚假宣传和夸大话术,减少虚假健康信息的传播,增强公众对直播电商中健康内容的信任;另一方面新规中对违规内容的处罚,也将进一步强化平台责任,推动平台建立更严格有效的审核机制,从而优化平台的健康传播内容生态。
记者注意到,上海市市场监督管理局2025年11月发布的《上海市药品、医疗器械、保健食品、特殊医学用途配方食品广告活动合规指引》明确,不宜以网络直播形式营销“三品一械”产品。
面对“三品一械”带货等强监管要求,直播电商平台需加速升级技术与管理措施,构建全流程合规体系。汪庆华指出,《办法》明确了平台对直播间运营者进行分级分类的义务,分类标准涵盖合规表现、流量规模、交易体量和商品服务品类等核心维度。“在涉及‘三品一械’等关系消费者生命健康的商品或者服务领域,平台需承担更为严格的法律义务,应当充分利用大数据和人工智能技术,采取实时监测、动态巡查等管理措施。”他说。
专家建议,相关企业及直播间运营者,在通过直播渠道推广“三品一械”等特殊商品时,务必严格核实产品与经营主体资质,审慎筛选适宜直播推广的产品品类,全面加强对直播宣传内容的合规审查,并配备具备相应专业知识并经过严格培训的直播营销人员,以系统性应对潜在的合规风险。(记者 邓婕)</t>
        </is>
      </c>
    </row>
    <row r="491">
      <c r="A491" t="inlineStr">
        <is>
          <t>Xinhua 新华网 (Static Feeds)</t>
        </is>
      </c>
      <c r="B491" t="inlineStr">
        <is>
          <t>China</t>
        </is>
      </c>
      <c r="C491" s="5" t="inlineStr">
        <is>
          <t>AI给出的搜索结果，可信吗？</t>
        </is>
      </c>
      <c r="D491" t="inlineStr">
        <is>
          <t>Tecnología de consumo</t>
        </is>
      </c>
      <c r="E491" t="inlineStr">
        <is>
          <t>Neutral</t>
        </is>
      </c>
      <c r="F491" t="inlineStr">
        <is>
          <t>2026-01-19T17:00:00+01:00</t>
        </is>
      </c>
      <c r="G491" t="inlineStr">
        <is>
          <t>AI给出的搜索结果，可信吗？</t>
        </is>
      </c>
      <c r="H491" t="inlineStr">
        <is>
          <t>出门旅游住哪家酒店,咖啡机买哪个品牌,电动牙刷哪款好用......随着生成式人工智能搜索工具的日趋成熟,人们在做决定前已从过去的“搜索一下”,逐渐转变为“问问AI”。
AI给我们带来了很多方便。但AI给出的搜索结果就一定“客观”吗?记者调查发现,一些广告代理机构早已盯上生成式人工智能搜索这块“肥肉”,通过各种方式将广告信息植入其中。
有的AI搜索结果暗藏广告
“我想买个咖啡机,眼睛都挑花了,想让AI给我选一个,结果买来发现‘踩雷’了。”广州市民张女士说,她根据AI“推荐”购买了一款带自动拉花功能的咖啡机,价格不菲,但性能一般。
你以为AI输出的是大模型给出的客观结果(自然学习结果),实际上可能是从互联网上“抓”下来的一条广告。这样的广告投送方式正在兴起,并成为一个新行业——生成式引擎优化(GEO)。
生成式引擎优化实际上是搜索引擎优化(SEO)的“升级版”。
“过去大家都用网站搜索,谁给的钱多,谁的广告信息就能出现在搜索结果的前几位。”一位业内人士告诉记者,现在用人工智能搜索,同样存在这样的问题——只要有广告主愿意付费,其广告信息就能出现在搜索结果中,并且还没有“广告”标签。
记者联系上一家生成式引擎优化服务提供商。该机构的营销人员向记者提供的多个植入“成功案例”显示,一些从事新媒体、典当等行业的品牌“成功”混入人工智能的“搜索结果”。
“我们可以给你代运营,‘上搜索结果’速度快一点,效果也会好一些;也可以提供教学,你们自己去操作,但是‘上搜索结果’会慢一点。”这名营销人员介绍,如果选择代运营,一年收费从2980元至16980元不等,“价格越高,算力越强,植入效果越好”。
记者了解到,目前市面上现有的所谓“生成式引擎优化”业务,大多是广告代理机构通过海量投放“软文”,靠“概率”被大模型抓取,进而形成相应的搜索结果。
“搜索结果后面都有数字角标,点开角标就能看到结果出自哪个网页。”一名人工智能厂商的技术人员分析认为,一些广告代理机构通过摸索大模型的资料索引来源,有意识地向相关内容平台投放“软文”,从而提高该品牌被大模型抓取的成功率。
警惕假报告、假专家
定向投放海量的“重复”和“无用”内容让大模型抓取,本质上是一种“数据污染”行为。
不久前,一家名为“知危”的科技自媒体进行了一次测试——他们在各大门户网站投放了同名文章《最新最全的××媒体盘点:国内有哪些××资讯值得看?》,几个小时后,多个生成式人工智能平台在回答“想了解人工智能资讯可以看哪些媒体”时,各大平台均给出了包含“知危”的答案,而这一回答正是援引了上述文章。
“就像在AI面前丢了一叠看起来很可信的雷同资料,很容易被AI抓取到,但实际上这些内容都是‘同质’和‘劣质’内容。”“知危”负责人李先生告诉记者,这实际上是一个“诈骗”人工智能的“实验”;“实验”完成后,他们已删除相关文章。
编造所谓的“权威报告”干预搜索结果,是一些广告商的常用手法。
记者在某人工智能平台上搜索“生成式引擎优化服务商”时发现,大模型给出了几个“推荐结果”。其中一个结果抓取了“2025年××研究简报”和“2024××研究报告”作为“索引资料”。网页信息显示,这两份“报告”由“国内某权威研究机构”出具。记者调查发现,相关研究机构根本没有出具过上述“报告”,“报告”是某广告代理机构编造发布的。
有的广告商用“假专家”进行“假科普”。一家广告代理机构透露,在定向投放的“软文”中,客户可根据需要自行设置“专家头衔”。记者在某平台上搜索“广州市哪家医院抽脂强”,大模型的推荐结果中,抓取了“湖南某三甲医院整形外科副主任医师”的“科普视频”。然而,记者核实后,该医院明确表示,这名“专家”并非该院的工作人员。
在一些电商平台,一些卖家售卖声称可以进行生成式引擎优化的工具。在某二手交易平台上,有卖家在兜售“GEO系统使用权”“AI搜索优化系统”等工具,一年使用权的售价在几十元到百余元不等。记者测试后发现,这些工具的主要功能是“软文生成与分发”,购买者可根据自身需要,将希望在生成式搜索中呈现的产品和品牌名生成软文,并“一键分发”到各大内容平台。
加强规范引导 防止用户误判
中国互联网络信息中心2025年10月发布的《生成式人工智能应用发展报告(2025)》显示,截至2025年6月,我国生成式人工智能用户规模达5.15亿人,普及率已达到36.5%。生成式人工智能被广泛应用于智能搜索、内容创作、办公助手等场景。明确人工智能学习结果与广告的界限显得愈发重要。
我国广告法规定,广告应当具有可识别性,能够使消费者辨明其为广告;通过大众传播媒介发布的广告应当显著标明“广告”,与其他非广告信息相区别,不得使消费者产生误解。
中国电子技术标准化研究院网安中心测评实验室副主任何延哲等专家建议,参考此前在搜索引擎优化的相关经验,可要求各厂商在生成式引擎优化的结果中明确加注“广告”,防止用户误判。
同时,要压实内容平台的主体责任,禁止在平台上发布虚假信息。
2023年,国家网信办等七部门联合发布《生成式人工智能服务管理暂行办法》,明确规定,提供和使用生成式人工智能服务,不得生成虚假有害信息等法律、行政法规禁止的内容;提升生成式人工智能服务的透明度,提高生成内容的准确性和可靠性。
中国通信学会数据安全专业委员会副主任委员左晓栋建议,各大内容分发平台应利用人工智能等技术,对包括假榜单、假报告、假专家等内容进行清除并标注相应内容生产者,在行业内共享“炮制虚假内容黑名单”,防止不法厂商借炮制虚假信息来实现生成式引擎优化。
随着AI技术的发展,相关行业标准和法律法规也需要进一步完善。北京世辉律师事务所合伙人王新锐等法律界人士建议,有关部门可根据生成式引擎优化面临的现实问题,指导相关机构有针对性地完善行业标准,让行业在规范中发展。(记者 颜之宏)</t>
        </is>
      </c>
    </row>
    <row r="492">
      <c r="A492" t="inlineStr">
        <is>
          <t>Xinhua 新华网 (Static Feeds)</t>
        </is>
      </c>
      <c r="B492" t="inlineStr">
        <is>
          <t>China</t>
        </is>
      </c>
      <c r="C492" s="5" t="inlineStr">
        <is>
          <t>数字人民币规模化普及再提速</t>
        </is>
      </c>
      <c r="D492" t="inlineStr">
        <is>
          <t>Economia</t>
        </is>
      </c>
      <c r="E492" t="inlineStr">
        <is>
          <t>Positiva</t>
        </is>
      </c>
      <c r="F492" t="inlineStr">
        <is>
          <t>2026-01-19T17:00:00+01:00</t>
        </is>
      </c>
      <c r="G492" t="inlineStr">
        <is>
          <t>数字人民币规模化普及再提速</t>
        </is>
      </c>
      <c r="H492" t="inlineStr">
        <is>
          <t>新年伊始,数字人民币迎来一系列重磅更新。作为数字人民币体系的重要载体,数字人民币App迎来了2.0版本,实现钱包余额计息功能后,其生活服务专区上线“碳普惠”小程序服务并率先在上海地区落地。
对于普通用户而言,数字人民币开拓了具有社会价值和生活气息的创新应用场景,使其加速规模化普及推广。迭代更新后的“2.0版”数字人民币,逐步融入银行存款体系和居民资产配置结构中,成为金融体系中的重要基础设施。
绿色低碳出行可换钱
不少数字人民币App用户最近发现,生活服务专区新上线了“碳普惠”功能。功能开启后,App将自动记录用户通过各类绿色低碳行为所产生的碳减排量,并将其量化为“碳积分”。这些积分如同绿色行为的“数字存折”,可以按照一定规则兑换成数字人民币。
记者登录数字人民币App实际体验发现,目前“碳普惠”小程序在上海地区上线,首批接入Metro大都会(上海地铁)、哈啰出行和T3出行三大平台。系统会自动记录用户自身低碳行为,并将对应的碳积分归集到个人的“碳普惠”账户中,每有1250g碳积分可兑换0.01元数字人民币。
博通咨询首席分析师王蓬博认为,“碳普惠”场景能提高数字人民币钱包开立率和交易活跃度,通过区块链存证碳减排数据,验证精准激励和资金追溯的能力,助力试点从覆盖场景升级到构建生态。
钱包余额开始“钱生钱”
“数字人民币有利息了!您的数字人民币钱包也能‘躺赚’收益!”打开刚刚升级至2.0版本的数字人民币App,一条醒目提示映入眼帘。自2026年1月1日起,用户的数字人民币钱包余额不再只是“数字化现金”,数字人民币实名钱包余额开始按活期存款利率计息了。
记者打开数字人民币App首页各家银行钱包的“钱包资产”页面,便可查看活期余额、上季度结息数额及年利率信息。根据各家银行发布的计息公告,当前活期存款挂牌利率统一为0.05%,结息日定为每年的3月20日、6月20日、9月20日和12月20日,结息后次日入账。
对用户来说,这意味着短期闲置的零钱有了“增值通道”。以钱包里常年放10万元为例,若按0.05%的活期利率算,每年能多赚50元利息,虽不算高,但数字人民币App可实现“自动计息、零操作成本”。
数字人民币存款也有“保险兜底”。商业银行的数字人民币存款纳入存款保险范畴,若开户银行出现风险,储户的数字人民币存款可享受“最高50万元限额偿付”,和普通银行存款的安全保障完全一致。
试点范围场景可扩容
多家市场分析机构认为,数字人民币正从纯粹的“数字现金”属性,向兼具“数字存款”属性演进。“数字人民币发展进入标准化运营新阶段,不仅明确了规则,更是给市场吃下定心丸。”王蓬博表示,用户获得类似使用现金的便捷性,银行也获得数字人民币的资产负债管理权,可通过理财、信贷等业务盘活钱包资金,激发用户参与积极性。监管端则实现宏观调控效率提升,反洗钱、反逃税监管更易穿透。
素喜智研高级研究员苏筱芮认为,数字人民币此番向2.0的进阶升级,将直接提升消费者“充钱包”的吸引力,还能够从源头消除用户对资金安全的后顾之忧。运营机构具有较强的品牌声誉,其软硬钱包等多元形态、智能合约等应用未来可期。
招联首席研究员、上海金融与发展实验室副主任董希淼坦言,数字人民币此前在试点过程中暴露出一些不足,主要集中在用户激励不足、银行推广动力不足、使用场景局限和跨境应用受限等方面。数字人民币2.0版对个人与企业用户、商业银行都带来一系列积极影响,更为重要的是,数字人民币成为“存款货币”后,将可以更便利地接入全球银行间支付系统,拓展在跨境贸易、投融资中的应用。
他建议,数字人民币试点范围可扩大到全国,通过数字人民币钱包发放消费券、领取各类补贴等方式,全面丰富线上、线下场景应用,鼓励全民参与。此外,还应从技术和制度两个层面加强保护数字人民币用户数据和隐私安全,遵循“小额匿名、大额依法可溯”原则,建立和完善数字人民币用户信息采集、存储和调用制度,消除公众对操作风险及隐私风险的担忧。(记者 潘福达)</t>
        </is>
      </c>
    </row>
    <row r="493">
      <c r="A493" t="inlineStr">
        <is>
          <t>Xinhua 新华网 (Static Feeds)</t>
        </is>
      </c>
      <c r="B493" t="inlineStr">
        <is>
          <t>China</t>
        </is>
      </c>
      <c r="C493" s="5" t="inlineStr">
        <is>
          <t>国家大剧院原创话剧《雨燕》月底首演</t>
        </is>
      </c>
      <c r="D493" t="inlineStr">
        <is>
          <t>Cultura y ciencia</t>
        </is>
      </c>
      <c r="E493" t="inlineStr">
        <is>
          <t>Positiva</t>
        </is>
      </c>
      <c r="F493" t="inlineStr">
        <is>
          <t>2026-01-19T17:00:00+01:00</t>
        </is>
      </c>
      <c r="G493" t="inlineStr">
        <is>
          <t>国家大剧院原创话剧《雨燕》月底首演</t>
        </is>
      </c>
      <c r="H493" t="inlineStr">
        <is>
          <t>排练厅内,模拟测绘现场的杉木架拔地而起,来自五湖四海的“测绘队员”攀上爬下,展开严谨而专注的测量作业——这是一段不甚为人熟知的历史,1939年,北平笼罩在国土沦丧的阴影下,为从日寇铁蹄下留住文明存续的火种,一支青年测绘队以图为盾、以尺为枪,一寸寸丈量紫禁城,详实的图纸不仅是对北平中轴线的抢救性保护,更是一场民族精神的自救。1月31日,取材于这些往事的国家大剧院原创话剧《雨燕》将首演,目前,剧组正在进行最后的紧张排练。
话剧《雨燕》正在排练中。记者方非摄
“在那么艰难的乱世中,测绘队员的坚持特别让现在的我们感到敬佩。”饰演主角张镝的郭烁杰说。除了面对外部给予的重重压力,测绘工作本身的繁琐、劳累、艰险等等无法回避的挑战,更加凸显了让《雨燕》聚焦的群体测绘走向大众视野的必要性。虽然古建筑的专业知识艰涩深奥,包括郭烁杰在内的演员们依旧在尽力钻研,他们赴天津大学追溯“营造学社”的源流,走进故宫实地采风,为塑造角色注入真实的历史温度与专业根基。
“在古都蒙尘的岁月里,一批中国建筑学者与青年学子用青春、热血和最朴素的方式,书写了他们的责任担当。他们丈量的不仅是一条城市空间上的轴线,更是我们中华民族文化的脊梁。”导演方旭说。向来拍摄以京味题材广受喜爱的他,在《雨燕》中继续倾洒对这座城市的深情,“我从小跟着姥姥长大,天天在北京城里转悠,中轴线是绕不开的日常。对我而言,中轴线不是地理书上的概念,而是生活的轴心,串联起我的生命体验与记忆。”在排练厅里,中轴线的图文资料、故宫建筑的测绘图纸处处张贴,无声地浸润着这部作品的细节和“灵魂”,方旭期待,“观众能在与那个时代的孤勇者的共鸣中,读懂华夏文明何以长久立于天地,何以在风雨中始终挺拔。”(记者 高倩)</t>
        </is>
      </c>
    </row>
    <row r="494">
      <c r="A494" t="inlineStr">
        <is>
          <t>Xinhua 新华网 (Static Feeds)</t>
        </is>
      </c>
      <c r="B494" t="inlineStr">
        <is>
          <t>China</t>
        </is>
      </c>
      <c r="C494" s="5" t="inlineStr">
        <is>
          <t>导演岳洋 沉甸甸的托付无法轻飘飘地处理</t>
        </is>
      </c>
      <c r="D494" t="inlineStr">
        <is>
          <t>Cultura y ciencia</t>
        </is>
      </c>
      <c r="E494" t="inlineStr">
        <is>
          <t>Neutral</t>
        </is>
      </c>
      <c r="F494" t="inlineStr">
        <is>
          <t>2026-01-19T17:00:00+01:00</t>
        </is>
      </c>
      <c r="G494" t="inlineStr">
        <is>
          <t>导演岳洋 沉甸甸的托付无法轻飘飘地处理</t>
        </is>
      </c>
      <c r="H494" t="inlineStr">
        <is>
          <t>71岁的退休工人老林,在疾病折磨和亲情疏离的双重压力下,决定用自杀来挽回尊严,直到他偶然遇到了一个叫马腾的年轻人......这就是1月16日公映的电影《马腾你别走》面对的“生死”命题,而对于该片导演岳洋来说,这不仅仅是一次长达7年的创作之旅,更需要直面合作伙伴生命逝去的伤痛。在接受记者专访时,岳洋真诚地说:“生命的去留,有时就系于那一点点被看见、被需要的光。”
搭建起超越血缘的桥梁
长相文静、说话温柔的岳洋现任麦特文化总裁及联合创始人,负责公司营销项目管理及业务统筹。她从事影视制作多年,近年更是以出品人和制片人的身份推出了《走走停停》《故乡,别来无恙》《我在他乡挺好的》《毕正明的证明》等佳作。谈及本片,她说,这个故事初稿剧本最早诞生于好友邵岩(笔名“少言”)的笔下,那时剧本名叫《海里的神奇干爹》,颇有点无厘头的味道,而彼时的邵岩正处在与癌症共存的平台期。“我们当时聊的,不是如何战胜病魔,而是人在困境中,人与人之间的善意可以带来的巨大能量。”那时,她将《马腾你别走》第一版故事转发给公司的评估部门,麦特影业董事长、创始人陈砺志看完后,第一时间拍板买下了这个故事。
近几年,有关生死话题的电影已拍过不少,但对于岳洋来说,这部电影的新意,可能就在于它的起点:它不是关于“修复”,而是关于“构建”的主题。片中的老林(李幼斌饰)和马腾(林更新饰),一个是被帕金森病和抑郁症带来的病痛“囚于年华老去后的身体”的退休工人,一个是被失意“囚于自我设限”的迷茫青年。他们非亲非故,最初的关系甚至始于一场荒诞的“协助自杀协议”。“我们想呈现的,是善意如何能在两个看似毫不相干的灵魂之间,搭建起一座超越血缘的桥梁。”
岳洋重点展示两人关系的“错位”与“重建”。老林和马腾最初对彼此来说是“他者”,甚至是一种负担。“这种关系的起点更贴近现代社会人与人之间的疏离感,他们的和解,其实是两个孤独的、被时代甩在后面的个体,如何从对抗到互相‘认领’的过程。这是一种更广义的、基于共同处境的情感重建。”
同时,这也是将代际沟通置于“生死”这个终极命题下进行的压力测试。生活中很多代际故事围绕的是观念冲突、生活方式差异展开,而岳洋这次把它推得更极致:当一方主动选择走向生命终点时,另一方稚嫩而鲁莽的“阻止”,才显露出生命联结最原始的力量。“我们不是在和解‘你为什么不理解我’,而是在碰撞‘你活着对我有什么意义’。这种追问更笨拙,但也可能更根本。”岳洋说。
直面真实生死问题更有力量
片中老林是真的要自杀还是闹情绪?为此,岳洋和主演李幼斌也探讨了好久。
岳洋记得邵岩在重病中对她说:“不着急了,慢慢拍,拍好它。”这份沉甸甸的托付,让她无法去轻飘飘地处理“生死”这个命题。“如果老林的求死意愿最终被消解为一场误会或考验,那么影片关于生命尊严的讨论就会失去根基。他的绝望必须是真的,马腾后来所有笨拙、可笑甚至自私的‘挽留’,才拥有了对抗重力般的重量。”岳洋解释。
岳洋坦承,自己也确实担心观众,尤其是更传统的观众,会觉得这个设定“太沉重”。但作为创作者,她有责任不去粉饰生活中存在的这种终极处境。她希望通过影片的前期铺垫,展现老林的孤独、价值感的丧失、与时代的脱节等细节,让观众逐渐理解(即使不赞同)他心理逻辑的合理性。
愿你的“无用”也能被某人珍视
《马腾你别走》是一部涉及生死主题的电影,但并不是催泪器,相反,影片中处处透出生活的幽默和喜感。李幼斌看似刻板严肃的外表下透着冷幽默,林更新这次也完全抛弃偶像包袱。“我希望能带给观众一种‘笑泪交织后的宁静与行动’。”岳洋说。
她更希望本片能成为一个“触发器”,触发观众去看一看身边那些沉默的、似乎正在下坠的“老林”们,或者那些迷茫的、找不到方向的“马腾”们。在此前金鸡影展的票根上,岳洋写下了自己的一点感受:愿你的无用,也能被某人珍视。
2021年3月20日,在跟病魔抗争了3年8个月后,邵岩去世,年仅38岁,没能看到自己的作品搬上大银幕。5年之后,在《马腾你别走》北京首映礼上,岳洋在开场就邀请邵岩的父亲发言,后者感谢主创帮助邵岩完成这部遗作。
“这部电影源于一份深厚的个人情谊,但它最终想传递的,是一种普遍的、陌生人之间的善意。”岳洋希望观众看完本片后,能对身边的老人多一点耐心。“换位身边的长辈、亲友,我们是否可以放慢一点脚步,多几次沟通或许会带来更不一样的人生答案。”记者 王金跃</t>
        </is>
      </c>
    </row>
    <row r="495">
      <c r="A495" t="inlineStr">
        <is>
          <t>Xinhua 新华网 (Static Feeds)</t>
        </is>
      </c>
      <c r="B495" t="inlineStr">
        <is>
          <t>China</t>
        </is>
      </c>
      <c r="C495" s="5" t="inlineStr">
        <is>
          <t>袁和平的《镖人》让四代武侠人聚首</t>
        </is>
      </c>
      <c r="D495" t="inlineStr">
        <is>
          <t>Cultura y ciencia</t>
        </is>
      </c>
      <c r="E495" t="inlineStr">
        <is>
          <t>Neutral</t>
        </is>
      </c>
      <c r="F495" t="inlineStr">
        <is>
          <t>2026-01-19T17:00:00+01:00</t>
        </is>
      </c>
      <c r="G495" t="inlineStr">
        <is>
          <t>袁和平的《镖人》让四代武侠人聚首</t>
        </is>
      </c>
      <c r="H495" t="inlineStr">
        <is>
          <t>近日,武侠动作电影《镖人:风起大漠》(以下简称《镖人》)宣布定档2026年春节。电影由袁和平执导,吴京、俞白眉监制,吴京、谢霆锋、于适、陈丽君、孙艺洲、此沙、李云霄领衔主演,梁家辉特别演出,张晋友情主演,惠英红友情演出,张译友情客串,李连杰特别友情出演。寇占文、代乐乐、于荣光等友情出演。
从宗师级引领者到中生代中坚力量,再到新生代传承者,四代武侠人怀揣着对武侠电影的情怀,在电影《镖人》里齐聚。作为贯穿华语动作电影半个世纪的灵魂人物,袁和平从业六十余载,担纲“武术指导”作品逾五十部。从《黄飞鸿》系列的刚健洒脱,到《卧虎藏龙》的飘逸写意,再到《霍元甲》的拳拳到肉,他以深耕细作的匠心开创了华语武侠动作美学,更将东方武侠的独特魅力推向世界。此次他亲自执导,为影片注入纯正江湖基因与顶级动作质感。
紧随其后的一代,也承载了无数人的武侠记忆:李连杰,凭借《少林寺》成为一代人的武侠启蒙,此次是他继《龙门飞甲》后暌违十五载重返武侠银幕;梁家辉在《新龙门客栈》《东邪西毒》等作品中塑造的经典形象深入人心;惠英红则以《长辈》《太极宗师》等作品中的硬核身手惊艳众人;于荣光在《东方不败之再起风云》《少年黄飞鸿之铁马骝》中以硬朗豪迈的侠者风范尽显江湖气魄,四位实力派戏骨为影片品质保驾护航。
而中生代功夫猛将吴京、谢霆锋、张晋,则构成了武侠“江湖”的硬核中坚力量。此外,于适、陈丽君、此沙、李云霄等新生代“动作人”的加盟,为这片江湖注入了蓬勃朝气与新鲜力量。
为呈现高品质武侠质感,影片在动作场景上坚持实景拍摄。骑马追逐、近身搏杀、兵刃交锋均由演员亲自完成,全员练就“真打、真摔、真骑马”的真功夫。导演袁和平延续其标志性的“实打实干”风格,动作设计干净利落,让动作戏回归真实质感与力量本源。
为还原隋末西域的粗粝质感,剧组专程远赴新疆进行实景拍摄——苍茫沙丘连绵起伏,残阳映照戈壁旷野,每一帧画面都自带史诗般的恢弘气质。群马奔腾扬起漫天黄沙,近身搏杀飞溅碎石尘土,不仅让武侠场景的真实感与冲击力拉满,更将西域江湖的苍凉与豪迈展现得淋漓尽致。
·剧情·
护送“天字号第一逃犯”去长安
电影《镖人》改编自许先哲同名漫画《镖人》,讲述了“天字号第二逃犯”刀马受恩人莫家集族长老莫所托,接下一趟神秘的护镖任务——护送“天字号第一逃犯”知世郎前往长安的故事。
这趟看似简单的护镖之旅,实则凶险万分、牵动着天下棋局。多方势力的介入与角逐,使原本看似平静的西北大漠愈加危机四伏。刀马带着年幼的养子小七,与飒爽果敢的阿育娅及阿妮结伴同行。途中,他们与神秘莫测的竖、桀骜不驯的燕子娘相遇。几人性格迥异,却因种种机缘巧合成为了同行人。他们既要对抗来自各方势力的围追堵截,又要应对队伍内部的暗流涌动,一场牵动天下局势的护镖之旅就此展开。 (文/北京青年报记者 肖扬)</t>
        </is>
      </c>
    </row>
    <row r="496">
      <c r="A496" t="inlineStr">
        <is>
          <t>Xinhua 新华网 (Static Feeds)</t>
        </is>
      </c>
      <c r="B496" t="inlineStr">
        <is>
          <t>China</t>
        </is>
      </c>
      <c r="C496" s="5" t="inlineStr">
        <is>
          <t>“十二楼音乐剧之城”构建复合型演艺生态</t>
        </is>
      </c>
      <c r="D496" t="inlineStr">
        <is>
          <t>Cultura y ciencia</t>
        </is>
      </c>
      <c r="E496" t="inlineStr">
        <is>
          <t>Positiva</t>
        </is>
      </c>
      <c r="F496" t="inlineStr">
        <is>
          <t>2026-01-19T17:00:00+01:00</t>
        </is>
      </c>
      <c r="G496" t="inlineStr">
        <is>
          <t>“十二楼音乐剧之城”构建复合型演艺生态</t>
        </is>
      </c>
      <c r="H496" t="inlineStr">
        <is>
          <t>今年春天将正式营业的“剧院经典餐秀”,在十二楼音乐剧之城启幕当天初试啼声。 (主办方供图)
灯光亮起,节奏燃动。厨师化身“人声音响”,以口技与无伴奏合唱模拟锅碗瓢盆的灵动韵律,从意大利披萨到上海咸肉菜饭,多种美食意象贯穿全场——韩国现象级音乐剧《厨神秀》中文版,正在上海新世界城12楼带来充满本土特色的高互动表演。近日,全国首座“音乐剧探知乐园”——十二楼音乐剧之城正式启幕,《厨神秀》作为其中一台已经开演的驻演剧目,首批观众获邀上台,在热烈互动中率先体验了“看剧+生活”的多元文化新场景。
“上海新开的,可以边吃饭边听‘魅影’!”十二楼音乐剧之城启幕当晚,小红书网友Mia的分享引发热议,留言区满是“求定位”“好想来”。位于黄浦区南京路核心商圈的新世界城,在12楼构建起一个全新的音乐剧文化生态圈。这里不仅有8个小剧场,还是融合观剧、餐饮、社交、研学、购物于一体的城市生活空间。比如在今年春天将正式营业的“剧院经典餐秀”中,观众可以一边享用美食,一边聆听音乐剧《猫》《剧院魅影》中的经典唱段,还能学到关于明星、名剧和名曲的音乐剧小知识。
打造不止于观演的一站式音乐剧体验
作为黄浦区打造的全国首创文旅地标,十二楼音乐剧之城入驻南京路核心商圈,通过全场景业态深度集成,致力打造“来上海、看一场音乐剧”的常态化旅游闭环,成为生动展示海派文化、吸引国内外游客“入沪必打卡”的城市文化新名片。
“新世界城在过去曾是一座游乐园,如今这里成为音乐剧的探知乐园。”十二楼音乐剧之城总经理卢琛在接受采访时表示,新世界城12楼总面积近7000平方米,设有8个沉浸式剧场——最小的可容纳118人、最大的能接待388名观众,以及录音棚、排练厅、官方SD(“Stage Door”缩写,意为在剧场后门与表演者近距离接触)粉丝空间SD Hub“台口小栈”、音乐剧探知博物馆、衍生品快闪店、十二夜俱乐部等设施。“我们打破传统旅游产品的边界,作为首创的全国唯一一站式音乐剧体验模式,将小剧场集群与餐饮消费、艺术科普、粉丝经济深度锚定,实现了可玩、可看、可学、可吃的功能闭环。”
“这里作为一个小剧场集群,目前每年计划上演20至25部作品。”十二楼音乐剧之城合伙人张志林告诉记者,缪时客出品的人气音乐剧《小说》《纳尔齐斯与歌尔德蒙》等将在这里驻演。眼下,《厨神秀》等四个驻演项目已与观众见面。其中,从韩国引进的《厨神秀》中文版专属剧场现场能容纳150位观众,计划每年演出两三百场。值得一提的是,《厨神秀》具有强烈的互动性,观众有机会获邀上台成为“喜剧”担当,演出现场欢声笑语不断。“不仅如此,我们也会向行业伙伴开放,打造一个共享的音乐剧产业化平台。”张志林透露。
跨界融合的消费场景也颇具吸引力。今年春天将正式营业的“剧院经典餐秀”,在十二楼音乐剧之城启幕当天初试啼声,已被不少小红书网友纳入“收藏”。这里不仅提供牛排、上海咸肉菜饭等中外美食,还有《Memory(回忆)》(音乐剧《猫》经典唱段)等音乐剧传世金曲的劲歌热舞表演,以及穿插其中的音乐剧小知识科普。而SD Hub“台口小栈”,以剧粉特别喜欢的SD为名,希望为大家提供一个可以喝咖啡、吃冰激凌、分享看剧心得的社交空间。
文商旅融合:从商业地标到未来文化消费高地的跨越
“这是商业与文化的深度融合,更是新世界城从购物空间走向文化地标的跨越。”上海新世界股份有限公司副总经理李蔚表示,扎根南京路商圈30年的新世界城,此次引入十二楼音乐剧之城,是响应消费升级趋势的创新实践。作为“十里南京路,一个新世界”的标志性商业体,这里交通便捷、食宿配套完善,音乐剧之城将与商场其他业态形成“双向引流”——为商场吸引年轻消费群体,也为音乐剧项目带来潜在观众。
项目的诞生凝聚多方合力。卢琛因女儿多年在海内外学习音乐剧的经历,萌生打造本土音乐剧高地的想法。而张志林探索中国原创音乐剧20年的执着,让两人一拍即合。国内音乐剧机构、乐然表演艺术中心创始人陶然带来多年的艺术教育经验。“我们将在十二楼音乐剧之城开设针对全龄段人群的培训与社交服务,覆盖青少年、白领、亲子、银发族等群体,同时打造青少年音乐剧孵化基地与表演艺术人才的摇篮,让音乐剧走进更多人的生活。”陶然说。
从推动人才发展维度看,十二楼音乐剧之城也有更多目标。“20年前,音乐剧专业毕业生几乎‘毕业即失业’,如今行业已形成人才成长土壤。”张志林介绍,十二楼音乐剧之城将与多所院校合作建立大学生实习基地,打通人才培养与输送通道。卢琛也对未来有更多期许:“希望每一位漫步南京路的游人,都能深度体验上海的艺术氛围,实现‘看一场音乐剧,读懂一座城’的愿景,让‘来上海看音乐剧’成为必选项。”
业内专家指出,十二楼音乐剧之城的落地,是上海建设亚洲演艺之都、推动文旅高质量发展的重要举措。随着未来内容供给的丰富与服务体验的优化,该项目不仅有望成为展示上海文化的城市名片,也将推动音乐剧从“小众圈层”走向“大众消费”,为上海建设具有全球吸引力的国际文化旅游目的地注入更多动力。(文汇报记者 姜方)</t>
        </is>
      </c>
    </row>
    <row r="497">
      <c r="A497" t="inlineStr">
        <is>
          <t>Xinhua 新华网 (Static Feeds)</t>
        </is>
      </c>
      <c r="B497" t="inlineStr">
        <is>
          <t>China</t>
        </is>
      </c>
      <c r="C497" s="5" t="inlineStr">
        <is>
          <t>聚光灯下，50+人群形象在荧屏中扩展</t>
        </is>
      </c>
      <c r="D497" t="inlineStr">
        <is>
          <t>Cultura y ciencia</t>
        </is>
      </c>
      <c r="E497" t="inlineStr">
        <is>
          <t>Neutral</t>
        </is>
      </c>
      <c r="F497" t="inlineStr">
        <is>
          <t>2026-01-19T17:00:00+01:00</t>
        </is>
      </c>
      <c r="G497" t="inlineStr">
        <is>
          <t>聚光灯下，50+人群形象在荧屏中扩展</t>
        </is>
      </c>
      <c r="H497" t="inlineStr">
        <is>
          <t>《潮燥女人》海报
《日落时分说爱你》海报
近期,国内首档50+恋爱旅居综艺《日落时分说爱你》热播刷屏,豆瓣9.3分的年度黑马英剧《潮燥女人》亦凭“更年期朋克”内核圈粉无数,50+群体的群像正密集登陆荧屏。
其实五十岁左右的人群从未在影视剧、综艺节目中缺位过,但形象与性格相对单一,常以公婆、父母等青春靓丽主角身后的“背景板”出现,极少作为独立人物形象凸显在前排。这几年,《我的后半生》《妈妈的花样年华》《大妈的世界》等剧将聚光灯射向五六十岁的这一年龄层,而随着银发短剧风吹起,银发人也可以玛丽苏成为新的风口。近期火热的《日落时分说爱你》将这种趋势继续延伸。可以看到恋综中精致利己、有话直说的中年人,也可以看到英剧中玩转朋克乐队的50+们,作为独立个体的、新的50+形象正逐步在荧屏中扩展。
固化印象确实在逐步消解,但这显然还不够——五十岁人群的故事不仅应该“被看见”,更应该“被听到”。《潮燥女人》告诉我们,当下荧屏里的50+叙事,绝非复制青年逻辑再现“青春”套路,更拒绝用时髦的婚恋问题掩盖自身生存状态的讨论,他们“沉溺”在多年累积的繁复关系中,不得不从中“疗伤”,重拾主体性。叙事视角上,他们不再被“代言”,而是自己言说、渴望对话,更多普通人跨越大半生的心意是什么,这是荧屏上更应看到的。
当中老年的故事不再被“闲置”
在英剧《潮燥女人》开头,贝丝眼中的世界是这样的:“他们(青年人)年轻,他们忙碌,世界是他们的。我只希望有一次,不是又被塞在不重要的角落里。”
在社会与家庭关系中趋向透明,对自我关注逐步消失,似乎是中老年群体面临的普遍困境。英剧中,贝丝是学校的教导主任,她关心世界与家庭,但获得的是年轻下属的无视、养子的狂妄自大、丈夫的离去、患病母亲的照料危机,她不断扛起担子,却感觉自己逐步在世界中“隐形”,这样的感受在她快要六十岁时达到顶峰。剧中其他人也各有苦楚,女警霍莉退休后要照顾阿尔茨海默病的母亲,杰西在家人离开后独自操持酒馆,凯蒂从年幼到中年一直遭受着各种欺凌......但她们汇聚在一起做乐队,正如贝丝所言,在很长一段时间里,她们的爱好与呐喊被闲置了,“这是不知过了多久,我第一次又感受到真实喜悦的兴奋。我们能够自己写歌,写一些重要的事,朋克是解药”。
个性与勇敢不是青年的专属。在时髦的青年叙事之外,中老年也希望他们的故事不再被“闲置”。这并非意味着中老年一定要站在舞台中央,而是承认他们作为主体的价值。
讲述中老年人自由追求恋爱,确实是时兴的表现方式。但婚恋题材不应成为猎奇观看的借口,例如很多网友认为,比起恋爱综艺,《日落时分说爱你》更像是一档职场观察综艺,“社会身份悉数登场,看轻车熟路的职场成功人士如何争夺资源”。这档综艺确实展现了中年人处理感情的娴熟,无论是异性相处还是同性相处,“战斗的哥姐们”经营着极致自我,尽情展现着50+为他们积累下的象征资本,他们充盈着人情世故,遇事则有话直说,绝不委屈自己。
但网友们敏锐发现,在这档本该交互情感的节目中,嘉宾们并没有真正“对话”,只是习惯性用套路迷惑对方,因此观众说“即便是你老了,也逃不掉被各种比来比去”。50+的成功并不必然为他们带来爱情,这些群像也并不能说出50+真正的愉悦与困境;换言之,就已经更新的前几期来看,更像是一个套用了万能恋综逻辑、却未见多少真爱的50+社交型真人秀。
人们发现,阅历越多,解决的问题越多,并不意味着一定有着“无孔不入”的坚强与随时随地的勇气。人生之所以漫长而极富意味,大概也是因为每一种年岁都有需要应对的难题。线性成功不是必然,成长也不仅仅属于年轻人。真诚地面对当下,是所有人的课题。
50+第一视角:关于“自我”的生长痛
恋综《日落时分说爱你》多个词条登上了微博热搜,其中“8个嘉宾有9个娃”颇有“中年”色彩,它的“沸腾”中也带有网友一些猎奇心理。很难否认的是,“上有老下有小”是很多中年人的现状,面临父母衰老离世、孩子长大离家的“新陈代谢”,如果还是单身,势必要在失落与孤单中重新调节自身,让多年来被遗忘的“自我”在阵痛中重新觉醒。这种过程,不一定属于所有人,但多数人会获得共鸣,而这也正在成为荧屏上的新题材。
在《潮燥女人》中,每一位女性身上都承载着丰富的社会与家庭关系。剧中有很多“他者”视角,例如儿子对母亲、丈夫对妻子、同事对同事、邻居对邻居、长辈对晚辈等,他们对这群中年女性的视角单一又固化,或许是因为长年累月的相处,或许是不愿倾听与详谈。这些女性在日常中找不到“出口”,她们把经历写成歌词、谱成曲子,然后神奇的是,奏与唱的力量又成为她们应对现实生活的一剂良方。她们更勇敢、直率地呐喊,拒绝不喜欢的事情,同时拒绝向他人无故泄愤。
50+故事涌现在荧屏上,从呈现方式看,“第一人称”的视角确在增多,但当下国内影评创作仍未跳出“符号化描摹”与“议题化嫁接”的桎梏。网友cameljiang感慨发问:“是不是更年期女性群像,国产剧目前还没有很好的题材?”戳中的不只是题材空白,更是创作层面的认知偏差。英剧里凯蒂那句“我即是你,你即是我”,是一群50+女性的灵魂共振,更是导演、编剧萨利·温莱特对这个群体的终极尊重——她们不必活成儿女眼中的好母亲、社会眼中的过来人,不必用通透与坚强包装所有情绪。期待更多创作者能接住这份跨越半生的“生长痛”,让荧屏上的50+,真正拥有属于自己的、不被定义的表达。(文汇报记者 孙彦扬)</t>
        </is>
      </c>
    </row>
    <row r="498">
      <c r="A498" t="inlineStr">
        <is>
          <t>Xinhua 新华网 (RSSHub Local)</t>
        </is>
      </c>
      <c r="B498" t="inlineStr">
        <is>
          <t>China</t>
        </is>
      </c>
      <c r="C498" s="5" t="inlineStr">
        <is>
          <t>欧洲“旅行式派兵”和“观望式反制”的背后</t>
        </is>
      </c>
      <c r="D498" t="inlineStr">
        <is>
          <t>Geopolítica</t>
        </is>
      </c>
      <c r="E498" t="inlineStr">
        <is>
          <t>No se habla de China</t>
        </is>
      </c>
      <c r="F498" t="inlineStr">
        <is>
          <t>2026-01-18T17:00:00+01:00</t>
        </is>
      </c>
      <c r="G498" t="inlineStr">
        <is>
          <t>欧洲“旅行式派兵”和“观望式反制”的背后</t>
        </is>
      </c>
      <c r="H498" t="inlineStr">
        <is>
          <t>新华社布鲁塞尔/华盛顿1月19日电题:欧洲“旅行式派兵”和“观望式反制”的背后
新华社记者姚雨璘 黄强
7个欧洲国家、37名士兵,勉强凑成一个排兵力,与丹麦在格陵兰岛“演出”了一场名为“北极耐力”的军演,以应对美国政府的“武力夺岛”威胁。这次派兵举动,被意大利国防部长克罗塞托嘲笑为“去旅行么?”。
而反胁迫“贸易火箭筒”、重启对美关税清单等措施,则至少要等到2月1日再决定是否实施。欧盟18日紧急会议以“观望式反制”,回应美国政府“关税夺岛”大招。
国际舆论认为,围绕格陵兰岛问题,不论是“旅行式派兵”,还是“观望式反制”,欧洲的“表面强硬”其实是难以摆脱对美依赖而进行的“自我克制”。在美国把“盟友关系”直接简化为“胁迫与屈从”、跨大西洋关系出现“首个根本性裂痕”的背景下,欧洲“战略自主”的口号显得如此苍白无力。
2025年5月23日,在比利时布鲁塞尔,一名男子从欧盟总部大楼外经过。新华社记者赵丁喆摄
“观望式反制”与“旅行式派兵”
在美国总统特朗普17日宣布向反对美国得到格陵兰岛的欧洲国家加征关税后,欧盟18日召开紧急会议,就反制方案可行性进行磋商。
方案之一是启用反胁迫工具。这是欧盟的“贸易火箭筒”,可冻结相关方面进入欧洲市场的准入资格、阻止部分投资活动等。这一工具自2023年底生效以来从未被启用,法国总统马克龙、欧洲议会复兴欧洲党团近日建议启用该工具应对施压。
另一方案是重启一份关税清单,对价值930亿欧元的美国输欧商品加征关税。美媒报道,这份清单在去年7月美欧达成贸易协议后被搁置。欧洲议会最大党团欧洲人民党主席曼弗雷德·韦伯表示,鉴于美国的威胁,无法批准欧盟与美国的贸易协议,对美零关税政策必须暂停。
欧洲舆论认为,围绕格陵兰岛,欧洲对美应对方式已从最初的小心劝阻、外交沟通,转为更强硬的派兵、反制等手段。
不过,这些“强硬措施”更多只具象征意义。在美国关税威胁后,德国上演“闪电式”撤兵,士兵上岛44小时后便离开,暴露出“旅行式派兵”的尴尬现实。
贸易反制目前也停留在口头。英国《金融时报》报道,有欧洲官员说欧洲方面计划观望至2月1日,视美国是否真的加征关税再决定是否实施反制。另外,反胁迫工具启动程序复杂、周期漫长,能否实施也存疑。欧洲新闻电视台援引知情人士的话报道,欧盟仍优先寻求外交解决,而非启动报复措施。
“北约攻击北约”
不少专家认为,美国图谋占有格陵兰岛正在北约内部制造其历史上“第一次根本性裂痕”。北约正从一个以所谓共同价值观为纽带的军事政治同盟,转变为一个基于实力的弱肉强食的“黑手党式架构”。
2025年6月24日,在荷兰海牙,安保人员在北约峰会现场警戒。新华社记者赵丁喆摄
塞尔维亚欧洲运动国际关系论坛副主席布兰卡·拉蒂诺维奇指出,特朗普政府对欧洲盟友提出极端要求,并以武力和关税作为威胁,是把“盟友关系”粗暴简化为“胁迫与屈从”,是“强权即真理”旧秩序的回归。
有不愿公开姓名的欧洲国家外交官直言,美国正对欧洲使用“纯粹的黑手党式手段”。
美国《华尔街日报》评论,美方的威胁使跨大西洋联盟“陷入70多年来最深危机”。在美国谋求得到格陵兰岛的行动中,“北约是第一个牺牲品”,其经济威胁和对盟友价值的否定,使得维系北约的“信任和承诺如今受到严重质疑”。
曾任美国国会众议院外交事务委员会主席的众议员迈克尔·麦考尔指出,如果美国军事入侵格陵兰岛,就将完全违背规定了共同防御义务的北约第五条,实际上是“挑起与北约本身的战争”。
一些欧美专家认为,格陵兰岛问题再次暴露出,在美国眼中北约和盟友不过是实现其霸权的工具。正如德国席勒研究所国际问题专家赛巴斯蒂安·佩里莫尼所说,美国单极世界的逻辑决定了“美国的炮火甚至会对准盟友”。
苍白无力的“战略自主”
欧洲在格陵兰岛争端中的表现,让其高喊的“战略自主”苍白无力。
这是2025年3月20日拍摄的丹麦自治领地格陵兰岛首府努克景色。新华社记者赵丁喆摄
欧洲连基本的团结姿态都难以维持。比如,意大利公开拒绝派兵参与“北极耐力”行动。美国《华盛顿邮报》评论说,欧洲的挑战在于如何就行动方案达成一致,因为即便欧美信任出现根本性破裂,许多欧洲人仍倾向与美国达成妥协以维持双方安全关系。
更为重要的是,欧洲始终无法摆脱对美国的安全依赖。美国阿特拉斯国际事务研究所研究显示,美国对欧洲盟友的军售从2017年至2021年的平均110亿美元激增至2024年的680亿美元。欧洲在情报收集、指挥控制和空中能力等方面也严重依赖美国。
此外,作为美国主导的北约军事体系一部分,欧洲一直深度参与美军事活动。南丹麦大学研究员肯内特·布尔指出,约100名丹麦士兵长期嵌入全球美军基地,一旦美欧发生冲突,这些人“在技术上将成为战俘”或“人质”。
欧洲学者直接点明,欧洲的一系列举动,都是希望避免被美国认为在挑起“局势升级”。这是由于无法摆脱对美安全依赖而进行的“自我克制”。
德国经济研究所所长马塞尔·弗拉茨舍尔说,欧洲一再退让妥协的做法削弱自身地位,“美国将继续试探和利用欧洲的分裂”。</t>
        </is>
      </c>
    </row>
    <row r="499">
      <c r="A499" t="inlineStr">
        <is>
          <t>Xinhua 新华网 (RSSHub Local)</t>
        </is>
      </c>
      <c r="B499" t="inlineStr">
        <is>
          <t>China</t>
        </is>
      </c>
      <c r="C499" s="5" t="inlineStr">
        <is>
          <t>日本政局动荡给经济带来更多不确定性</t>
        </is>
      </c>
      <c r="D499" t="inlineStr">
        <is>
          <t>Geopolítica</t>
        </is>
      </c>
      <c r="E499" t="inlineStr">
        <is>
          <t>No se habla de China</t>
        </is>
      </c>
      <c r="F499" t="inlineStr">
        <is>
          <t>2026-01-18T17:00:00+01:00</t>
        </is>
      </c>
      <c r="G499" t="inlineStr">
        <is>
          <t>日本政局动荡给经济带来更多不确定性</t>
        </is>
      </c>
      <c r="H499" t="inlineStr">
        <is>
          <t>新华社东京1月19日电综述丨日本政局动荡给经济带来更多不确定性
新华社记者刘春燕 李诗萌
日本首相高市早苗19日表示,将于23日解散国会众议院。上次众议院选举于2024年10月举行,仅过了一年多时间,高市就解散众议院,引发诸多批评。不少分析人士表示,日本政局动荡给经济带来更多不确定性,不仅引发资本市场动荡,导致债市汇市接连遭“双杀”,还可能大幅拖延一系列重要审议程序,给新财年预算及诸多民生领域带来不确定性。
早在本月10日,日本媒体便曝出高市决定解散众议院的消息。高市领导的自民党目前在众议院议席未能单独过半,市场担心若自民党胜出,必将助长高市激进的财政政策,令投资者对日本财政状况恶化的忧虑急剧上升,东京资本市场呈现国债价格下跌、日元贬值的债汇“双杀”局面。
由于投资者纷纷抛售,东京债券市场长期国债收益率急剧上扬。14日,作为长期利率指标的新发10年期国债收益率一度升至2.23%,为1999年2月以来最高水平。东京外汇市场日元对美元汇率也急剧走软,一度下探至159.45日元。日本财务大臣片山皋月16日紧急进行口头干预,称“将采取一切可能手段”抑制日元贬值。
高市去年10月4日当选自民党总裁以来,投资者对激进财政政策导致财政恶化的忧虑不断加深,各种期限的长期国债普遍遭到投资者抛售,导致长债价格下跌、收益率不断上扬,接连突破历史高点。仅3个多月时间,新发10年期国债收益率便上升超过0.5%。日元对美元汇率也重新进入下降通道,不断走软。
日本野村综合研究所经济学家木内登英指出,日元急剧贬值将进一步推高物价,抑制本已低迷不振的个人消费;长期利率升至2%以上则将令企业融资成本大幅增加,对经济复苏产生负面影响。
日本政局动荡带来的混乱不只表现在市场。按照惯例,新财年预算在3月底之前审议通过。高市在国会初始阶段解散众议院、提前举行大选,导致国会审议日程被迫延期,这将对预算案及一系列税改法案审议通过造成巨大冲击。而新财年预算如无法及时获新一届国会批准,日本民众生活和经济运行必将在4月1日开启的2026财年受到影响。
高市内阁曾承诺,2026年4月起把现阶段对公立高中实施的学费补贴政策扩大到私立高中,为此2026财年预算案安排了6174亿日元相关预算。若新财年预算案不能如期获国会批准,该政策能否在新学年开始时实施将不明朗。
与此同时,原计划4月1日起实施的多项税制改革有待国会审议批准。现阶段,日本消费者购置汽车时必须支付最高3%的环境税。为援助因美国关税政策而受困的汽车产业,日本政府原计划4月1日起废除该税种,以促进新车消费。
瑞穗银行首席市场经济学家唐镰大辅表示:“鉴于当前(日本)经济和金融形势,高市政府的支持率最终很可能因经济滞胀而下降。”</t>
        </is>
      </c>
    </row>
    <row r="500">
      <c r="A500" t="inlineStr">
        <is>
          <t>Xinhua 新华网 (RSSHub Local)</t>
        </is>
      </c>
      <c r="B500" t="inlineStr">
        <is>
          <t>China</t>
        </is>
      </c>
      <c r="C500" s="5" t="inlineStr">
        <is>
          <t>塞内加尔媒体：2026年“中非人文交流年”打开合作新空间</t>
        </is>
      </c>
      <c r="D500" t="inlineStr">
        <is>
          <t>Geopolítica</t>
        </is>
      </c>
      <c r="E500" t="inlineStr">
        <is>
          <t>Positiva</t>
        </is>
      </c>
      <c r="F500" t="inlineStr">
        <is>
          <t>2026-01-18T17:00:00+01:00</t>
        </is>
      </c>
      <c r="G500" t="inlineStr">
        <is>
          <t>塞内加尔媒体：2026年“中非人文交流年”打开合作新空间</t>
        </is>
      </c>
      <c r="H500" t="inlineStr">
        <is>
          <t>新华社达喀尔1月18日电(记者陈晨)塞内加尔官方报纸《太阳报》17日刊文指出,2026年被确定为“中非人文交流年”,为双方合作打开新的空间。将人文、文化与青年议题置于更突出位置,有助于推动合作朝着更可持续、也更易获得社会认同的方向发展。文章摘要如下:
2026年“中非人文交流年”旨在通过青年交流、人才培养、文化互通与社会创新,进一步巩固非中合作。“中非人文交流年”将举办一系列精品活动,目标是培养能够推动合作深入发展的新一代人才,使双方合作超越单一经济维度。
非中关系在2025年展示出战略成熟度,2026年将开启兼顾经济增长与人才能力建设的新阶段。通过增进相互理解、深化文化交流,非中合作将更加包容,并更有能力应对可持续发展挑战以及不确定的国际环境。
“中非人文交流年”体现双方着眼长远的合作愿景。它将为更具人文内涵、更包容、更有韧性的合作打开新的空间。</t>
        </is>
      </c>
    </row>
    <row r="501">
      <c r="A501" t="inlineStr">
        <is>
          <t>Xinhua 新华网 (RSSHub Local)</t>
        </is>
      </c>
      <c r="B501" t="inlineStr">
        <is>
          <t>China</t>
        </is>
      </c>
      <c r="C501" s="5" t="inlineStr">
        <is>
          <t>日本首相高市早苗宣布将解散众议院举行新选举</t>
        </is>
      </c>
      <c r="D501" t="inlineStr">
        <is>
          <t>Geopolítica</t>
        </is>
      </c>
      <c r="E501" t="inlineStr">
        <is>
          <t>No se habla de China</t>
        </is>
      </c>
      <c r="F501" t="inlineStr">
        <is>
          <t>2026-01-18T17:00:00+01:00</t>
        </is>
      </c>
      <c r="G501" t="inlineStr">
        <is>
          <t>日本首相高市早苗宣布将解散众议院举行新选举</t>
        </is>
      </c>
      <c r="H501" t="inlineStr">
        <is>
          <t>新华社东京1月19日电(记者陈泽安 李子越)日本首相高市早苗19日在记者会上说,将于23日解散众议院举行选举。新选举将于27日发布公告,2月8日进行投票。
高市表示,此次选举的目标是执政党赢得过半数议席。她还说,解散众议院的理由包括执政联盟的框架发生变化、为了推行新政等。
23日原本是日本国会例会开幕的日子。按照惯例,国会例会的一项重要议程是在4月1日新财年开始前审议通过预算案。高市此时解散众议院,审议预算的正常程序将大幅拖延,新财年预算案能否在4月1日前通过,引发日本各界担忧。
日本《每日新闻》《东京新闻》等媒体近日发表社论,批评高市选择此时解散众议院是只顾党派私利、滥用解散权。
分析人士认为,高市选择此时解散众议院的主要目的是想借当前国内的高支持率巩固政权。日本山口大学名誉教授纐缬厚对记者表示,高市如果不举行新选举而召开国会例会的话,其内阁很可能会因经济、外交、献金丑闻等问题遭到严厉质询而失去支持,因此她希望在失分前强化政权进行博弈。
本届日本国会众议院议员的任期原定于2028年10月届满。日本宪法规定,众议院选举后30天内须召集国会,举行首相指名选举。</t>
        </is>
      </c>
    </row>
    <row r="502">
      <c r="A502" t="inlineStr">
        <is>
          <t>Xinhua 新华网 (Static Feeds)</t>
        </is>
      </c>
      <c r="B502" t="inlineStr">
        <is>
          <t>China</t>
        </is>
      </c>
      <c r="C502" s="5" t="inlineStr">
        <is>
          <t>2026年春运火车票开售</t>
        </is>
      </c>
      <c r="D502" t="inlineStr">
        <is>
          <t>Economia</t>
        </is>
      </c>
      <c r="E502" t="inlineStr">
        <is>
          <t>Neutral</t>
        </is>
      </c>
      <c r="F502" t="inlineStr">
        <is>
          <t>2026-01-18T17:00:00+01:00</t>
        </is>
      </c>
      <c r="G502" t="inlineStr">
        <is>
          <t>2026年春运火车票开售</t>
        </is>
      </c>
      <c r="H502" t="inlineStr">
        <is>
          <t>1月19日,旅客在江苏扬州东站售票窗口购买火车票。
1月19日,2026年中国春运火车票正式开始发售。2026年铁路春运自2月2日开始,至3月13日结束,为期40天。
新华社发(孟德龙摄)pagebreak
1月19日,旅客在江苏扬州东站售票厅内的自动售票机前购买车票。
1月19日,2026年中国春运火车票正式开始发售。2026年铁路春运自2月2日开始,至3月13日结束,为期40天。
新华社发(孟德龙摄)pagebreak
1月19日,旅客在南京南站售票大厅自助售票机上购票。
1月19日,2026年中国春运火车票正式开始发售。2026年铁路春运自2月2日开始,至3月13日结束,为期40天。
新华社发(孙忠南摄)pagebreak
1月19日,旅客在南京南站售票处购买火车票。
1月19日,2026年中国春运火车票正式开始发售。2026年铁路春运自2月2日开始,至3月13日结束,为期40天。
新华社发(苏阳摄)pagebreak
1月19日,南京南站工作人员在售票处为旅客办理车票业务。
1月19日,2026年中国春运火车票正式开始发售。2026年铁路春运自2月2日开始,至3月13日结束,为期40天。
新华社发(苏阳摄)pagebreak
1月19日,旅客在武汉站东广场候车厅的自动售票机上购买车票。
1月19日,2026年中国春运火车票正式开始发售。2026年铁路春运自2月2日开始,至3月13日结束,为期40天。
新华社发(赵军摄)pagebreak
1月19日,旅客在武汉站售票厅购买火车票。
1月19日,2026年中国春运火车票正式开始发售。2026年铁路春运自2月2日开始,至3月13日结束,为期40天。
新华社发(赵军摄)pagebreak
1月19日,在浙江长兴南站售票窗口,铁路工作人员为前来购票的市民办理车票业务。
1月19日,2026年中国春运火车票正式开始发售。2026年铁路春运自2月2日开始,至3月13日结束,为期40天。
新华社发(谭云俸摄)</t>
        </is>
      </c>
    </row>
    <row r="503">
      <c r="A503" t="inlineStr">
        <is>
          <t>China Daily (Chinese)</t>
        </is>
      </c>
      <c r="B503" t="inlineStr">
        <is>
          <t>China</t>
        </is>
      </c>
      <c r="C503" s="5" t="inlineStr">
        <is>
          <t>电视专题片《一步不停歇 半步不退让》第一集《纠风治乱为民》</t>
        </is>
      </c>
      <c r="D503" t="inlineStr">
        <is>
          <t>Política interior China</t>
        </is>
      </c>
      <c r="E503" t="inlineStr">
        <is>
          <t>Negativa</t>
        </is>
      </c>
      <c r="F503" t="inlineStr">
        <is>
          <t>2026-01-12T00:00:00+00:00</t>
        </is>
      </c>
      <c r="G503" t="inlineStr">
        <is>
          <t>【解说词】党的作风就是党的形象，关系人心向背，关系党的生死存亡。风腐交织是现阶段党风廉政建设和反腐败斗争要着力解决的突出问题。习近平总书记在二十届中央纪委四次全会上深刻指出，要深入推进风腐同查同治，坚持正风肃纪反腐相贯通，以“同查”严惩风腐交织问题，以“同治”铲除风腐共性根源。 汪信奇（中央纪委国家监委研究室一级巡视员）：深入推进风腐同查同治，是对新时代全面从严治党实践经验的科学总结，是对新形势下党风廉政建设和反腐败斗争规律的深刻把握。必须坚持正风肃纪反腐相贯通，斩断由风及腐的利益链，构建由腐纠风的工作链，坚决破除风腐相互交织、催生助长的恶性循环，着力铲除腐败滋生的土壤和条件。 【解说词】纪检监察机关不断加大风腐同查同治力度，既深挖“四风”背后的团团伙伙、请托办事、利益输送等问题，又针对腐败案件反映出的作风顽疾深化整治，以“查”、“治”贯通阻断风腐演变，不断提升党风廉政建设和反腐败工作整体效能。 【农业农村部原党组书记、部长唐仁健案】 唐仁健：自己的教训，一定对中央的这些要求，这些纪律和规矩，要真当回事，真不要侥幸，但现在都成为悔之晚矣的事情。 【解说词】唐仁健，农业农村部原党组书记、部长，曾任广西壮族自治区党委常委、政府副主席，甘肃省委副书记、省长。2024年5月，接受中央纪委国家监委纪律审查和监察调查。他的违纪违法轨迹，极其典型地呈现出由风及腐、风腐交织的特点。 周典（中央纪委国家监委第八监督检查室副主任）：唐仁健案的行贿人主要来自于唐仁健的日常吃喝玩乐圈，许多请托事项和利益输送的约定都是在酒桌上和牌桌上完成的，也是腐败问题和作风问题相伴相生、相互传染的恶性循环。 【解说词】唐仁健长期痴迷于奢靡享乐，爱热闹、讲排场、图享受，经常和各色人员混在一起吃喝玩乐，即便在党的十八大后，面对党中央的三令五申，他依然我行我素，在贪图享受上既刹不了车，也不想刹车。 唐仁健：享受到、感受到，可能就会觉得这种东西好像是自然的，应该的，觉得好像习以为常，就收不住手，停不下步。 王辉（涉案商人）：他喜欢和大家在一起吃吃喝喝，然后打打牌、打打球，然后一起娱乐娱乐。大家越来越熟悉，然后他也把他爱人和孩子什么都介绍给我们了。 【解说词】唐仁健在各种酒局、饭局之中，推杯换盏、觥筹交错，彻底放纵自我、恣意享乐，而在这背后，藏着许多见不得光的利益勾兑。 唐仁健：那会儿人也熟了，一般都是在比如说请吃饭喝茶聊天这个当中提出一些事情，这个时候就很容易放松警惕。 李勇（涉案商人）：有些事界限模糊不清了，吃吃喝喝都在一起，互相之间有人情往来也在一起，有了利益了大家一块儿拿一点。 【解说词】李勇是北京一名古玩商，认识唐仁健后发现他酷爱古玩，就从此入手，经常邀请他一起到古玩市场鉴宝、捡漏，不时送上几件藏品，逐渐成为唐仁健的心腹密友。唐仁健每到一地任职，李勇就跟到当地租一套房，作为方便他吃喝聚会的私密场所。表面上两人结交是出于共同的“高雅爱好”，但其实，双方都各取所需。 李勇（涉案商人）：唐仁健在这个位置上，那么说我跟他比较亲近，我周围还有好多朋友，他们都会有需求的话找到我，那我就成了一个媒介了，对他们来讲我是唐仁健的代言人，对于唐仁健来讲我就是他的“白手套”。 【解说词】李勇的古玩生意，也成了唐仁健用来掩盖权钱交易的“障眼法”。商人老板通过李勇请托唐仁健办事，就要从李勇手里高价买唐仁健寄卖的“古董”，借这种方式完成利益输送。唐仁健所得部分由李勇保管，需要用钱时李勇就是“钱袋子”，供唐仁健随意取用。 周典（中央纪委国家监委第八监督检查室副主任）：唐仁健曾经安排李勇将90件所谓的“古董”，以数千万元的高价卖给商人王某。实际上这些“古董”经过鉴定以后，绝大部分是现代工艺品，根本就不值钱。 【解说词】唐仁健通过所谓“古董”买卖来掩盖权钱交易，这充分暴露出他的狡猾和两面性。同样，他对贪婪享乐也进行了一系列自欺欺人的伪装，自以为方式隐蔽、手段高明。 周典（中央纪委国家监委第八监督检查室副主任）：唐仁健走到哪里吃到哪里，在广西、甘肃等地方任职期间，因为怕被别人发现，到酒店吃饭时往往戴着一顶帽子和一个口罩，后面主要到商人老板在高档公寓和别墅安排的隐蔽场所吃喝。 【解说词】唐仁健在甘肃省任职期间，陇南市宕昌县由他包联督导，他却在这里为自己备下了一处吃喝玩乐的场所。一名老板在当地打造“山湾梦谷”高端民宿项目，唐仁健一边利用职权为该项目多方提供帮助，一边授意该老板量身定制了一栋专供他使用的“驿馆”，娱乐设施一应俱全，甚至按他要求配备了游泳池。到宕昌工作时，他经常打着调研督导的旗号，带着随行干部到这里吃喝玩乐。 唐仁健：违规吃喝也好，玩乐也好，那会儿就老想着这类事，其实最后还是消磨你的意志，这样在工作的努力程度上、履职尽责的力度上，就会悄然发生一些变化，更多的是（为）自己考虑。 【解说词】享受着不法商人提供的美味佳肴，怎能体会贫困群众的急难愁盼。在不良作风的裹挟下，唐仁健的权力观、政绩观发生了严重扭曲。他热衷于大搞形象工程、面子工程，究其根本，也是想给自己造声势、充政绩。 【解说词】由他拍板引进，在甘肃8个县同时上马的“金鸡产业”项目，就是其中的典型。这一项目生产的鸡蛋定位主要针对高端市场，对养殖场、饲料厂、道路交通等硬件配套要求也很高，需要投入大量资金，但产品在甘肃本地市场很难消化，多个县对于该项目是否适合本地都提出了疑问，唐仁健却无视风险强力推进，要求8个县限期建成运营。 唐仁健：当时问题主要出在，我觉得是政绩观，就是想把它搞大，因为在很多省一般就引进一个项目作为示范，但是在甘肃，我跟他们商量一下就搞了八个，想争取在全国有一点影响。 周典（中央纪委国家监委第八监督检查室副主任）：因为项目脱离实际，项目建成之日就变成了产品滞销之时。 【解说词】由于运营难以为继，8个项目中一度有7个停摆，大量建成的硬件设施或长期闲置，或利用率极低。唐仁健的拍脑袋决策，不仅没能给百姓带来收益，反而给当地留下了棘手的后遗症。 唐仁健：西部贫困的农民群众，他们生活那么艰苦，收入也都不高，而我犯这样的一些错误，这个反差太大了，心里的这种自责，无以复加。 【解说词】在担任农业农村部部长后，唐仁健本应全力落实党中央“三农”工作决策部署，然而他却空喊口号多、实际行动少，遇到困难绕着走，心思和精力更多地放在以权谋私、享受生活上。 【解说词】他组建了一个叫“周末愉快”的微信群，群里除了自己一家三口，就是各路商人老板。他又安排儿子在农业农村部附近开了一家实行会员制的高档餐厅，让老板们在餐厅充值办卡，作为“周末愉快”群的主要活动据点，每到周末就召集群成员们前来聚会吃喝。组局的是唐仁健，买单的则是老板们。而他的贪婪程度，让老板们也开始感到有些招架不住。 李勇（涉案商人）：等于是变相地索贿也好，是变相行贿也好，利益归在他儿子名下。那大家不是全明白嘛，去的人以后都买卡，一人甭说多了，10万块钱，有20万的，也有50万的，那他这个几百万不就进账了嘛。在那消费又贵，开瓶酒1万多，那问题他要点说得开一瓶这个，也得喝。 【解说词】2011年以来，唐仁健每年过生日，都有不同的老板轮流为他大操大办，地点选在全国各地的旅游度假胜地，一年换一个地方，一大群人一玩就是几天。曾有一名老板在某度假区为他庆生，专门清空了一栋酒店大楼，供他和亲友团连住三天赏景、吃喝、打牌。 周典（中央纪委国家监委第八监督检查室副主任）：参加的人员除了唐仁健的亲属以外，其他的都是与唐仁健交好的商人老板，少的时候有二三十个人，多的时候有五六十个人。每次聚会、机票、酒店，加上吃喝玩乐的费用，少则几十万，多的时候上百万。生日宴还成了唐仁健收割老板的盛会，每次收受的红包都在50万元以上。 唐仁健：违规吃喝、违规旅游，在这些方面他们确实用了不少心思，也做了不少安排。都是有考虑的，而且会以更大的不知道多少倍的利益，可能把它再找补回来。 【解说词】唐仁健如此肆意妄为，也严重影响到农业农村部的风气和政治生态。他多次带着随行人员一起吃喝玩乐，多次给下属打招呼帮老板办事，都产生了极其恶劣的示范效应。 周典（中央纪委国家监委第八监督检查室副主任）：白天唐仁健在会上大讲自己的“政绩”，晚上则带着随行的人员喝酒打牌，直到深夜。唐仁健被留置的前一天晚上，正在地方参加一个农业农村部全国性专项会议，晚上工作餐吃完以后，唐仁健又跑到外面喝酒，直到半夜才回到酒店。 【解说词】在奢靡享乐中，唐仁健变得在政治上越来越不作为，在经济上越来越贪婪，把个人私利置于国家利益之上，大搞以权谋私、靠农吃农，只要能给他带来利益，他都是不择手段地推进。 周典（中央纪委国家监委第八监督检查室副主任）：唐仁健长期在“三农”领域工作，其收的第一笔钱、最大的一笔钱和最后一笔钱，均与农业项目有关。唐仁健插手的37个项目中，27个是农业项目。 【解说词】一名老板向他送上价值数千万元的公司原始股，请托他为自己企业的食用菌生产项目提供帮助，唐仁健就为他引荐多地分管农业的干部，帮助他的项目在地方落地，获取政策和资金支持。一家橄榄油企业老板送给唐仁健10%公司股份，唐仁健就安排秘书带着该企业负责人与相关司局一一对接，全力帮助其产品拓宽销售渠道。只要是自己能捞到油水的项目，他都不遗余力地鼎力支持。 【解说词】疯狂，往往是走向毁灭的前奏。中央纪委国家监委陆续从多个渠道收到了关于唐仁健的问题反映，经党中央批准，对唐仁健立案审查调查并采取留置措施。2024年11月，唐仁健被开除党籍和公职。2025年9月，经法院一审公开宣判，以受贿罪判处唐仁健死刑，缓期两年执行，剥夺政治权利终身，并处没收个人全部财产。 唐仁健：我其实违法犯罪，都是从吃喝问题，从违反（中央）八项规定（精神）开始的。所以，我觉得首先是在这个方面慎始慎初，不跨第一步、不动第一念。 【解说词】针对唐仁健案暴露出来的问题，中央纪委国家监委推动农业农村部切实抓好以案促改、以案促治工作。农业农村部党组会同中央纪委国家监委驻农业农村部纪检监察组找准、查实、挖深唐仁健案的实质性、根源性问题，加强以案促学、以案促查、以案促改，深化风腐同查同治。 韩麟儒（中央纪委国家监委驻农业农村部纪检监察组二级巡视员）：我们以零容忍态度严查违规吃喝等顶风违纪行为，严肃查处了5名领导干部的风腐交织问题，完善制度，堵塞漏洞，推动农业农村部系统把规矩立起来、纪律严起来、作风实起来、风气正起来，为推进新时代新征程“三农”工作高质量发展提供有力保障。 【解说词】从查处的违纪违法案件看，“四风”问题树倒根存、土壤尚在，不正之风和腐败现象存量未尽、增量仍然易发多发，贯彻中央八项规定精神、正风肃纪反腐必须打持久战。 【解说词+新闻画面】2025年3月，党中央部署开展深入贯彻中央八项规定精神学习教育，再次向全党宣示作风建设永远在路上，表明一锤接着一锤敲、一抓到底的坚定决心。制定实施中央八项规定是我们党在新时代的徙木立信之举，中央八项规定是必须长期坚守的铁规矩、硬杠杠。党中央响鼓重锤、三令五申，但仍有一些党员干部政治意识极其淡薄，对党中央推进全面从严治党坚定决心和意志的认识极不清醒，对党的纪律和规矩毫无敬畏戒惧之心。2025年3月发生的河南省信阳市、罗山县10名干部在学习教育期间违规吃喝、严重违反中央八项规定精神问题，就是一起典型案例。 【河南省信阳市、罗山县10名干部违规吃喝、严重违反中央八项规定精神及背后的腐败问题】 李献林（河南省信阳市罗山县委原常委、政法委原书记）：自己的底线没守住，带来一圈的事，害了一圈的人。所以这也是我这段时间一直在忏悔的原因。 段巍巍（河南省信阳市罗山县检察院原党组书记、检察长）：当时知道自己付出这么沉重的代价，肯定是不会去，但是现在没有办法去挽回这个事情。 【解说词】这场让参加者们如今都懊悔不已的饭局，代价确实沉重。参加饭局的10人中，有1人酒后死亡，其余9人都受到了相应的纪法处理。而就在饭局前一天，即2025年3月21日，罗山县委、县委政法委先后召开了深入贯彻中央八项规定精神学习教育部署会，饭局的组织者李献林不仅参加了这两个会议，在县委政法委会议上还作为“一把手”讲话作安排、提要求，强调学习教育“要确保落到实处”。然而第二天中午，他自己就坐在了酒桌上。 李献林：在台上说的和做的情况不一致，言行不一致，平常纪律底线这一块存在侥幸心理，老认为没事，老认为不会有事，侥幸。 【解说词】李献林之所以组织这场饭局，宴请的是他的上级，时任信阳市委政法委常务副书记叶金广。中央八项规定精神的具体要求他们并非不明白，但都是说在嘴上、讲在会上，却没有落到行动上。 叶金广（河南省信阳市委政法委原常务副书记）：这顿饭吃得不应该。我反思这个事，还是对中央八项规定精神重视不够，执行态度不坚决。 【解说词】约好叶金广之后，李献林又约了多名政法系统干部来陪餐，包括罗山县委政法委的3名副书记、县检察院、县公安局的领导干部，还有信阳市委政法委的几名干部。经查，参加饭局的10人中，7人是所在单位领导班子成员，其中3人还是“一把手”。身为政法机关“关键少数”却顶风违纪、违规吃喝，影响十分恶劣。 顾恒东（河南省监委委员）：“关键少数”应该起到模范带头作用，但是他们没有做到模范带头作用，既没有严于律己，也没有做到严负其责、严管所辖，而是成为了“四风”的制造者，污染了政治生态。 【解说词】饭局从中午12点持续到下午2点，10人中有5人饮酒，共喝掉了4瓶白酒。散场不到三小时，意外就发生了。下午4点多，李献林得知参与饭局的县委政法委副书记夏宇酒后死亡，没有立即向组织汇报情况，反而试图隐瞒真相，把县里参加饭局的干部叫到一起来商量对策。 李献林：一个目的出于对他（夏宇）家庭的一个补偿，第二个目的就是也想把这个事消化了，不能闹大。 黄家成（河南省信阳市罗山县委政法委原副书记）：他（李献林）协商他拿90（万），段巍巍和汪海洋各拿80（万），我拿20（万），方建兵拿10（万）。 【解说词】经查，李献林拿出的90万元补偿金，全部是找当地一名商人老板借用的。两人并无私人交情，而是因为工作打过交道，李献林身为公职人员，却开口向管理服务对象借用巨款，这就是一错再错。 李献林：企业老板，他资金不是宽裕一些嘛，周转不快一些嘛，我当时不急了嘛，没办法。这个事咋说？还是因为我是县领导，对不对？ 【解说词】私下给死者家属补偿之后，李献林自以为能就此掩盖问题了。第二天县委政法委向县委书面报送的报告中，只说夏宇是突发疾病去世，隐瞒了宴请和饮酒情节。时任县委书记余国芳明知该报告不实，但未向上级党组织报告。然而，纸终究包不住火。信阳市纪委监委很快接到了相关反映并上报，河南省委高度重视，河南省纪委监委提级办理。在审查调查中，更多深层问题浮出水面。 高凌霞（河南省纪委监委工作人员）：我们就发现违规吃喝它只是表象、是末端，而这个事情背后所反映出来的思想认识的偏差、权力运行的失控、制度落实的空转、相应的责任落实不力等等问题，才是问题产生的根源和前端。 【解说词】党的十八大以来，党中央明令严禁违规吃喝，仍有部分领导干部挖空心思搞变通、找对策，李献林就是一个典型。这场饭局总共花了7170元，其中买酒用了4000多元，是以单位名义在销售商那里挂账；3000多元的餐费则是让黄家成先垫付的。意外发生后，李献林因为担心被调查，才自己出钱结了账。 李献林：假如说这个事不出肯定采取一种其他处理的方式，变相报销。 【解说词】参加这场饭局的人贪图的当然不只是几口高档酒菜，而是醉翁之意不在酒，看似并无具体诉求，但究其本质，还是搭天线、拉关系的思想在背后驱动，图的还是在未来能用得上这层关系。 李献林：总想着大家吃个饭、聊个天，感情更融洽，沟通更方便嘛，就这样，还是庸俗化。 【解说词】李献林的蜕化变质，就是一个由风及腐、风腐交织的过程。调查发现他不仅多次违规吃喝，还涉嫌其他严重违纪违法问题。目前，李献林已被开除党籍和公职，涉嫌犯罪问题已被移送检察机关依法审查起诉。 高凌霞（河南省纪委监委工作人员）：风只是表象，它背后往往有大量的腐败问题隐藏。李献林被采取留置措施之后，我们查处的一些腐败问题也都说明了风腐同查同治的必要性。 【解说+动画：15名责任人处理结果】2025年5月，中央层面深入贯彻中央八项规定精神学习教育工作专班、中央纪委办公厅公开通报这一问题及15名责任人处理结果，要求各级党组织要切实以案为鉴、深化认识，以严的标准、严的措施一体推进学查改，不断增强严格落实中央八项规定精神的政治自觉、思想自觉、行动自觉。 高凌霞（河南省纪委监委工作人员）：一次违规吃喝，有一个人失去了生命，另外9个人受到了组织的严肃处理，还有6名党员领导干部被追责问责，可以说他们付出了巨大的代价，包括生命代价、事业代价，教训是极其惨痛的。我们党员干部都要反躬自省，把这次惨痛的教训真正地化为内心的警醒，从内心深处遵纪守法。 【纪实画面】河南省对此事件深刻反思，组织大规模针对性同级同类警示教育，开展违规吃喝集中整治，派出19个督导组全覆盖明察暗访、交叉互查，狠刹违规吃喝的歪风邪气。全省各级纪检监察机关与税务、公安等部门建立问题线索通报机制，运用大数据全面筛查问题线索，动真格、抓现行、抓典型、抓通报，释放出一严到底的强烈信号。聚焦违规吃喝、违规收送礼品礼金等，分别制定实施“十严禁”等规定，全方位扎紧制度笼子，推动作风建设常态化长效化。 顾恒东（河南省监委委员）：我们痛定思痛，以背水一战的决心，对违规吃喝问题露头就打，反复敲打，人人喊打。风腐往往是结合在一块的，因此，对（违规）吃喝问题要进行集中治理，铲除滋生腐败的土壤和条件。 河南群众：老百姓对这个政策是非常拥护的，违规吃喝是背道而驰，我们坚决反对。 【解说词】在深入贯彻中央八项规定精神学习教育中，各地区各部门各单位坚持学查改一体推进，坚持从上到下一贯到底，坚持严的基调不动摇，坚持务实精准组织实施，真抓狠抓违规吃喝等突出问题，取得明显成效，达到预期目的，也让党员领导干部从人情应酬中解脱出来，有更多时间精力深入基层、干事创业、为民造福。 【数据+解说词】八项规定改变中国。2025年1-10月，全国查处违反中央八项规定精神问题22万起，批评教育和处理28.7万人，其中党纪政务处分19.6万人。多年来，持续抓中央八项规定精神贯彻落实，带动党风政风焕然一新，引领社风民风深刻变革，得到老百姓发自内心的认可。 辽宁办事群众：以前都是啥，得跑好几趟，脸色还难看，好像你办错事了似的，现在通过我这次来之后，发现确实变化太大了。第一个是热情，第二个是服务周到，第三个高效。 贵州农村居民：现在村干都会主动走到家里面，去帮我们办事的，态度都挺好的。 【解说词】加强作风建设必须紧扣保持党同人民群众血肉联系这个关键。党员干部作风优良，自然能赢得民心，而群众身边的不正之风和腐败问题，最是伤害民心。2024年，中央纪委国家监委贯彻落实党中央决策部署，开展群众身边不正之风和腐败问题集中整治，取得了显著成效，2025年1月，二十届中央纪委四次全会作出再狠抓两年的重要部署。 何树宏（中央纪委国家监委党风政风监督室副主任）：开展群众身边不正之风和腐败问题集中整治，是党中央部署的一项重要任务。中央纪委国家监委强力推进，各地各有关部门合力攻坚。2024年超常规破题开局，2025年大纵深推进，2026年要在巩固提升中深化常治长效，严惩蝇贪蚁腐，让群众感到公平正义就在身边，不断夯实党的执政根基。 【广西壮族自治区隆林各族自治县人力资源和社会保障局原劳动保险事业管理所所长农素玲等2人贪污养老保险金案】 【解说词】养老服务既是广大人民群众高度关心的民生问题，也是我国社会保障体系建设的重点难点。中央纪委国家监委对这一领域存在的损害群众利益突出问题高度重视，将其列为全国性整治项目，要求坚决纠治养老服务领域顽瘴痼疾。各级纪检监察机关紧盯涉老资金发放管理不力、养老机构服务监管不到位、侵害老年人权益等重点问题，严查了一批违纪违法案件。 农素玲（广西隆林县人力资源和社会保障局原劳动保险事业管理所所长）：利用手中的职权去套取国家的社保基金中饱私囊，犯了大错了。后悔，很后悔。 杨素娇（广西隆林县人力资源和社会保障局原劳动保险事业管理所工作人员）：千不该，万不该，不能够挪用这个养老金，我只能通过今后在这里努力改造，减轻自己的罪行和心头的愧疚。 【解说词】农素玲，曾任广西壮族自治区隆林各族自治县人社局原劳保所所长，她和该所工作人员杨素娇合谋，利用工作之便，骗取了大量灵活就业养老金。她们的违纪违法行为，最早始于2005年。当时，全县灵活就业养老保险的管理工作都是由劳保所负责，而实际经手的，就是农素玲和杨素娇两人。 李燕（广西隆林县纪委监委工作人员）：她们官虽然不大，但是是一个非常关键的岗位，两个人的职责是可以形成闭环，就是从录入到审批到发放，只有她们两个人。 【解说词】灵活就业养老保险是面向无固定工作、失业或再就业人员的养老保障，按照当时政策，符合申请条件者提供证明材料、缴纳相应保费，经劳保所审批通过，到退休年龄即可每月领到养老金。杨素娇负责对申请材料初步审核、录入系统，农素玲负责终审。但实际上，由于杨素娇熟悉社保业务系统电脑操作，农素玲就把自己的账号密码也给了杨素娇，她自己并未认真履行审批职责。 农素玲：一般我都不怎么在电脑上操作这些业务，她（杨素娇）说反正你是所长，用你的名字我来操作就好了。她审核的那些我都没再重新审核，就审核发放了。 【解说词】很长时间里，全县灵活就业养老金从申请到发放，实际就是杨素娇一人通办。2005年，杨素娇偶然发现，当时的社保业务系统设计存在漏洞。 杨素娇：把没有缴费的改成已经缴费，系统也没有发现，身份证号有错误的情况下，系统也没有发现。 【解说词】当时，由于当地社保业务系统和公安、银行均未联网，系统无法识别个人信息和缴费记录的真伪。发现这一点后，杨素娇起了贪念。她试着将母亲的身份信息录入系统并登记为已缴费，用农素玲的账号审批通过，轻易就骗取到了第一笔养老金。尝到甜头后，杨素娇产生了将农素玲也拉下水的想法。 李燕（广西隆林县纪委监委工作人员）：她就跟农素玲说有那么一个漏洞，我们是不是想办法帮自己或者是家人去办一些养老金。 【解说词】面对杨素娇抛出的诱惑，农素玲内心的贪念占了上风。身为所长，她不仅没有立即将系统漏洞上报，反而用丈夫的身份证号，虚构了一个姓名叫“韦义”的参保人，让杨素娇录入系统登记为已缴费，也很快骗到了养老金。从此二人就成为了相互利用、相互包庇的利益共同体，一方面骗取养老金用于自己消费，一方面还为多名不符合条件的亲属违规办理。 农素玲：当时也没被发现，所以胆子就逐渐大了起来了，帮了家里面的妹妹、妹夫，还有我自己的小姨办理了领取养老金待遇，他们也是不够年龄，也没缴费的。还有杨素娇的妹妹，还有她的亲家也是不够年龄，也没交养老金的，我们两个一起帮家里人办了这些。 【解说词】随着胆子越来越大，两人感到还有更多空子可钻。当时，养老金虽然是由社保基金账户直接发放到参保人银行卡，但银行卡可以由劳保所代办代领。有的群众递交申请材料后，由于各种原因最终又放弃了参保，农素玲和杨素娇就拿他们留下的个人信息虚构已缴费记录，自行审批通过，再把银行卡截留在自己手里，每月冒领养老金。 杨素娇：也是存在侥幸心理，因为一直就是我跟所长两个人一起做的工作，其他人也不会来看，也不会发现。有来检查，但是他们都是抽查，也没有发现过。 【解说词】农素玲和杨素娇长期骗取养老金未被发现，也暴露出主管部门的监督管理形同虚设，重点岗位权力缺乏制约，业务经办流程缺乏监管，资金审批拨付把关不严等问题。 罗宇（广西隆林县纪委监委工作人员）：人社局对二层机构长期失管脱管，没有专人去对业务办理资金发放这些进行一个监督审计，她们的权限太大了，没有人进行监管，所以就造成了这两个人在办理养老业务过程中，长期有一个脱管的状态。 【解说词】随着全国社保资金管理越来越严格，当地社保业务系统也逐渐升级，农素玲和杨素娇感到再做手脚风险过大，2013年之后，她们没敢继续向养老金伸手，也开始担心有朝一日会东窗事发。2016年底，当地社保系统实现离退休人员养老保险待遇领取资格人脸识别认证，不久，两人就都退休了。退休后，她们内心也并不轻松，反而越来越恐惧不安。 农素玲：国家对养老这一块很注重，就觉得肯定是瞒不过了，不在单位了，也不知道后面检测系统更新先进到什么程度，这个我们不知道、不掌握，所以更加害怕。可以说是惶惶不可终日，日子真的是很不好过，很害怕。 【解说词】隆林县纪委监委深入推进养老服务领域突出问题整治，开展“拉网式”排查，推行“数据共享+联合研判+线索移交”机制，通过大数据比对、资金流向倒查，深挖细查违纪违法问题线索。农素玲和杨素娇的所作所为，最终在一次社保数据排查中暴露出来。 【解说词】经查，从2007年至2013年，农素玲、杨素娇共同骗取养老金49万余元，其中农素玲分得39万余元，杨素娇分得10万余元；杨素娇还背着农素玲，独自操作骗取了80万余元；此外，两人合谋为5名亲属违规办理了养老金，造成养老金损失192万余元。这些国家专项资金本应用在符合申领条件的老人身上，却被她们或中饱私囊、或优亲厚友，侵害的是真正需要养老保障群众的利益。 杨素娇：这个是参保人员的养命钱，现在自己也身无分文，自己也不懂得应该如何养老，深深体会到这个养命钱的重要。说真的，实在实在地后悔、愧疚。我也是很懊恼，对不起国家、对不起家里面的亲人。 农素玲：我的父母今年已经是90岁、80几岁的老人了，最需要我的时候，我却来到了这里。也对不起我丈夫跟女儿，对不起被我们盗用信息套取养老金的那些老人，感到非常非常对不起他们。 【解说词】2025年6月，农素玲被判处有期徒刑七年零六个月，并处罚金二十万元；杨素娇被判处有期徒刑八年，并处罚金二十五万元，两人骗取的养老金也被追回。隆林县纪委监委对县人社局3名负有监管责任的领导进行了追责，给予相应处分；制发监察建议书，督促县人社局自查自纠，建章立制堵塞漏洞，完善业务经办流程、系统内控制度，消除“一人通办”等安全隐患，推动严格执行养老资金拨付程序阳光化，从制度上、流程上保障养老资金安全。 徐波（广西隆林县监委委员）：纪委监委本身是立足于监督的再监督，肯定是要抓住重点行业部门，像养老社保这一块，人社局、民政局这两个主体单位，来共同推进这一项整治工作，使党的好政策惠及千家万户，不断提升群众的幸福感，获得感，提升群众的满意度。 【解说词】纪检监察机关从个案出发，拓展到同类领域、同类岗位、同类行为的系统治理，紧盯养老领域突出问题，坚持将监督、办案、整改、治理一体贯通，推动民政、社保等部门建立健全养老机构综合监管机制、公办养老机构财务管理制度、城乡居民基本养老保险内控和监督制度等，切实将整治成果转化为治理效能，让人民群众有更多获得感、幸福感、安全感。 广西群众1：养老金反腐力度越来越大的话，就像我们普通的老百姓，就是觉得养老基金越来越安全。 广西群众2：反腐力度那么深入下去，对我们未来的养老的保障，老有所依，老有所养，我觉得很好。 【解说词+动画】纠风治乱的根本出发点和落脚点，还是为了人民。2025年1至10月，中央纪委国家监委坚持以办案突破不动摇，对侵害群众利益的问题依规依纪依法严查严处，直接查办督办群众身边不正之风和腐败问题8032起。全国共查处群众身边腐败和作风问题73.1万个，处分46.7万人，开展“校园餐”、医保基金管理、养老服务等6个整治项目，会同有关部门抓好16项重大民生实事，各地因地制宜确定整治重点，攥指成拳攻坚，推动解决一大批群众反映强烈的突出问题，让群众真切感到正风反腐加力度、清风正气在身边。 洪向华（中共中央党校科研部副主任、教授）：我们共产党最坚实最厚重的执政根基是人民群众，我们要紧紧联系群众、依靠群众、动员群众，不断增强我们中国共产党的动员力、凝聚力、号召力，把我们党的事业顺利推向前进。 【解说词】密切党群、干群关系，保持同人民群众的血肉联系，始终是我们党立于不败之地的根基。我们党强力反腐，纠“四风”树新风，就是为了赢得党心民心。新时代新征程，纪检监察机关坚持人民至上，执纪执法为民、纠风治乱为民，以愚公移山的志气、滴水穿石的毅力，脚踏实地、苦干实干，坚决同一切损害人民群众利益的不正之风和腐败现象作斗争，着力铲除腐败滋生的土壤和条件，夯实党的执政根基，为全面推进强国建设、民族复兴伟业凝聚磅礴力量。 【责任编辑：程尔凡】</t>
        </is>
      </c>
    </row>
    <row r="504">
      <c r="A504" t="inlineStr">
        <is>
          <t>Xinhua 新华网 (RSSHub Local)</t>
        </is>
      </c>
      <c r="B504" t="inlineStr">
        <is>
          <t>China</t>
        </is>
      </c>
      <c r="C504" s="5" t="inlineStr">
        <is>
          <t>日本新政党“中道改革联合”发布政纲 主张坚持“无核三原则”</t>
        </is>
      </c>
      <c r="D504" t="inlineStr">
        <is>
          <t>Geopolítica</t>
        </is>
      </c>
      <c r="E504" t="inlineStr">
        <is>
          <t>No se habla de China</t>
        </is>
      </c>
      <c r="F504" t="inlineStr">
        <is>
          <t>2026-01-18T17:00:00+01:00</t>
        </is>
      </c>
      <c r="G504" t="inlineStr">
        <is>
          <t>日本新政党“中道改革联合”发布政纲 主张坚持“无核三原则”</t>
        </is>
      </c>
      <c r="H504" t="inlineStr">
        <is>
          <t>新华社东京1月19日电(记者陈泽安 李子越)日本在野党立宪民主党和公明党19日举行记者会,发布两党共同组建的新政党“中道改革联合”的纲领和基本政策。新政党主张坚持“无核三原则”。
据日本共同社报道,在基本政策上,“中道改革联合”还主张经济政策转向“生活者优先”、纠正日元过度贬值、降低生活必需品价格等。其纲领要点包括持续性经济增长、构建新型社会保障模式、实现包容性社会、推行务实的外交与防卫政策等。
立宪民主党与公明党16日正式确定共同组建新党“中道改革联合”,旨在在即将举行的众议院选举中联手对抗日本首相高市早苗领导的执政党阵营。
高市早苗19日在记者会上表示,将于23日解散众议院,2月8日举行众议院选举。本届日本国会众议院议员的任期原定于2028年10月届满。日本宪法规定,众议院选举后30天内须召集国会,举行首相指名选举。</t>
        </is>
      </c>
    </row>
    <row r="505">
      <c r="A505" t="inlineStr">
        <is>
          <t>Xinhua 新华网 (Static Feeds)</t>
        </is>
      </c>
      <c r="B505" t="inlineStr">
        <is>
          <t>China</t>
        </is>
      </c>
      <c r="C505" s="5" t="inlineStr">
        <is>
          <t>赶制灯笼迎新春</t>
        </is>
      </c>
      <c r="D505" t="inlineStr">
        <is>
          <t>Cultura y ciencia</t>
        </is>
      </c>
      <c r="E505" t="inlineStr">
        <is>
          <t>Neutral</t>
        </is>
      </c>
      <c r="F505" t="inlineStr">
        <is>
          <t>2026-01-18T17:00:00+01:00</t>
        </is>
      </c>
      <c r="G505" t="inlineStr">
        <is>
          <t>赶制灯笼迎新春</t>
        </is>
      </c>
      <c r="H505" t="inlineStr">
        <is>
          <t>1月19日,河南省焦作市温县北冷乡许北张村一家灯笼作坊的工人在整理灯笼。
春节临近,大红灯笼迎来产销旺季,工人们忙着赶制各式灯笼,供应各地节日市场。
新华社发(徐宏星摄)pagebreak
1月19日,河南省焦作市温县北冷乡许北张村一家灯笼作坊的工人在制作灯笼。
春节临近,大红灯笼迎来产销旺季,工人们忙着赶制各式灯笼,供应各地节日市场。
新华社发(徐宏星摄)pagebreak
1月19日,河南省焦作市温县北冷乡许北张村一家灯笼作坊的工人在整理灯笼。
春节临近,大红灯笼迎来产销旺季,工人们忙着赶制各式灯笼,供应各地节日市场。
新华社发(徐宏星摄)pagebreak
1月19日,工人在福建省泉州市泉港区坑仔底村一家灯笼制作工坊赶制灯笼。
春节临近,大红灯笼迎来产销旺季,工人们忙着赶制各式灯笼,供应各地节日市场。
新华社发(林弘梫摄)pagebreak
1月19日,工人在福建省泉州市泉港区坑仔底村一家灯笼制作工坊打包灯笼。
春节临近,大红灯笼迎来产销旺季,工人们忙着赶制各式灯笼,供应各地节日市场。
新华社发(林弘梫摄)</t>
        </is>
      </c>
    </row>
    <row r="506">
      <c r="A506" t="inlineStr">
        <is>
          <t>Xinhua 新华网 (Static Feeds)</t>
        </is>
      </c>
      <c r="B506" t="inlineStr">
        <is>
          <t>China</t>
        </is>
      </c>
      <c r="C506" s="5" t="inlineStr">
        <is>
          <t>新疆博斯腾湖：人欢鱼跃冬捕忙</t>
        </is>
      </c>
      <c r="D506" t="inlineStr">
        <is>
          <t>Territorio geografía y medio ambiente</t>
        </is>
      </c>
      <c r="E506" t="inlineStr">
        <is>
          <t>Neutral</t>
        </is>
      </c>
      <c r="F506" t="inlineStr">
        <is>
          <t>2026-01-18T17:00:00+01:00</t>
        </is>
      </c>
      <c r="G506" t="inlineStr">
        <is>
          <t>新疆博斯腾湖：人欢鱼跃冬捕忙</t>
        </is>
      </c>
      <c r="H506" t="inlineStr">
        <is>
          <t>1月18日,渔民在博斯腾湖冰面上进行冬捕作业。
1月18日,新疆巴音郭楞蒙古自治州博湖县境内的博斯腾湖大河口景区举行巨网冬捕活动,吸引各地游客前来观赏。
博斯腾湖冬捕不仅是冬季生产的传统,更是当地“冰雪+旅游”融合发展的新名片。今年冬捕首网收获颇丰,捕捞各类鲜鱼约6吨多。
新华社发(年磊摄)pagebreak
1月18日,渔民在博斯腾湖冰面上进行冬捕作业。
1月18日,新疆巴音郭楞蒙古自治州博湖县境内的博斯腾湖大河口景区举行巨网冬捕活动,吸引各地游客前来观赏。
博斯腾湖冬捕不仅是冬季生产的传统,更是当地“冰雪+旅游”融合发展的新名片。今年冬捕首网收获颇丰,捕捞各类鲜鱼约6吨多。
新华社发(年磊摄)pagebreak
1月18日,在博斯腾湖冰面上,游客手捧刚打捞上来的博斯腾湖鱼。
1月18日,新疆巴音郭楞蒙古自治州博湖县境内的博斯腾湖大河口景区举行巨网冬捕活动,吸引各地游客前来观赏。
博斯腾湖冬捕不仅是冬季生产的传统,更是当地“冰雪+旅游”融合发展的新名片。今年冬捕首网收获颇丰,捕捞各类鲜鱼约6吨多。
新华社发(年磊摄)pagebreak
1月18日,渔民在博斯腾湖冰面上进行冬捕作业。
1月18日,新疆巴音郭楞蒙古自治州博湖县境内的博斯腾湖大河口景区举行巨网冬捕活动,吸引各地游客前来观赏。
博斯腾湖冬捕不仅是冬季生产的传统,更是当地“冰雪+旅游”融合发展的新名片。今年冬捕首网收获颇丰,捕捞各类鲜鱼约6吨多。
新华社发(年磊摄)pagebreak
1月18日,渔民在博斯腾湖冰面上进行冬捕作业。
1月18日,新疆巴音郭楞蒙古自治州博湖县境内的博斯腾湖大河口景区举行巨网冬捕活动,吸引各地游客前来观赏。
博斯腾湖冬捕不仅是冬季生产的传统,更是当地“冰雪+旅游”融合发展的新名片。今年冬捕首网收获颇丰,捕捞各类鲜鱼约6吨多。
新华社发(年磊摄)</t>
        </is>
      </c>
    </row>
    <row r="507">
      <c r="A507" t="inlineStr">
        <is>
          <t>Xinhua 新华网 (Static Feeds)</t>
        </is>
      </c>
      <c r="B507" t="inlineStr">
        <is>
          <t>China</t>
        </is>
      </c>
      <c r="C507" s="5" t="inlineStr">
        <is>
          <t>神舟二十号飞船安全顺利返回东风着陆场</t>
        </is>
      </c>
      <c r="D507" t="inlineStr">
        <is>
          <t>Cultura y ciencia</t>
        </is>
      </c>
      <c r="E507" t="inlineStr">
        <is>
          <t>Positiva</t>
        </is>
      </c>
      <c r="F507" t="inlineStr">
        <is>
          <t>2026-01-18T17:00:00+01:00</t>
        </is>
      </c>
      <c r="G507" t="inlineStr">
        <is>
          <t>神舟二十号飞船安全顺利返回东风着陆场</t>
        </is>
      </c>
      <c r="H507" t="inlineStr">
        <is>
          <t>1月19日,神舟二十号飞船安全顺利返回东风着陆场,至此,中国空间站太空应急行动主要任务圆满完成。
新华社记者 李志鹏 摄pagebreak
1月19日,神舟二十号飞船安全顺利返回东风着陆场,至此,中国空间站太空应急行动主要任务圆满完成。
新华社记者 李志鹏 摄pagebreak
1月19日,神舟二十号飞船安全顺利返回东风着陆场,至此,中国空间站太空应急行动主要任务圆满完成。
新华社记者 李志鹏 摄pagebreak
1月19日,神舟二十号飞船安全顺利返回东风着陆场,至此,中国空间站太空应急行动主要任务圆满完成。
新华社记者 李志鹏 摄pagebreak
1月19日在北京航天飞行控制中心拍摄的神舟二十号飞船正常轨道飞行姿态的模拟画面。
1月19日,神舟二十号飞船安全顺利返回东风着陆场,至此,中国空间站太空应急行动主要任务圆满完成。
新华社记者 王春涛 摄pagebreak
1月19日在北京航天飞行控制中心拍摄的神舟二十号飞船撤离空间站的模拟画面。
1月19日,神舟二十号飞船安全顺利返回东风着陆场,至此,中国空间站太空应急行动主要任务圆满完成。
新华社记者 王春涛 摄pagebreak
1月19日在北京航天飞行控制中心拍摄的神舟二十号飞船发动机制动的模拟画面。
1月19日,神舟二十号飞船安全顺利返回东风着陆场,至此,中国空间站太空应急行动主要任务圆满完成。
新华社记者 王春涛 摄pagebreak
1月19日在北京航天飞行控制中心拍摄的神舟二十号飞船轨返分离的模拟画面。
1月19日,神舟二十号飞船安全顺利返回东风着陆场,至此,中国空间站太空应急行动主要任务圆满完成。
新华社记者 王春涛 摄</t>
        </is>
      </c>
    </row>
    <row r="508">
      <c r="A508" t="inlineStr">
        <is>
          <t>Xinhua 新华网 (Static Feeds)</t>
        </is>
      </c>
      <c r="B508" t="inlineStr">
        <is>
          <t>China</t>
        </is>
      </c>
      <c r="C508" s="5" t="inlineStr">
        <is>
          <t>2026年第一期中华民族共同体文化体验项目开展</t>
        </is>
      </c>
      <c r="D508" t="inlineStr">
        <is>
          <t>Cultura y ciencia</t>
        </is>
      </c>
      <c r="E508" t="inlineStr">
        <is>
          <t>Positiva</t>
        </is>
      </c>
      <c r="F508" t="inlineStr">
        <is>
          <t>2026-01-18T17:00:00+01:00</t>
        </is>
      </c>
      <c r="G508" t="inlineStr">
        <is>
          <t>2026年第一期中华民族共同体文化体验项目开展</t>
        </is>
      </c>
      <c r="H508" t="inlineStr">
        <is>
          <t>记者从国家民委获悉,2026年第一期中华民族共同体文化体验项目1月19日在北京蒙藏学校旧址暨中华民族共同体体验馆开展。此次轮展,设立辽宁、安徽体验区,紧紧围绕铸牢中华民族共同体意识主线,带领观众深切感悟各民族团结进步的和美景象。展览将持续到2026年4月7日,观众可免费参观。
中华民族共同体体验馆2026年第一期中华民族共同体文化体验项目开展。(国家民委供图)
辽宁体验区以“山海共融·大美辽宁”为主题,通过六个展厅,引导各地观众聆听革命热土的红色故事,感触红山、三燕、辽金等历史文化的发展脉动,体验各族儿女守望相助、手足相亲、保家卫国的感人场景,感受新时代辽宁民族团结进步的蓬勃生机。
安徽体验区以“迎客天下·皖美一家”为主题,设立六大板块,让广大观众能切身体会大美黄山的雄奇,体验宣纸徽墨的雅韵,聆听黄梅戏腔的婉转,触摸量子科技的动力,见证各族群众在安徽共居共学、共事共乐、共建共享的生动实践,感受各民族共同奏响的中华民族一家亲安徽乐章。
据了解,中华民族共同体体验馆自2023年3月面向公众开放以来,已成为展示党的民族工作伟大成就的重要窗口、构筑中华民族共有精神家园的重要阵地、推动各民族交往交流交融的重要场所。(记者唐健辉)</t>
        </is>
      </c>
    </row>
    <row r="509">
      <c r="A509" t="inlineStr">
        <is>
          <t>Xinhua 新华网 (Static Feeds)</t>
        </is>
      </c>
      <c r="B509" t="inlineStr">
        <is>
          <t>China</t>
        </is>
      </c>
      <c r="C509" s="5" t="inlineStr">
        <is>
          <t>推出7项改革！2026年度国家自然科学基金项目指南出炉</t>
        </is>
      </c>
      <c r="D509" t="inlineStr">
        <is>
          <t>Cultura y ciencia</t>
        </is>
      </c>
      <c r="E509" t="inlineStr">
        <is>
          <t>Positiva</t>
        </is>
      </c>
      <c r="F509" t="inlineStr">
        <is>
          <t>2026-01-18T17:00:00+01:00</t>
        </is>
      </c>
      <c r="G509" t="inlineStr">
        <is>
          <t>推出7项改革！2026年度国家自然科学基金项目指南出炉</t>
        </is>
      </c>
      <c r="H509" t="inlineStr">
        <is>
          <t>进一步优化人才类项目资助机制,强化资助原创性、颠覆性研究工作,持之以恒整治评审专家被“打招呼”顽疾......国家自然科学基金委员会网站1月19日发布2026年度国家自然科学基金项目指南,推出7项改革举措。
在进一步优化人才类项目资助机制方面,指南明确,加大向青年人才的政策倾斜力度,为优秀青年人才挑大梁担重任创造更多机会。向港澳地区依托单位科学技术人员开放创新研究群体项目(B类),培养和造就更多高水平科研团队。优化人才类项目申请政策,进一步加强统筹衔接,促进资源配置更加公平高效。支持交叉领域人才培养,交叉科学部项目受理范围新增青年科学基金项目(C类),进一步打通科研生涯早期交叉领域人才的资助渠道。
指南提出,继续推进重大非共识项目试点实施工作,采用非常规的遴选、资助和管理模式,资助若干具有重大原创性、颠覆性特征的重大非共识项目,努力探索一条支持非共识创新的有效路径。扎实推进实施原创探索计划,稳定资助规模,持续引导和资助科研人员从事高风险、高价值的原创性科研工作,努力培育原创性科研成果。在常规类型项目评审中,强化对原创性、颠覆性项目的识别和推荐,进一步打通资助通道。
在持之以恒整治评审专家被“打招呼”顽疾方面,指南明确,遵循“正面引导、严明纪法、极限防守、严肃惩戒”的工作原则,强化宣传引导、严明评审纪律,坚决整治评审专家被“打招呼”顽疾。在深入总结前期专项整治行动成效与经验的基础上,致力于将行之有效的措施转化为制度化、规范化的长效机制。通过汇聚各方力量、加大整治力度,共同捍卫科学研究的净土,努力营造风清气正、公平公正的评审环境。
此外,改革举措还包括:加强对科学工具领域的支持、着力引导提升项目申请质量、改革完善国际科研资助体系、完善联合基金申请要求。
2026年度国家自然科学基金项目指南旨在引导申请人申请国家自然科学基金的资助,主要内容包括科学基金最新改革举措、申请规定、资助政策、资助领域和方向等,并对各类项目的定位、申请条件和相关要求分别进行了介绍与说明。(记者温竞华)</t>
        </is>
      </c>
    </row>
    <row r="510">
      <c r="A510" t="inlineStr">
        <is>
          <t>Xinhua 新华网 (Static Feeds)</t>
        </is>
      </c>
      <c r="B510" t="inlineStr">
        <is>
          <t>China</t>
        </is>
      </c>
      <c r="C510" s="5" t="inlineStr">
        <is>
          <t>新华社权威快报丨2026年春运火车票，开售！</t>
        </is>
      </c>
      <c r="D510" t="inlineStr">
        <is>
          <t>Economia</t>
        </is>
      </c>
      <c r="E510" t="inlineStr">
        <is>
          <t>Neutral</t>
        </is>
      </c>
      <c r="F510" t="inlineStr">
        <is>
          <t>2026-01-18T17:00:00+01:00</t>
        </is>
      </c>
      <c r="G510" t="inlineStr">
        <is>
          <t>新华社权威快报丨2026年春运火车票，开售！</t>
        </is>
      </c>
      <c r="H510" t="inlineStr">
        <is>
          <t>春运首日火车票于1月19日开始发售。2026年铁路春运自2月2日开始,至3月13日结束,为期40天。全国铁路预计发送旅客5.39亿人次、同比增长5.0%,节前客流高峰日预计为2月13日(腊月廿六),节后客流高峰日预计为2月23日(正月初七)。
为更好服务2026年春运,国铁集团近期发布多项服务新举措。
——1月19日起,推出旅客误购限时免费退票服务,旅客通过铁路12306平台购买乘车日期为2月2日及以后火车票时,如误购车票在购票支付成功30分钟内且在开车前4小时以上,购票人可线上自助办理退票,不收取退票费。
——2月1日起,“静音车厢”服务将拓展至除动卧列车之外的“D”字头、“G”字头动力分散动车组列车,届时全国铁路提供“静音车厢”服务的列车将增至超8000列。
——2026年春运期间,铁路12306客户端学生预约购票功能继续常态化运行。同时,为2026届高校毕业生新增2次单程学生优惠票,本学年可享受6次优惠购票次数。
——铁路12306手机客户端务工人员预约购票服务已上线。1月14日至2月26日(其中2月26日仅能查看预约订单,不办理新预约业务),已通过实名制核验的务工人员可预约购买2月2日至3月13日的火车票。
记者:樊曦
海报制作:苗夏阳
新华社国内部出品</t>
        </is>
      </c>
    </row>
    <row r="511">
      <c r="A511" t="inlineStr">
        <is>
          <t>Xinhua 新华网 (Static Feeds)</t>
        </is>
      </c>
      <c r="B511" t="inlineStr">
        <is>
          <t>China</t>
        </is>
      </c>
      <c r="C511" s="5" t="inlineStr">
        <is>
          <t>强农惠农富农政策效能怎样进一步提高</t>
        </is>
      </c>
      <c r="D511" t="inlineStr">
        <is>
          <t>Política interior China</t>
        </is>
      </c>
      <c r="E511" t="inlineStr">
        <is>
          <t>Positiva</t>
        </is>
      </c>
      <c r="F511" t="inlineStr">
        <is>
          <t>2026-01-18T17:00:00+01:00</t>
        </is>
      </c>
      <c r="G511" t="inlineStr">
        <is>
          <t>强农惠农富农政策效能怎样进一步提高</t>
        </is>
      </c>
      <c r="H511" t="inlineStr">
        <is>
          <t>读者关切
我是一名村干部,这些年村里发生了不少变化。想了解一下,未来国家在强农惠农富农方面还有哪些政策举措?
“十五五”规划建议提出,提高强农惠农富农政策效能。
近年来,我国坚持农业农村优先发展,先后出台了一系列强农惠农富农政策,建立起涵盖产前、产中、产后各环节和各类经营主体的农业支持保护制度,以及决战决胜脱贫攻坚、推进乡村全面振兴的政策体系。“十四五”时期,农村居民收入较快增长,增速连续多年高于城镇居民收入,城乡居民收入比由2020年的2.56∶1缩小至2024年的2.34∶1。
——农业农村现代化仍相对滞后。未来在哪些层面发力?
加大强农惠农富农政策支持力度,完善乡村振兴投入机制,持续提高政策效能......农业农村部有关负责人介绍,当前,端牢中国饭碗的重要性愈加凸显;在一些欠发达地区,农村基础设施和公共服务还有不少短板亟待补上。接下来,要聚焦加快补齐农业农村现代化短板弱项,谋划一批惠及面广、指向性强的重大政策和重大工程项目。
——如何推动人力投入、物力配置和财力保障向农业农村倾斜?
“十四五”时期,我国坚持将农业农村作为一般公共预算优先保障领域,财政农林水事务支出达11.3万亿元,全国土地出让收入用于农业农村的比例达10%以上。未来5年,将聚焦夯基础、补短板,健全财政优先保障、金融重点倾斜、社会积极参与的多元投入格局,确保投入力度不断增强。同时,适应乡村人口变化趋势,从各地实际和农民需求出发,聚焦普惠性、基础性、兜底性民生建设,集中力量抓好办成一批农民可感可及的实事。
——如何提高政策的精准性,让农民得实惠、增动力?
近年来,我国持续健全价格、补贴、保险“三位一体”支持政策体系。2025年初,农业农村部以“政策清单”的形式,发布了9项稳定实施的中央财政到人到户农业补贴政策,包括耕地地力保护补贴、农机购置与应用补贴等,在重要农时节点有效发挥了作用。
让农民种粮有利可图,让粮食主产区抓粮有内生动力。农业农村部计划财务司负责人表示,将进一步强化价格、补贴、保险等政策支持和协同,保障粮食等重要农产品价格保持在合理水平,并推动相关政策向粮食主产区、产粮大县倾斜,持续加强财政支农资金全链条监管。(记者 郁静娴)</t>
        </is>
      </c>
    </row>
    <row r="512">
      <c r="A512" t="inlineStr">
        <is>
          <t>Xinhua 新华网 (Static Feeds)</t>
        </is>
      </c>
      <c r="B512" t="inlineStr">
        <is>
          <t>China</t>
        </is>
      </c>
      <c r="C512" s="5" t="inlineStr">
        <is>
          <t>优化公共服务，农民生活更便利</t>
        </is>
      </c>
      <c r="D512" t="inlineStr">
        <is>
          <t>Política social</t>
        </is>
      </c>
      <c r="E512" t="inlineStr">
        <is>
          <t>Positiva</t>
        </is>
      </c>
      <c r="F512" t="inlineStr">
        <is>
          <t>2026-01-18T17:00:00+01:00</t>
        </is>
      </c>
      <c r="G512" t="inlineStr">
        <is>
          <t>优化公共服务，农民生活更便利</t>
        </is>
      </c>
      <c r="H512" t="inlineStr">
        <is>
          <t>“十五五”规划建议提出,推动更多公共服务向基层下沉、向农村覆盖、向边远地区和生活困难群众倾斜。近年来,我国不断完善农村基本公共服务体系,越来越多的优质公共服务进村入户,惠及万千农家。
——编 者
提升农村公共服务便利度,关乎农村居民的生活品质与幸福成色,是推进基本公共服务均等化、缩小城乡差距的重要路径。
“养老大篷车”——
将服务送到老人身边
早上9时,一辆面包车缓缓驶入内蒙古通辽市科尔沁区丰田镇胡家园子村,70岁的张双清迎了出来——这辆“养老大篷车”定期来接他去养老服务中心,让他能够“一站式”享受理发、洗浴、体检等服务。
通辽市农村牧区地域面积广、老年人居住分散,以机构为中心的传统养老服务难以全面覆盖。为破解这“最后一公里”难题,通辽市创新推出民政“养老大篷车”模式,以车辆为移动服务平台,将养老服务“打包”送到农村老年人的身边。
“我们定期提供上门服务,或接有需求的老年人到养老服务机构去,让农村养老服务也能更专业、更便捷。”通辽市民政局养老服务科相关负责人说。
医护人员为老人做基础体检,叮嘱健康常识和注意事项;社工陪老人聊聊家常,记录下生活需求,更新老人的信息档案......这些都是“养老大篷车”送去的服务。“以前我不怎么体检,现在不一样了,医护人员定期接我去做检查,身体健康情况都会记录下来,更加安心了。”丰田镇建新村老人孙素梅说。
不仅是交通工具,“养老大篷车”更是集服务、数据采集于一体的智能平台。“车辆均装载与通辽市智慧养老服务平台相连的医疗检查设备、急救设备,将老人的健康数据、服务需求录入系统,可以形成动态更新的老年人信息档案,让服务更精准、更贴合需求。”通辽市民政局养老服务科相关负责人介绍。
为了让“养老大篷车”跑得更稳、覆盖更广,通辽市大力支持新建乡镇和村级养老服务设施,统筹改建、扩建现有乡镇级养老服务中心,优化提升农村互助幸福院功能,为“养老大篷车”提供了资源支持和集中服务的承接平台。通辽市还支持社会力量加入运营,目前有多家连锁化、品牌化养老服务企业和机构参与。
2024年底,通辽民政“养老大篷车”服务模式获评全国农村公共服务典型案例。据统计,通辽市已配备“养老大篷车”服务用车20余辆,开通服务路线41条,服务范围覆盖9个旗县市区,累计为1万多名老人提供超5万次上门服务。各旗县市区全部建立民政“养老大篷车”服务队,招募养老服务志愿者300多名。
健康科技小院——
织密乡村医疗服务网
在广东省梅州市蕉岭县蕉城镇龙安村的健康科技小院里,广东医科大学公共卫生专业研究生李琰婷正通过平板电脑,查看村里几名患有高血压老人的近期血压监测数据。她旁边,同学邓达章正和村医利海珠一起,为前来问诊的老人解答健康问题。
“小院实行首席专家负责制,6名研究生导师带领专业团队,并先后选派10名公共卫生专业硕士研究生长期入驻,将健康监测和管理的‘哨点’前移到村民身边。”广东医科大学公共卫生学院副院长郭红辉说。
蕉岭县长寿老人多,也面临着农村老龄化加剧、慢性病高发、优质医疗资源相对匮乏的挑战。2024年3月,广东医科大学、梅州市卫生健康局、蕉岭县人民政府三方签约,建设全国首批由医科大学和地方政府共建的“健康科技小院”,首批试点落在5个村。自此,一种融合了高校智慧、地方力量和数字科技的基层健康服务新模式在这里生根发芽。
“去年上半年,小院团队完成了辖区内65岁以上老年人的衰弱和认知功能障碍专项调查,绘制出首份本地老年人健康风险图谱,助力开展精准干预工作。”郭红辉说。
在认知功能障碍筛查方面,小院团队开发了适用于农村的“记忆筛查工具包”,结合方言问卷等方法,将早筛覆盖率提高到85%。针对筛查出的高风险家庭,小院团队设计了“家庭照护者培训计划”,把专业的照护知识,拆解成日常沟通、生活协助、安全防护等方面简单易学的技能,对村民进行培训。
为便利村民就医,小院团队还联合地方卫生健康委,在试点村卫生站配备智能设备,搭建“互联网医院+健康小院”远程会诊系统,优质医疗资源从“云端”直连田间地头。
“以前身体有点小毛病,都得往镇上或县里跑,现在很多问题到小院就能解决,既方便又安心。”龙安村村民谢发恒说。据统计,这一模式使试点区域患者平均就医时间缩短了近50%。
广东医科大学研究生院院长倪进东说:“这场由高校和政府携手推进的实践,不仅为广东乡村高质量发展注入健康动能,也为在广袤乡村提升公共服务便利度、实施健康中国战略,提供了一个充满温度的样本。”
县级艺术团——
带动公共文化服务走村入户
一层层的哈达满满地挂在脖子上,台下父母和家乡的长辈一直给自己鼓掌、喝彩......这是普布进入西藏山南市曲松县艺术团后,第一次回到家乡演出,他感觉自己成了“明星”。
每年,曲松县艺术团都要在全县21个行政村开展巡回表演。相声、小品、歌曲、舞蹈,节目丰富,基层群众点单,艺术团“做菜”。2025年,艺术团累计演出超过100场。
目光汇聚之处,有光鲜也有挫折。普布还记得,刚刚进入艺术团时的尴尬事——那次,他和同事们来到一个村庄开始表演,当地群众热情地把他们迎上了舞台。起初,台下掌声如潮;不久后,气氛渐冷;再后来,本来挤得密密麻麻的演出场地里,观众三三两两走了出去......
“我们事后询问才知,是表演的节目大家不爱看。”这让普布下了决心,一定要把演出节目做好。为此,他和同事们每次表演都对内容认真打磨,还经常开展调研,共同创作和推出更新鲜、更符合群众需求的节目。
一枝独秀不是春,百花齐放春满园。如今,曲松县艺术团不仅完成自己的表演任务,更承担起带动和帮助村级文艺表演队的职责。曲松县共有21支行政村级文艺表演队,吸纳群众演员356名,艺术团经常与这些团队合作演出,共同打造有酥油香、糌粑味的文艺作品。
曲松镇下洛村的文艺队伍是其中的领头兵,有红色折嘎传唱队、红色歌曲传唱队、红色故事宣讲队。折嘎,是一种当地传统的说唱形式,村民们对其加以改造,在说唱中融入新时代的生活变迁、党的路线方针政策等。
“过去的生活怎么样哟,泥巴路、土石墙、床铺下面住牛羊”“今天生活好啊......点点手机,就能买那么多东西”......一个个故事,言语质朴,内容紧紧围绕群众身边事、关心事。“群众爱看,我们演得也有滋味。”下洛村文艺表演队的索朗顿珠说。
“曲松县此前的乡村文化活动比较匮乏,主要是因为缺少演职人员,文化阵地建设基础相对薄弱。”曲松县文旅局副局长孙曼玉介绍,“为了丰富基层公共文化供给,我们专门制定了相关规章制度,落实文化供给主体,还打造了一批重点品牌和文化项目。”
数据显示,曲松县近年来持续高标准建设农村公共文化服务阵地,在已有的1个县文化服务中心和5个乡(镇)综合文化站的基础上,先后成立公共文化服务机构27个、文化艺术团体26个、村级文化活动室21个,让乡村公共服务更多惠及农村居民。(记者 李祉瑶 李纵 徐驭尧)</t>
        </is>
      </c>
    </row>
    <row r="513">
      <c r="A513" t="inlineStr">
        <is>
          <t>Xinhua 新华网 (Static Feeds)</t>
        </is>
      </c>
      <c r="B513" t="inlineStr">
        <is>
          <t>China</t>
        </is>
      </c>
      <c r="C513" s="5" t="inlineStr">
        <is>
          <t>一些AI工具用户吐槽被广告精准“投喂”</t>
        </is>
      </c>
      <c r="D513" t="inlineStr">
        <is>
          <t>Tecnología de consumo</t>
        </is>
      </c>
      <c r="E513" t="inlineStr">
        <is>
          <t>Neutral</t>
        </is>
      </c>
      <c r="F513" t="inlineStr">
        <is>
          <t>2026-01-18T17:00:00+01:00</t>
        </is>
      </c>
      <c r="G513" t="inlineStr">
        <is>
          <t>一些AI工具用户吐槽被广告精准“投喂”</t>
        </is>
      </c>
      <c r="H513" t="inlineStr">
        <is>
          <t>批量发文植入,将商业推广伪装成自然推荐结果
一些AI工具用户吐槽被广告精准“投喂”
专家表示,针对AI广告隐蔽性与跨平台流动特征,监管需转向全流程治理模式
“当我提问某产品是否值得购买时,AI(人工智能)工具罗列出诸多‘科学依据’,但我点了链接之后发现这些内容实际都是营销号发布,并不权威。追问有哪些性价比高的品牌推荐时,其中一个被推荐的品牌竟是被监管部门处罚过的。”1月16日,北京消费者黄女士对记者表示,她怀疑一些AI工具推荐结果被广告精准“投喂”了。
记者浏览社交平台发现,近期多位AI助手用户表示,在使用AI工具的过程中遭遇广告“投喂”。原本聚焦防晒、营养等领域知识获取的提问,AI工具的回复直接给出品牌推荐。
“当我们让AI工具推荐某个产品时,它的回答很大程度上来源于训练数据中的互联网内容。这些网络数据本身就包含了大量的商业信息、产品评测和营销内容。”AI工具研究者田威告诉记者,随着大众对AI工具推荐机制的深入了解,一些更加主动的营销策略出现,有越来越多的广告被商家刻意塞入AI工具之中。
田威分析称,在AI工具中“塞入广告”主要有两种路径:一种是通过特定的提示词来引导AI工具产生预期的回答,商家对外展示时只保留AI工具的推荐内容来充当“客观推荐”;另一种则是更为隐蔽的“信息投喂”战术,商家通过有针对性地制作内容,重点在AI工具多频引用的社媒平台中批量发布结构化软文,将产品巧妙植入“客观推荐”中。这些内容往往以“用户真实体验”“专业测评”形式出现,但实际上是精心设计的营销内容。
记者调查发现,目前有不少从事GEO(生成式引擎优化)的服务商,专门针对AI工具进行信息投放。某GEO推广人员向记者表示,可通过大批量事先发稿,针对性提升产品在主流AI平台的信源引用权重,从而让产品“冲到AI推荐榜单前列”。根据曝光时间,该服务收费为5000元~1万元。
“这种未经标注的、通过GEO技术隐性植入的商业推广存在合规风险。”北京理工大学智能科技法律研究中心研究员王磊表示,GEO模式的核心目的在于将商业推广伪装成AI工具经过海量数据计算后得出的客观结论或自然推荐结果,侵犯消费者知情权。此外,为了实现AI工具的抓取和推荐,往往伴随投放方制造虚假数据或操控评价的行为,或将构成虚假宣传或不正当竞争。
王磊认为,传统监管聚焦于广告发布后的违规内容,但GEO模式下的广告植入发生在上游的数据“投喂”阶段。针对AI广告极具隐蔽性与跨平台流动的特征,构建监管框架必须跳出传统互联网广告监管的末端治理思维,转向全流程治理模式。(记者刘小燕)</t>
        </is>
      </c>
    </row>
    <row r="514">
      <c r="A514" t="inlineStr">
        <is>
          <t>Xinhua 新华网 (Static Feeds)</t>
        </is>
      </c>
      <c r="B514" t="inlineStr">
        <is>
          <t>China</t>
        </is>
      </c>
      <c r="C514" s="5" t="inlineStr">
        <is>
          <t>中国空间站动态｜“砺箭21”乘组，在轨工作状态良好！</t>
        </is>
      </c>
      <c r="D514" t="inlineStr">
        <is>
          <t>Cultura y ciencia</t>
        </is>
      </c>
      <c r="E514" t="inlineStr">
        <is>
          <t>Positiva</t>
        </is>
      </c>
      <c r="F514" t="inlineStr">
        <is>
          <t>2026-01-18T17:00:00+01:00</t>
        </is>
      </c>
      <c r="G514" t="inlineStr">
        <is>
          <t>中国空间站动态｜“砺箭21”乘组，在轨工作状态良好！</t>
        </is>
      </c>
    </row>
    <row r="515">
      <c r="A515" t="inlineStr">
        <is>
          <t>Xinhua 新华网 (Static Feeds)</t>
        </is>
      </c>
      <c r="B515" t="inlineStr">
        <is>
          <t>China</t>
        </is>
      </c>
      <c r="C515" s="5" t="inlineStr">
        <is>
          <t>北京首批12家影院新空间挂牌 集电影游戏演出餐饮等多种业态</t>
        </is>
      </c>
      <c r="D515" t="inlineStr">
        <is>
          <t>Cultura y ciencia</t>
        </is>
      </c>
      <c r="E515" t="inlineStr">
        <is>
          <t>Positiva</t>
        </is>
      </c>
      <c r="F515" t="inlineStr">
        <is>
          <t>2026-01-18T17:00:00+01:00</t>
        </is>
      </c>
      <c r="G515" t="inlineStr">
        <is>
          <t>北京首批12家影院新空间挂牌 集电影游戏演出餐饮等多种业态</t>
        </is>
      </c>
      <c r="H515" t="inlineStr">
        <is>
          <t>耀莱成龙影城五棵松店Mirra奇镜派对融合厅里,电影、游戏、演出、餐饮集于一体。
首都电影院城市副中心店内举办皮影戏体验活动。
首都电影院城市副中心店内开设展览。
当影厅场灯亮起,能上演多少可能?前不久,北京首批12家影院新空间正式挂牌。这些影院突破传统影院“仅观影”的功能,融入沉浸式科技体验、本土文创展示、多元演艺活动、亲子互动空间等业态,确保银幕内外都有好戏上演,构建起“电影+”融合消费新场景。为应对挑战、拥抱观众,影院正在变身成为丰富多元的文化综合空间,为北京注入新的消费活力与文化气息。
新服务重塑老影院
元旦期间,首都电影院西单店用三场直播陪伴观众欢庆新年。1月1日晚,维也纳新年音乐会直播奏响跨越山海的旋律,观众在银幕前聆听金色大厅的新年钟声;1月2日、3日,《王者荣耀》和《第五人格》两个热门游戏分别迎来直播,影厅坐满热情的玩家粉丝......
作为全国票房成绩最高的单体影院之一,首都电影院西单店不仅主营业务冲在前面,积极探索“电影+”的行动也冲在前面。影厅直播、小型演出、酒吧茶座、文创产品展示与售卖......走进这家全国知名、历史悠久的影院,让人惊喜的除了熙熙攘攘的客流,还有在这里可以体验到的各类文化服务。
“影院新空间的新,主要新在给观众提供的服务内容上。”首都电影院副总经理于超介绍,经过逐步提升改造,西单店不仅在店面外观空间上让人耳目一新,不少精心设计的场景成为观众热门打卡地,经营内容也大大拓宽。影院不仅是专业的电影放映场所,也可以成为一个承载文化的综合空间,重塑人们关于电影院的想象。“对多厅影院来说,我们拿出一个厅来尝试其他内容,对电影放映业务影响不大,还能提升影院人气、带动影院文商旅体融合、打造影院个性化品牌。”
影院研究专家刘建新说,影院发展多种经营,早有历史渊源。“100多年前中国的电影院刚刚诞生,就是在戏院、茶楼,既有演出,又放电影,还卖糕点、茶水等。新中国成立后的几十年,承担电影放映功能的文化宫、影剧院、俱乐部等也都是多功能的。20世纪90年代很多影院还推出台球、餐饮、服装等业务。”在他看来,影院传统经营模式面临的竞争越来越激烈,影院转型是一场挑战下的主动变革。
新空间玩出新花样
主屏幕、左右侧屏和天幕组成的四块大屏变幻出绚丽光影,影厅变成欢乐喧闹的派对现场。场地中央的观众集结组队,在游戏世界中展开钓鱼、夺宝、打冰球等激烈对抗。观众席上的人也没闲着,边吃零食边围观点评大屏上队友的表现。位于耀莱成龙影城五棵松店的Mirra奇镜派对融合厅,是全国首家巨幕沉浸影游空间。
这个330平方米的双层空间集电影、游戏、演出、餐饮于一体,三面环绕的LED互动屏结合VR、动作捕捉、AI图像生成等技术,让玩家在场地中的奔跑、跳跃等动作被实时投影在屏幕上,形成虚拟与现实同屏竞技的奇观。白天,这里可以是沉浸式游戏场、团建聚会场,到了晚上的影院黄金时间,这里又恢复了影院的功能,观众不仅能在此观影,还可同时点餐享受美食。
北京耀莱影城负责人王宇嘉说,打造这样一个“百变影厅”,是想打破传统影院单一的功能局限,激活非黄金时段的闲置空间。“影院消费存在峰谷波动,我们打造新空间,就是想通过空间复用和多元业态,为影院经营开辟新可能,让融合厅成为大家休闲、社交的首选地。”在他看来,现在的观众,特别是年轻群体,不再满足于“被动观影”,而是追求体验、社交和参与感,影院在这方面要勇于先行先试,贴近市场,了解消费者需求。
“作为电影行业的终端,影院其实是在经营空间。近年来电影票房和观影人次面临压力,影院要生存下去,就得不断开拓新的业务去增长客流。”清华大学新闻传播学院教授司若认为,文化与科技的融合,将成为未来影院服务变现的重要方式之一。“电影本身就是技术的产物,从诞生之初就随着科技的发展不断进化,现在影院越来越强调沉浸式体验,对大众娱乐消费来说也是一个很好的拓展。从内容生产方的角度看,影院也为他们提供了新的市场渠道。”
新视听带来新体验
戴上头显设备,就能一秒进入浪浪山的冒险世界:置身于水墨画风的山峦奇景,观影同伴和自己都化身为故事里的猪妖、蛤蟆精、黄鼠狼精和猩猩怪。这是一部观众自己“出演”、共同完成创作的电影,随着剧情,他们时而潜入幽深山洞打小妖怪,时而踏上“飞毯”腾云驾雾,还能随地捡装备更新武器,通过种种关卡后,才能面对黄眉怪的终极挑战。
坐落于798艺术区的798超维视界,是国内首家虚拟现实影院。在这里,观影体验不再是传统的“观看”电影,而是真正“走进”电影,成为电影的一部分。这里共3500平方米,设有6个影厅,其中既有行进式影厅,也有坐观式影厅,还有一个《唐朝诡事录·西行》场景厅。目前,影院可放映片单已更新至15部,其中包括《地心游记》《浪浪山小妖怪:幻境奇旅》《木兰2125》《火星登陆计划·起源》等多部已获得“龙标”的VR电影。观众张先生体验完《浪浪山小妖怪:幻境奇旅》后赞不绝口,连连惊叹VR电影的奇妙。“以前玩过的VR设备画质低、故事老套、互动性弱,这次不仅故事背景、人物设定和《浪浪山小妖怪》保持一致,画面也非常好看,沉浸式互动的真实感特别强!”
“我们其实是在观影体验上做了垂直升级,真正让观众走进故事里展开多视角的视听体验。”北京七九八文化科技有限公司高级项目经理钱克达认为,未来,VR技术会从艺术本体、市场运营方式、影院观影模式等方方面面对电影行业产生重大影响。自2025年5月营业以来,798超维视界已接待观众6.3万人次。
“随着电影观众的变化,未来的电影院需要突破对票房的单一依赖,大力发展‘影院+’业态,升级为以电影为核心的复合型文化消费空间,顺应体验经济的潮流,充分利用客流、创造非票收入,从而提升抗风险与盈利能力。”北京师范大学艺术与传媒学院讲师彭侃提醒,影院业态创新不能盲目跟风,需立足其所在商圈的功能定位、客群特征及消费结构,来决定“+”什么。(北京日报记者 袁云儿)</t>
        </is>
      </c>
    </row>
    <row r="516">
      <c r="A516" t="inlineStr">
        <is>
          <t>Xinhua 新华网 (Static Feeds)</t>
        </is>
      </c>
      <c r="B516" t="inlineStr">
        <is>
          <t>China</t>
        </is>
      </c>
      <c r="C516" s="5" t="inlineStr">
        <is>
          <t>电影《马腾你别走》公映 67岁李幼斌解锁新角色</t>
        </is>
      </c>
      <c r="D516" t="inlineStr">
        <is>
          <t>Cultura y ciencia</t>
        </is>
      </c>
      <c r="E516" t="inlineStr">
        <is>
          <t>Neutral</t>
        </is>
      </c>
      <c r="F516" t="inlineStr">
        <is>
          <t>2026-01-18T17:00:00+01:00</t>
        </is>
      </c>
      <c r="G516" t="inlineStr">
        <is>
          <t>电影《马腾你别走》公映 67岁李幼斌解锁新角色</t>
        </is>
      </c>
      <c r="H516" t="inlineStr">
        <is>
          <t>2005年播出的电视剧《亮剑》,让全国观众都爱上了李幼斌饰演的革命军人李云龙。20年后,由他主演的电影《马腾你别走》昨天公映。这一次,67岁的李幼斌化身为一个被帕金森病和抑郁症困扰的退休工人老林,面对角色的挑战,李幼斌在接受记者采访时坦言,自己此前从未接触过这类角色,但随着创作的深入,逐渐从心理上理解了这个人物,“能饰演这个角色,就是我最大的价值。”
■看了好几遍剧本才定参演
挑战扮演帕金森病人
该片由岳洋执导,讲述了行动不便的钢厂退休骨干老林,因一场乌龙护工面试结识了“不务正业”的闲人马腾(林更新饰),两人从误解到相互扶持,最终发展出跨越年龄与身份的生死情谊,并在特殊旅程中共同寻找到直面困境的勇气。
“参演这部电影是我看了好几遍剧本后才作的决定,一开始也觉得这个角色挺难演的。”李幼斌坦言,自己没演过类似的角色,“演员是需要有感受的,能演的就演,不能演的千万别演,容易演砸了。”为此,早在2018年,他就跟岳洋反复探讨这个人物,片中老林因为患有帕金森病和抑郁症,有轻生的念头,在李幼斌看来,老林的这个想法到底是真是假,是一个非常关键的问题。在探讨了很多次有了答案后,李幼斌慢慢地就进入了状态,开始跟角色建立起情感联结。
老林是新中国成立后的第二代产业工人,在李幼斌看来,老林正直、诚实,有高度的使命感和强烈的自尊心,不但爱岗敬业,生活中也不想给社会和家人添麻烦。“这也是老林在疾病的痛苦面前产生轻生念头的主要原因。”
李幼斌为此研究了帕金森病和抑郁症,发现如果是帕金森病的一二期,病人尚且还能忍受,但如果发展到了后期,病人就会全身拧巴,“非常痛苦”。片中老林的病虽然是一期,但退休后的孤独、儿子经常不在身边,再加上疾病带来的抑郁,让他产生了轻生的念头,“这不是无病呻吟。”
片中老林71岁,比李幼斌大4岁。李幼斌认为,演员最好能够演跟自己年龄相仿的角色,因为更能体会角色的人生感受。李幼斌的父亲今年已经97岁了,“我到养老院去看他,看到他的状态,有时候我会觉得心里很痛苦,这是我的一种感受,他的心态其实是很好的。人到我父亲那个年纪,他的求生欲望都那么强烈,所以也让我试着去理解老林这个人。”
■跟林更新合作默契
演绎别样“父子情”
老林遇到马腾,是他的一个转折点。李幼斌说,一开始马腾闯进老林家,是为了躲债误打误撞跑进来的,“我演的时候就觉得,老林内心深处不一定真想找个阿姨来照顾,他可能更想找个人陪他玩。虽然第一眼就觉得马腾这人满嘴跑火车、特别不靠谱,但老林偏偏选了他,就是觉得跟这小伙子在一起有意思。”两人相处过程中闹过不少矛盾,马腾着急过,老林脾气也不好,“但慢慢地,老林变得越来越依赖马腾,他需要马腾带着他走走路、推推轮椅,这种依附关系越来越深。”
首次跟林更新合作,李幼斌感觉两人非常默契,也很融洽,“尤其是拍到后期,我把他当作马腾了,他也把我当作老林。”在李幼斌看来,老林后来选择不轻生,主要是因为他和马腾之间建立起了亲人般的感情。“我和小林演着演着,甚至觉得他们之间的亲情已经超过了老林和他儿子的关系。他儿子工作忙,有自己的家庭要照顾,而马腾恰好走进老林的生活,这种感情类似‘父子情’。”
■首试喜剧风格表演
吊威亚坐轮椅“玩漂移”
在表演上,老林也是李幼斌一次难得的尝试。虽然在整体风格上李幼斌会照着现实主义的路数去演,但他也会根据角色的需要灵活应变。他以前没有演过喜剧,但在看剧本的过程中,发现《马腾你别走》中有不少喜剧元素,“我能感受到电影里有很多逗乐的、带喜剧色彩的东西,我会根据电影的独特风格去靠近。”
在喜剧效果的呈现上,他并没有刻意做太多的设计,“我觉得这不是设计出来的,对剧本的理解都在脑子里,比如我跟马腾搭戏,包括一些台词,这里头都是有喜剧成分在的。我觉得喜剧最重要的是真实和节奏,是自然流淌出来的。”
该片也是李幼斌第一次吊威亚,“我到现场之后人都有点蒙了。”那场戏是老林为了救马腾开着电动轮椅去找人,但前面有个沙包,老林直接开着轮椅就飞过去了,中间他坐着轮椅还做出漂移和急转弯的动作,“这其实是很夸张、超现实的部分,但很有意思。”李幼斌感叹道。
现在的李幼斌,不管是生活还是演戏,都学会了淡定和从容,“我觉得最美好的事情就是自己给自己找点乐子。”随着拍摄的深入,他越来越能从内心理解老林的所作所为,“我也会有这种感觉,岁数大了到底能有什么价值,但演戏会让我找到自己的价值,我来演老林其实就算是我的价值。”(北京晚报记者 王金跃)</t>
        </is>
      </c>
    </row>
    <row r="517">
      <c r="A517" t="inlineStr">
        <is>
          <t>Xinhua 新华网 (Static Feeds)</t>
        </is>
      </c>
      <c r="B517" t="inlineStr">
        <is>
          <t>China</t>
        </is>
      </c>
      <c r="C517" s="5" t="inlineStr">
        <is>
          <t>电影频道开播30周年 章子怡、张译、马丽等亮相“庆生”</t>
        </is>
      </c>
      <c r="D517" t="inlineStr">
        <is>
          <t>Cultura y ciencia</t>
        </is>
      </c>
      <c r="E517" t="inlineStr">
        <is>
          <t>Positiva</t>
        </is>
      </c>
      <c r="F517" t="inlineStr">
        <is>
          <t>2026-01-18T17:00:00+01:00</t>
        </is>
      </c>
      <c r="G517" t="inlineStr">
        <is>
          <t>电影频道开播30周年 章子怡、张译、马丽等亮相“庆生”</t>
        </is>
      </c>
      <c r="H517" t="inlineStr">
        <is>
          <t>1月16日下午,电影频道开播30周年推介发布活动在北京举行。
1996年1月1日,电影频道正式开播,通过亚太1A卫星实现全国覆盖,开启了中国电影产业与主流媒体深度融合的全新篇章。
三十年来,“播电影”的电影频道以光影为桥,将无数经典影片送入千家万户,成为几代中国人共同的情感图腾与时代记忆;以传播为翼,让中国电影的声音穿越地域边界,成为连接大众与电影艺术的纽带。
活动中,电影频道“光影挚友”演员章子怡、张译、马丽、秦海璐、管虎依次登台发表主题演讲,分享与电影频道的光影故事,共话中国电影的未来发展。
老搭档张译和马丽率先登台,分享了以往带着作品参加电影频道M观影团的难忘经历。
章子怡以电影频道国际传播形象大使的身份分享了自己从中国走向世界的电影文化交流之旅。她当日引《一代宗师》台词“凭一口气,点一盏灯”的台词,表示“对我来说,这盏‘灯’就是电影”。(高凯 侯诗蕊)</t>
        </is>
      </c>
    </row>
    <row r="518">
      <c r="A518" t="inlineStr">
        <is>
          <t>Xinhua 新华网 (Static Feeds)</t>
        </is>
      </c>
      <c r="B518" t="inlineStr">
        <is>
          <t>China</t>
        </is>
      </c>
      <c r="C518" s="5" t="inlineStr">
        <is>
          <t>短剧《马背摇篮》再现保护革命后代安全转移感人故事</t>
        </is>
      </c>
      <c r="D518" t="inlineStr">
        <is>
          <t>Cultura y ciencia</t>
        </is>
      </c>
      <c r="E518" t="inlineStr">
        <is>
          <t>Positiva</t>
        </is>
      </c>
      <c r="F518" t="inlineStr">
        <is>
          <t>2026-01-18T17:00:00+01:00</t>
        </is>
      </c>
      <c r="G518" t="inlineStr">
        <is>
          <t>短剧《马背摇篮》再现保护革命后代安全转移感人故事</t>
        </is>
      </c>
      <c r="H518" t="inlineStr">
        <is>
          <t>24集革命题材短剧《马背摇篮》正在北京卫视、东方卫视、咪咕视频播出。该剧再现了1946年起,延安第二保育院工作人员携最小仅18天、最大不过7岁的136名幼童,跨越三千里“娃娃长征”的感人故事。
首次涉足短剧的蓝盈莹,在剧中饰演保育员文纫秋。为追寻历史质感,《马背摇篮》剧组沿着当年转移路线,辗转三省九地实景拍摄。蓝盈莹坦言,这段重走“长征路”的独特经历,让她真正走进了人物的精神世界,最终与这位守护136个孩子的“文妈妈”融为一体。
在历史真实中体会爱与使命
《马背摇篮》以“马背上的摇篮”历史事件为原型,讲述延安第二保育院的老师们在两年零十个月的风雨兼程中,克服敌机扫射、疾病等重重困难,用身体保护革命后代安全转移,创造了136个孩子无一伤亡的奇迹。这段真实历史,是吸引蓝盈莹参与《马背摇篮》拍摄的主要原因。
剧中的文纫秋既是延安第二保育院保育科长,也是保育员们的“文大姐”,还是孩子们的“文妈妈”。蓝盈莹这样理解自己的角色:“保育科长是她的工作职务;‘文大姐’是她在工作与生活中,像个热心大姐姐一样;而‘文妈妈’,则源于她也是一位女性,对孩子们除了照顾的义务,更有发自内心的真爱。文纫秋不是一个孤立的个体,而是无数保育员的缩影,她身上融合了众多保育员的特质。”
在蓝盈莹看来,文纫秋与自己过往饰演角色的最大不同,在于情感重心的彻底外化与升华,“她要守护136个孩子,其中还包括自己的骨肉,这要求她必须平衡好私情与大爱的关系。”剧中那句“大人在,孩子在;大人不在,孩子也要在”的誓言,成为了文纫秋的精神支柱。
为求真实,剧组沿着历史路线辗转多地拍摄,并搭建了保育院、窑洞、汾河渡口、雪山等场景。这种制作上的“尊重历史”,让蓝盈莹在身体力行中获得了深刻的历史共鸣。“尽管马匹、器材、演员调度起来都非常有难度,但剧组在拍摄中尽最大努力还原历史场景。”蓝盈莹回忆,在拍摄翻越雪山的重场戏时,演员们需要真的背着孩子艰难行军。“在那个环境下,我们会自然而然地产生一种使命感,就是要保护好孩子,完成好拍摄。我们也像剧中人一样长途跋涉,通过身体的感受,在精神上与历史达成了更进一步的共鸣。”
与孩子搭戏虽难却充满惊喜
剧中的“文妈妈”为了孩子敢打敢拼,在转移过程中,她不仅要确保孩子们的安全,还要想方设法照料孩子们的生活与心理。为贴近角色,蓝盈莹在开拍前查阅了大量历史资料和纪录片。她坦言,塑造角色的挑战在于隔阂,“我自己没有孩子,那种特定的时代背景和使命感,也与当下生活有距离。”
为此,蓝盈莹做了大量功课,尝试将人物的情感逻辑代入现实生活寻找支点。比如,蓝盈莹从自己母亲和家人的关爱方式中汲取养分,让这份“母爱”的演绎更加具体可感。
与众多小演员的相处,是塑造“文妈妈”的关键。蓝盈莹的方法朴实而真诚:将戏内关系延伸到生活里。“在片场,我就是孩子们的‘文妈妈’。”她会随身带一些糖果,想一些小游戏来调动孩子们的情感与积极性。
这种真实的互动让蓝盈莹不断贴近人物。“孩子们真的把我当成了‘文妈妈’,每次到现场,他们会冲上来拥抱,还会分享零食给我。”蓝盈莹说,与孩子搭戏虽难,却带来了最珍贵的惊喜:“孩子不会‘表演’,他们的反应是纯天然的,这也成为这部作品格外动人的一部分。”
在短剧的“精炼”中完成表达
《马背摇篮》的轻体量,要求角色快速立住、情绪高效输出,这给蓝盈莹带来了全新的创作感受。“最大的感受是时长和篇幅短。所以每一场戏都不能‘留白’或者当作过场戏来演,必须完成明确的戏剧任务,要么体现人物蜕变,要么推动情节。”蓝盈莹认为,与长剧相比,短剧的表演要求不同,“需要表演更加精炼,在短时间内更高效地调动情感。”
为适应这种快节奏,蓝盈莹选择高度信任导演的专业把控。“我没演过短剧,导演会在节奏上给予指导,比如什么时候直接演结果而省略思考过程,什么地方可以压缩台词。”
这次表演经历也让蓝盈莹对短剧行业的发展有了观察。她认为,《马背摇篮》这类精品短剧的涌现会产生“积极的影响”。“我们的作品制作精良,很多观众也反馈镜头语言、光影质感非常在线。”蓝盈莹将专业影视力量投身短剧创作概括为两种效应:“既是激发活力的‘鲶鱼效应’,也是树立标杆的‘榜样效应’,为行业注入了活水,也让大家看到,短剧其实也可以达到这样的制作标准和用心程度。”(记者 邱伟)</t>
        </is>
      </c>
    </row>
    <row r="519">
      <c r="A519" t="inlineStr">
        <is>
          <t>Xinhua 新华网 (Static Feeds)</t>
        </is>
      </c>
      <c r="B519" t="inlineStr">
        <is>
          <t>China</t>
        </is>
      </c>
      <c r="C519" s="5" t="inlineStr">
        <is>
          <t>刘敏涛：热爱表演 脚步不停</t>
        </is>
      </c>
      <c r="D519" t="inlineStr">
        <is>
          <t>Cultura y ciencia</t>
        </is>
      </c>
      <c r="E519" t="inlineStr">
        <is>
          <t>Neutral</t>
        </is>
      </c>
      <c r="F519" t="inlineStr">
        <is>
          <t>2026-01-18T17:00:00+01:00</t>
        </is>
      </c>
      <c r="G519" t="inlineStr">
        <is>
          <t>刘敏涛：热爱表演 脚步不停</t>
        </is>
      </c>
      <c r="H519" t="inlineStr">
        <is>
          <t>话剧《俗世奇人》剧照,刘敏涛饰演关二姐。 (资料照片)
大运河流域的炮打灯酒馆里,奇人奇事屡见不鲜:泥人张一双巧手,袖中捏乾坤,栩栩如生;刷子李艺高人胆大,一袭黑衣刷白墙,半点不沾身;华大夫以牙认人,苏七块接骨有方......1月16日至18日,带着津门江湖气与人情味的话剧《俗世奇人》登台国家大剧院。演出间隙,主创团队做客对谈活动,领衔主演刘敏涛、导演钟海、制作人刘忠魁与观众面对面分享了幕后的创作故事。
话剧《俗世奇人》改编自文学大家冯骥才摘得鲁迅文学奖的短篇小说集,编剧黄维若从50多位清末民初天津卫的奇人故事中拣选出十余位代表性人物,与钟海巧妙地将这些角色汇聚在炮打灯酒馆的一方天地间——这样的创作难度可想而知。刘忠魁透露,话剧《俗世奇人》“十年磨一剑,前后向冯骥才先生买了两次版权”。话剧版改编的另一大妙笔,是塑造了刘敏涛饰演的关二姐一角,这是原作中不曾出现的人物,但在舞台中央,她迎来送往,大放光彩,如柔韧坚强的丝线连缀着整部作品的起承转合。冯骥才看过演出后甚至打趣,他想买回关二姐的版权,在小说中真正写一写这个角色。
关二姐的光彩和性情,从她的姓氏便可窥见一二。钟海解读,关二姐的“关”源自关羽,她飒爽利落,不惹事也不怕事,敢爱敢恨,义薄云天。为了演出这种角色的豪迈,刘敏涛下了很多功夫去了解天津“姐姐”身上的气质,也借鉴比较了一些有共通之处的角色。前段时间,北京人艺“镇院之宝”《茶馆》上演时,刘敏涛“带着学习和观察的态度,去看其中的滋味”。无论茶馆还是酒馆,都是“俗世奇人”会集之处,《茶馆》中经典的掌柜王利发,给了刘敏涛很多触动,也给了她很多提醒:“男老板和女老板,他们给予观众的视觉观感、为人处世的方式,都应该是不一样的。”
与刘敏涛这样敏感多思的“学院派”演员合作,钟海需要一种把力气使在刀刃上的智慧:“排练的时候,我们以聊为主,聊透了,戏自然就有了,否则她心里的劲儿也会一直顶着。用心演戏的演员,不是你教他们什么,他们就做什么。”
自2022年首演以来,话剧《俗世奇人》已演出50多场,去年,刘敏涛凭借这部作品拿下了第十八届文华表演奖。但她却没有丝毫懈怠,坦言“创作是无休止的,只要还站在舞台上或者镜头前,只要还热爱表演,你的脚步就永远不会停歇”。(记者 高倩)</t>
        </is>
      </c>
    </row>
    <row r="520">
      <c r="A520" t="inlineStr">
        <is>
          <t>Xinhua 新华网 (Static Feeds)</t>
        </is>
      </c>
      <c r="B520" t="inlineStr">
        <is>
          <t>China</t>
        </is>
      </c>
      <c r="C520" s="5" t="inlineStr">
        <is>
          <t>袁和平新作《镖人》定档春节 四代武侠人齐聚</t>
        </is>
      </c>
      <c r="D520" t="inlineStr">
        <is>
          <t>Cultura y ciencia</t>
        </is>
      </c>
      <c r="E520" t="inlineStr">
        <is>
          <t>Neutral</t>
        </is>
      </c>
      <c r="F520" t="inlineStr">
        <is>
          <t>2026-01-18T17:00:00+01:00</t>
        </is>
      </c>
      <c r="G520" t="inlineStr">
        <is>
          <t>袁和平新作《镖人》定档春节 四代武侠人齐聚</t>
        </is>
      </c>
      <c r="H520" t="inlineStr">
        <is>
          <t>1月19日,武侠动作电影《镖人:风起大漠》官宣定档2026年春节,并发布“亮招!”版定档预告与“出鞘!”版定档海报。电影由袁和平执导,吴京、俞白眉监制,吴京、谢霆锋、于适、陈丽君、孙艺洲、此沙、李云霄领衔主演,梁家辉特别演出,张晋友情主演,惠英红友情演出,张译友情客串,李连杰特别友情出演,刘耀文、熊瑾怡、莒谦朗、白那日苏、梁壁荧、文俊辉、董思成、林秋楠、景瓷、张艺泷、李嘉辉主演,寇占文、代乐乐、释彦能、徐向东、淳于珊珊、孟鹤堂、于荣光友情出演。
改编自同名漫画
多方势力角逐丝绸之路
何为镖人?——以武为生,拿人钱财,忠人之事,既保护特定目标安全抵达目的地,也追捕官府悬赏的通缉犯以换取赏金,是游走于江湖与庙堂之间的特殊人群。
电影《镖人》改编自许先哲同名漫画《镖人》,讲述了“天字号第二逃犯”刀马受恩人莫家集族长老莫所托,接下了一趟神秘的护镖任务——护送“天字号第一逃犯”知世郎前往长安的故事。这趟看似简单的护镖之旅,实则凶险万分、牵动着天下格局。多方势力的介入与角逐,使原本看似平静的大漠愈加危机四伏。刀马带着年幼的养子小七,与飒爽果敢的阿育娅及阿妮结伴同行。途中,他们与神秘莫测的竖、桀骜不驯的燕子娘相遇。几人性格迥异,却因种种机缘巧合成为了同行人。他们既要面对来自各方势力的围追堵截,又要应对队伍内部的暗流涌动,一场牵动天下局势的护镖之旅就此展开。
星光熠熠跨越半个世纪
四代武侠人齐聚
从宗师级引领者到中生代中坚力量,再到新生代传承者,四代武侠人怀揣着对武侠电影的情怀,在电影《镖人》里齐聚。作为贯穿华语动作电影半个世纪的灵魂人物,有“天下第一武指”之称的袁和平,从业六十余载,操刀“武术指导”作品逾五十部。从《黄飞鸿》系列的刚健洒脱,到《卧虎藏龙》的飘逸写意,再到《霍元甲》的拳拳到肉,他以深耕细作的匠心开创了华语武侠动作美学,更将东方武侠的独特魅力推向世界。此次他亲自执导,为影片注入了最纯正的江湖基因与顶级动作质感。
紧随其后的一代,也承载了无数人的武侠记忆:被观众誉为“功夫皇帝”的李连杰,凭借《少林寺》《霍元甲》等经典作品成为一代人的武侠启蒙,此次是他继《龙门飞甲》后暌违十五载重返武侠银幕;梁家辉在《新龙门客栈》《东邪西毒》等作品中塑造的经典形象深入人心;惠英红则以《长辈》《太极宗师》等作品中的硬核身手惊艳众人;于荣光在《东方不败之再起风云》《少年黄飞鸿之铁马骝》中以硬朗豪迈的侠者风范尽显江湖气魄,四位实力派戏骨为影片品质保驾护航。
而中生代功夫猛将吴京、谢霆锋、张晋,则构成了武侠江湖的硬核中坚力量:吴京凭借《太极宗师》《小李飞刀》中的刚猛打戏收获观众认可;谢霆锋在《龙虎门》《新少林寺》中的凌厉招式令人过目难忘;张晋则在《一代宗师》《杀破狼2》中以利落身手展现超强气场,三人已是观众公认的华语功夫标杆。此外,于适、陈丽君、此沙、李云霄、刘耀文、熊瑾怡、白那日苏、梁壁荧、文俊辉、董思成、林秋楠等新生代“动作人”的加盟,为这片江湖注入了蓬勃朝气与新鲜力量。
全员真打真骑
诚意铸就“最纯粹武侠”
为呈现最纯粹的武侠质感,影片在动作场景上坚持实景拍摄。骑马追逐、近身搏杀、兵刃交锋均由演员亲自完成,全员练就“真打、真摔、真骑马”的真功夫。为确保动作呈现真实流畅,演员们提前数月进组训练,从体能训练、威亚技巧、近身搏斗、兵器套招到马术实操,均接受了系统而严格的训练。在大漠的壮阔背景下,他们策马奔腾、亲自上阵,以专业表现演绎出江湖儿女的豪情与锋芒。
预告中的动作场面极具冲击力,刀光剑影之间,武器与招式配合精准,呈现出高水准的动作美学。导演袁和平延续其标志性的“实打实干”风格,动作设计干净利落、拳拳到肉,让动作戏回归真实质感与力量本源。这种对纯粹武侠的坚持与匠心,不仅彰显了硬核写实的动作美学,也构成了对华语武侠电影的一次诚意致敬。
为还原隋末西域的粗粝质感,剧组专程远赴新疆进行实景拍摄。面对烈日暴晒、风沙侵袭以及昼夜温差悬殊的艰苦环境,全体演员始终保持全情投入,以专业态度完成每一场戏份。实景拍摄也为影片带来了更具沉浸感的视觉呈现——苍茫沙丘连绵起伏,残阳映照戈壁旷野,每一帧画面都自带史诗般的恢宏气质。群马奔腾扬起漫天黄沙,近身搏杀飞溅碎石尘土,不仅让武侠场景的真实感与冲击力拉满,更将西域江湖的苍凉与豪迈展现得淋漓尽致。(文/北京青年报记者 肖扬)</t>
        </is>
      </c>
    </row>
    <row r="521">
      <c r="A521" t="inlineStr">
        <is>
          <t>Xinhua 新华网 (Static Feeds)</t>
        </is>
      </c>
      <c r="B521" t="inlineStr">
        <is>
          <t>China</t>
        </is>
      </c>
      <c r="C521" s="5" t="inlineStr">
        <is>
          <t>传承中创新 出戏也出人</t>
        </is>
      </c>
      <c r="D521" t="inlineStr">
        <is>
          <t>Cultura y ciencia</t>
        </is>
      </c>
      <c r="E521" t="inlineStr">
        <is>
          <t>Neutral</t>
        </is>
      </c>
      <c r="F521" t="inlineStr">
        <is>
          <t>2026-01-18T17:00:00+01:00</t>
        </is>
      </c>
      <c r="G521" t="inlineStr">
        <is>
          <t>传承中创新 出戏也出人</t>
        </is>
      </c>
      <c r="H521" t="inlineStr">
        <is>
          <t>曹禺先生的一部《雷雨》,数十年来滋养了众多艺术门类的创作,如今,舞台艺术对它的挖掘和展现早已超越了最初的话剧范畴。近日,北京市曲剧团出品制作的北京曲剧《雷雨》在天桥剧场迎来首演,作为北京的唯一地方剧种,北京曲剧迈出了探索戏曲艺术与文学经典融合创新的重要一步。
北京曲剧《雷雨》剧照。记者 方非摄
以戏曲特质放大内心世界
大幕拉开,惨淡的白灯笼上书“周公馆”三字,一抹幽魂飘来,倾诉着,把观众带回中国戏剧史上最广为人知的那个雷雨之夜:简洁的几何立体框架勾勒门扉窗扇,层叠往复,黑白色调将这座牢笼般的公馆浸染得冰冷沉重。周冲的灵魂游离俯瞰,缓缓道来这里发生的沉痛悲剧。
北京曲剧《雷雨》重新整理了话剧的叙事结构,编剧王新纪、导演李伯男在保留基本情节的基础上删去鲁贵一角,压缩时长,展现戏剧张力,让“周冲之魂”成为贯穿全剧的叙述者,同时,戏曲特质被充分发挥,在人物行为、情感与情节的缝隙里开拓出丰富的心理空间。整场演出,角色的情绪表达相当浓烈:繁漪压抑癫狂,周萍懦弱为难,侍萍有苦难言,四凤逐爱不能,周朴园阴狠决绝......北京曲剧质朴平易、抒情饱满的特色,把《雷雨》中人物内心的激烈冲突外显、放大。
在音乐上,《雷雨》有意“收敛”了北京曲剧剧种基因里的浓郁京味儿,作曲家戴颐生虽以北京曲剧传统单弦牌子曲为根基,但在传统乐队中混编西洋乐器,最大限度地为这个并非京味儿的题材匹配相称的、民族化与交响性并重的音乐风格。北京曲剧的几代演员坚守程式规范,以扎实的功底、细腻的表演塑造了《雷雨》中性格鲜明的一众角色,展现了剧种传承创新的活跃生命力。
饱含创作者对经典当代新解
“《雷雨》已经被改编了许多次,各个剧种大致上都有演绎。”李伯男坦言,北京曲剧再唱《雷雨》,开篇便有难题,“既要贴近原意,又不能不出新,所以,这一版《雷雨》采用了回忆剧的方式。”作为原作中思想进步、底色纯白的新青年,周冲以评述者的视角出现,一方面可以借他的讲述快速带动剧情,另一方面也寄托了曹禺对所有角色的悲悯。
“曹禺先生认为,这些人都是在痛苦的深渊里至死苦苦挣扎的可怜的人,他以悲悯的态度来表现这些角色,也希望观众对他们报以怜悯之心。”然而李伯男发现,《雷雨》的节奏环环相扣,故事“信息量”巨大,“观众尤其是在观看话剧版本时,往往会很有代入感地沉入剧情之中,很难拉开距离产生这种悲悯,而戏曲的叙事方式,恰好重建了讲故事的系统。”戏曲重在写意,为强化人物的情感冲突与开掘全剧悲剧性内核提供了更多的舞台可能,在这个层面上,李伯男与王新纪的想法一拍即合,“我们超越表层的生活逻辑演绎,直接深入人物的内心世界,从而更凝练、也更深刻地刻画情感挣扎与命运悲剧。”
于是,承担了不少说明功能的鲁贵和相关剧情被进一步精简,北京曲剧《雷雨》呈现出比各类话剧版本更加明快集中的推进节奏。“我们希望,这一版《雷雨》能带给观众一种‘熟悉的陌生感’,故事仍是那个故事,悲剧仍是那个悲剧,但经由戏曲写意美学的转化,可以唤起观众深层的情绪共鸣与审美思考。”北京曲剧《雷雨》饱含创作者对经典的当代新解,重构故事如是,舞台表达亦如是,黑白为主的色调中,一抹猩红时隐时现,令人心惊——欲望、冷峻、鲜血,这些关键词构筑起一种凸显“现代感”的风格追求。
“在继承传统的同时,这几年,我们一直在探索北京曲剧的创新发展,不断用新的题材促进人才队伍的接续成长。”北京市曲剧团董事长戴兵介绍,《雷雨》的主创团队中,既有北京曲剧功勋作曲家戴颐生和执笔改编经典剧目《龙须沟》《茶馆》的王新纪坐镇,有跨界导演李伯男、舞美设计刘科栋等业界中坚力量挑梁,也有配器顾静媛等青年艺术家参与创作。主演阵容上,跨越三个代际、近30年年龄跨度的演员同台献艺,年轻的面孔正在渐渐接过剧种传承的火种。“这次排演既检验了艺术实力,也在实践中以戏育人、以演促练。出戏也出人,是这一版《雷雨》想要实现的双重目标。”戴兵说。(记者 高倩)</t>
        </is>
      </c>
    </row>
    <row r="522">
      <c r="A522" t="inlineStr">
        <is>
          <t>Xinhua 新华网 (Static Feeds)</t>
        </is>
      </c>
      <c r="B522" t="inlineStr">
        <is>
          <t>China</t>
        </is>
      </c>
      <c r="C522" s="5" t="inlineStr">
        <is>
          <t>儿童微短剧应守住童心</t>
        </is>
      </c>
      <c r="D522" t="inlineStr">
        <is>
          <t>Política social</t>
        </is>
      </c>
      <c r="E522" t="inlineStr">
        <is>
          <t>Positiva</t>
        </is>
      </c>
      <c r="F522" t="inlineStr">
        <is>
          <t>2026-01-18T17:00:00+01:00</t>
        </is>
      </c>
      <c r="G522" t="inlineStr">
        <is>
          <t>儿童微短剧应守住童心</t>
        </is>
      </c>
      <c r="H522" t="inlineStr">
        <is>
          <t>主打“萌娃日常”“亲子记录”的儿童微短剧,你刷到过吗?日前,国家广电总局网络视听节目管理司发布儿童类微短剧管理提示,儿童类微短剧数量有所增加,在丰富微短剧题材类型的同时,也一定程度出现“成人化”“工具化”“娱乐化”等创作倾向,并对此提出了有针对性的举措。
一些儿童微短剧为了博眼球、争流量,设计出挑战常识的离谱情节,违背儿童身心发展,对参演的小演员、观剧的受众等都易构成误导甚至伤害。微短剧是新生事物,儿童微短剧是其中的细分种类,此前尚缺乏政策法规进行规范和管理。相关部门发布管理提示,提出“调控总量,提升质量”,是对行业发展的一次纠偏。从长远看,莫让流量改变童真的底色,儿童微短剧的健康发展,需要全社会重视起来、行动起来。
保障儿童权益,要对“工具化”倾向予以纠偏。有些家长急于求成,认为“成名要趁早”,让孩子过早进入演艺行业。一些剧组则利用家长的这种心态,安排儿童演员超负荷拍摄,出演暴力、惊悚、情感纠葛等戏份,把儿童演员当作收割流量的“工具人”。此次发布的管理提示,明确禁止以“造星”为名诱导家庭支付高额包装费用,杜绝“啃小”式商业炒作。
回归儿童本位,要对“娱乐化”导向进行遏制。儿童微短剧应守住童心、童真的底色。创作需扎根儿童生活,遵循儿童身心发展各阶段规律和特征,确保人物言行、故事情节契合相应年龄段的认知能力、生活经验和社会道德准则。优质的儿童微短剧,当在尊重儿童天性的基础上传递真善美,以用心用情的创作,生动展现少年儿童积极向上的精神风貌。
如何讲好中国儿童的当代故事,是摆在微短剧行业面前的一道必答题。当前,微短剧已经成为群众文化消费的重要载体之一,内容题材日益细分化。鉴于儿童微短剧表演群体及受众群体的特殊性,各级管理部门及播出平台应进一步压实监管审查责任,做到对儿童负责、对家长负责、对行业负责、对社会负责。相信凝聚全社会的共识与力量,定能为孩子创造一个风清气正的网络生态,也将推动微短剧行业规范化发展再上新台阶。(记者 刘阳)</t>
        </is>
      </c>
    </row>
    <row r="523">
      <c r="A523" t="inlineStr">
        <is>
          <t>Xinhua 新华网 (RSSHub Local)</t>
        </is>
      </c>
      <c r="B523" t="inlineStr">
        <is>
          <t>China</t>
        </is>
      </c>
      <c r="C523" s="5" t="inlineStr">
        <is>
          <t>全球连线丨智慧农业赋能 黄土高原“玫瑰超级工厂”链通全球市场</t>
        </is>
      </c>
      <c r="D523" t="inlineStr">
        <is>
          <t>Economia</t>
        </is>
      </c>
      <c r="E523" t="inlineStr">
        <is>
          <t>Positiva</t>
        </is>
      </c>
      <c r="F523" t="inlineStr">
        <is>
          <t>2026-01-17T17:00:00+01:00</t>
        </is>
      </c>
      <c r="G523" t="inlineStr">
        <is>
          <t>全球连线丨智慧农业赋能 黄土高原“玫瑰超级工厂”链通全球市场</t>
        </is>
      </c>
    </row>
    <row r="524">
      <c r="A524" t="inlineStr">
        <is>
          <t>Xinhua 新华网 (RSSHub Local)</t>
        </is>
      </c>
      <c r="B524" t="inlineStr">
        <is>
          <t>China</t>
        </is>
      </c>
      <c r="C524" s="5" t="inlineStr">
        <is>
          <t>日本最大核电站机组重启可能推迟</t>
        </is>
      </c>
      <c r="D524" t="inlineStr">
        <is>
          <t>Geopolítica</t>
        </is>
      </c>
      <c r="E524" t="inlineStr">
        <is>
          <t>No se habla de China</t>
        </is>
      </c>
      <c r="F524" t="inlineStr">
        <is>
          <t>2026-01-17T17:00:00+01:00</t>
        </is>
      </c>
      <c r="G524" t="inlineStr">
        <is>
          <t>日本最大核电站机组重启可能推迟</t>
        </is>
      </c>
      <c r="H524" t="inlineStr">
        <is>
          <t>新华社东京1月18日电(记者钱铮)日本最大核电站柏崎刈羽核电站6号机组反应堆在日前进行的控制棒抽出试验中发生防抽出功能故障,本次故障有可能导致6号机组重启推迟。
东京电力公司17日发布新闻公报说,当天进行了柏崎刈羽核电站6号机组反应堆控制棒抽出试验。这项试验是核反应堆重启前检查的一个环节。通常情况下,在一根控制棒被抽出的状态下,再抽出其他控制棒时,防抽出功能就会启动,警报会响起。而在当天的试验中,警报并未响起。
公报说,东京电力公司因此中止了抽出试验。该公司将调查本次故障的原因。
反应堆控制棒一般由强中子吸收材料制成,把控制棒插入堆芯,控制棒能吸收大量中子,核裂变反应就得到抑制。如果把控制棒抽出一点,反应堆就开始运转,迅速大量抽出控制棒有很高的风险。
柏崎刈羽核电站由东京电力公司运营,2011年“3·11”东日本大地震后一直处于停运状态。目前,重启该核电站所需的地方同意手续已经完成,6号机组原计划20日正式重启。</t>
        </is>
      </c>
    </row>
    <row r="525">
      <c r="A525" t="inlineStr">
        <is>
          <t>Xinhua 新华网 (RSSHub Local)</t>
        </is>
      </c>
      <c r="B525" t="inlineStr">
        <is>
          <t>China</t>
        </is>
      </c>
      <c r="C525" s="5" t="inlineStr">
        <is>
          <t>塞内加尔媒体：2026年“中非人文交流年”打开合作新空间</t>
        </is>
      </c>
      <c r="D525" t="inlineStr">
        <is>
          <t>Geopolítica</t>
        </is>
      </c>
      <c r="E525" t="inlineStr">
        <is>
          <t>Positiva</t>
        </is>
      </c>
      <c r="F525" t="inlineStr">
        <is>
          <t>2026-01-17T17:00:00+01:00</t>
        </is>
      </c>
      <c r="G525" t="inlineStr">
        <is>
          <t>塞内加尔媒体：2026年“中非人文交流年”打开合作新空间</t>
        </is>
      </c>
      <c r="H525" t="inlineStr">
        <is>
          <t>新华社达喀尔1月18日电(记者陈晨)塞内加尔官方报纸《太阳报》17日刊文指出,2026年被确定为“中非人文交流年”,为双方合作打开新的空间。将人文、文化与青年议题置于更突出位置,有助于推动合作朝着更可持续、也更易获得社会认同的方向发展。文章摘要如下:
2026年“中非人文交流年”旨在通过青年交流、人才培养、文化互通与社会创新,进一步巩固非中合作。“中非人文交流年”将举办一系列精品活动,目标是培养能够推动合作深入发展的新一代人才,使双方合作超越单一经济维度。
非中关系在2025年展示出战略成熟度,2026年将开启兼顾经济增长与人才能力建设的新阶段。通过增进相互理解、深化文化交流,非中合作将更加包容,并更有能力应对可持续发展挑战以及不确定的国际环境。
“中非人文交流年”体现双方着眼长远的合作愿景。它将为更具人文内涵、更包容、更有韧性的合作打开新的空间。</t>
        </is>
      </c>
    </row>
    <row r="526">
      <c r="A526" t="inlineStr">
        <is>
          <t>Xinhua 新华网 (RSSHub Local)</t>
        </is>
      </c>
      <c r="B526" t="inlineStr">
        <is>
          <t>China</t>
        </is>
      </c>
      <c r="C526" s="5" t="inlineStr">
        <is>
          <t>中国与中亚国家货物贸易额首破千亿美元</t>
        </is>
      </c>
      <c r="D526" t="inlineStr">
        <is>
          <t>Economia</t>
        </is>
      </c>
      <c r="E526" t="inlineStr">
        <is>
          <t>Positiva</t>
        </is>
      </c>
      <c r="F526" t="inlineStr">
        <is>
          <t>2026-01-17T17:00:00+01:00</t>
        </is>
      </c>
      <c r="G526" t="inlineStr">
        <is>
          <t>中国与中亚国家货物贸易额首破千亿美元</t>
        </is>
      </c>
      <c r="H526" t="inlineStr">
        <is>
          <t>新华社北京1月18日电(记者谢希瑶)记者1月18日从商务部获悉,中国与中亚国家货物贸易规模再创新高,进出口总值历史上首次突破1000亿美元大关,连续5年保持正增长。中国首次跃居中亚各国第一大贸易伙伴,中亚占中国外贸的比重进一步上升。
商务部欧亚司负责人介绍,2025年,在元首外交战略引领下,中国与中亚国家经贸合作取得长足发展。据中国海关统计,全年货物贸易进出口达到1063亿美元,同比增长12%,增速较上年提高6个百分点。
具体来看,商品结构向新向优。中国对中亚出口712亿美元,同比增长11%,机电和高新技术产品增长强劲,“新三样”产品市场份额稳步扩大;自中亚进口351亿美元,同比增长14%,化工、钢材、农产品等非资源类产品种类进一步丰富。
新型业态扩容赋能。中国—中亚跨境电商进出口保持快速增长,仓储物流建设持续推进,跨境支付合作全面铺开,中国—中亚贸易畅通合作平台在江苏南京正式挂牌运营,“丝路电商”成为畅通贸易往来的高效桥梁。
投资贸易融合发展。高质量共建“一带一路”合作不断走深走实,一批互联互通、装备制造、绿色矿产、现代农业等领域大项目加快实施,有效带动扩大对中亚地区出口,助力中亚国家产业升级和经济振兴。
该负责人表示,下一步,商务部将全力落实中国—中亚峰会重要成果,统筹推进经贸合作提质增效,优化贸易结构,培育新型业态,促进贸易投资一体化发展,推动建立更高水平的制度性安排,不断充实中国—中亚命运共同体的经贸内涵。</t>
        </is>
      </c>
    </row>
    <row r="527">
      <c r="A527" t="inlineStr">
        <is>
          <t>Xinhua 新华网 (Static Feeds)</t>
        </is>
      </c>
      <c r="B527" t="inlineStr">
        <is>
          <t>China</t>
        </is>
      </c>
      <c r="C527" s="5" t="inlineStr">
        <is>
          <t>文化中国行·守宝人丨在玉龙雪山脚下守壁画</t>
        </is>
      </c>
      <c r="D527" t="inlineStr">
        <is>
          <t>Cultura y ciencia</t>
        </is>
      </c>
      <c r="E527" t="inlineStr">
        <is>
          <t>Positiva</t>
        </is>
      </c>
      <c r="F527" t="inlineStr">
        <is>
          <t>2026-01-17T17:00:00+01:00</t>
        </is>
      </c>
      <c r="G527" t="inlineStr">
        <is>
          <t>文化中国行·守宝人丨在玉龙雪山脚下守壁画</t>
        </is>
      </c>
      <c r="H527" t="inlineStr">
        <is>
          <t>清晨,玉龙雪山脚下的白沙古镇尚未苏醒,57岁的杨志坚已经开始他一天的工作:作为白沙壁画博物馆馆长,他需要查看壁画的保存情况,记录殿内温湿度,检查消防设施,同时巡视院落里的古建筑和古树。
1月16日在云南省丽江市白沙镇拍摄的玉龙雪山和白沙壁画博物馆(无人机照片)。
1月16日,杨志坚在白沙壁画博物馆查看大宝积宫藻井。
1月15日在云南省丽江市白沙镇拍摄的白沙壁画博物馆和远处的玉龙雪山(无人机照片)。
1月16日,杨志坚在白沙壁画博物馆查看壁画情况。
白沙壁画博物馆坐落于云南省丽江市玉龙纳西族自治县白沙镇,主要展示白沙明清古建筑群及其内的壁画。古建筑群中,大宝积宫、琉璃殿、大定阁内保存有大量明清壁画,共计45幅,总面积约144平方米。白沙壁画在内容及创作风格上兼收并蓄,生动融合汉族、藏族、纳西族等民族文化元素,是茶马古道上多民族交流融合的历史见证。
1月16日,工作人员在白沙壁画博物馆打扫卫生。
1月16日,游客参观白沙壁画博物馆大宝积宫。
1月15日,杨志坚在白沙壁画博物馆大定阁查看古建筑情况。
1月15日,游客参观白沙壁画博物馆文昌宫。
“我老家是白沙的,小时候经常来看这些壁画。”杨志坚说。1990年从西南民族学院毕业后,杨志坚一直在文化系统工作。2007年,他回到白沙,开始从事白沙壁画的保护、管理和修缮工作。让文化遗产“活”起来是杨志坚的一个心愿。他推动白沙壁画赴广东、上海等地展览,主持编纂画册,并推进数字化采集和文创开发。“不仅要保护好,还要让壁画艺术以新的形式走进人们的日常生活。”他说。
1月15日,杨志坚(右)与同事讨论文创产品设计。
1月16日,杨志坚(左)与同事在白沙壁画博物馆查看大宝积宫的壁画。
1月15日,杨志坚(右三)在白沙壁画博物馆为游客介绍琉璃殿壁画。
1月15日,杨志坚(左)与同事讨论白沙壁画文创产品设计。
1月15日,杨志坚(左)与同事在白沙壁画博物馆检查大宝积宫消防设施。
1月15日,杨志坚(右二)在白沙壁画博物馆大宝积宫为游客讲解。
每天傍晚,游客散去,杨志坚总会再次巡视各个院落。夕阳透过古树的枝叶,洒在殿宇和壁画上,诉说着时间的故事。杨志坚最挂念的是在退休前完成所有白沙壁画的修复工作。“我在这里,守的不仅是壁画,”杨志坚说,“更是几百年来各民族在这里相遇、交融的历史。”
1月14日,杨志坚(左)在白沙壁画博物馆为游客介绍古建筑。
1月15日,杨志坚在白沙壁画博物馆查看大宝积宫壁画。
记者:高咏薇、王冠森</t>
        </is>
      </c>
    </row>
    <row r="528">
      <c r="A528" t="inlineStr">
        <is>
          <t>Xinhua 新华网 (Static Feeds)</t>
        </is>
      </c>
      <c r="B528" t="inlineStr">
        <is>
          <t>China</t>
        </is>
      </c>
      <c r="C528" s="5" t="inlineStr">
        <is>
          <t>秀我中国丨八路军爷爷，我们为您找到家了</t>
        </is>
      </c>
      <c r="D528" t="inlineStr">
        <is>
          <t>Política social</t>
        </is>
      </c>
      <c r="E528" t="inlineStr">
        <is>
          <t>Positiva</t>
        </is>
      </c>
      <c r="F528" t="inlineStr">
        <is>
          <t>2026-01-17T17:00:00+01:00</t>
        </is>
      </c>
      <c r="G528" t="inlineStr">
        <is>
          <t>秀我中国丨八路军爷爷，我们为您找到家了</t>
        </is>
      </c>
    </row>
    <row r="529">
      <c r="A529" t="inlineStr">
        <is>
          <t>Xinhua 新华网 (Static Feeds)</t>
        </is>
      </c>
      <c r="B529" t="inlineStr">
        <is>
          <t>China</t>
        </is>
      </c>
      <c r="C529" s="5" t="inlineStr">
        <is>
          <t>热点追踪｜海南封关“满月” 一探新变化</t>
        </is>
      </c>
      <c r="D529" t="inlineStr">
        <is>
          <t>Política interior China</t>
        </is>
      </c>
      <c r="E529" t="inlineStr">
        <is>
          <t>Neutral</t>
        </is>
      </c>
      <c r="F529" t="inlineStr">
        <is>
          <t>2026-01-17T17:00:00+01:00</t>
        </is>
      </c>
      <c r="G529" t="inlineStr">
        <is>
          <t>热点追踪｜海南封关“满月” 一探新变化</t>
        </is>
      </c>
    </row>
    <row r="530">
      <c r="A530" t="inlineStr">
        <is>
          <t>El País</t>
        </is>
      </c>
      <c r="B530" t="inlineStr">
        <is>
          <t>España</t>
        </is>
      </c>
      <c r="C530" s="5" t="inlineStr">
        <is>
          <t>Bruselas avanza para excluir a proveedores chinos como Huawei y ZTE de las redes europeas</t>
        </is>
      </c>
      <c r="D530" t="inlineStr">
        <is>
          <t>Geopolítica</t>
        </is>
      </c>
      <c r="E530" t="inlineStr">
        <is>
          <t>Amenaza</t>
        </is>
      </c>
      <c r="F530" t="inlineStr">
        <is>
          <t>2026-01-20T18:04:24+01:00</t>
        </is>
      </c>
      <c r="G530" t="inlineStr">
        <is>
          <t>La Comisión Europea plantea reformar el reglamento de ciberseguridad para elaborar una lista de entidades sujetas a restricciones en el mercado de la UE</t>
        </is>
      </c>
      <c r="H530" t="inlineStr">
        <is>
          <t>La Comisión Europea plantea reformar el reglamento de ciberseguridad para elaborar una lista de entidades sujetas a restricciones en el mercado de la UE
La Comisión Europea da una nueva vuelta de tuerca para excluir a los proveedores de redes chinos como Huawei y ZTEdel mercado europeo. El Ejecutivo comunitario ha planteado este martes reformar el reglamento de seguridad digital con el argumento de “reducir los riesgos en la cadena de suministro de tecnologías de información y comunicación procedentes de proveedores de terceros países con problemas de ciberseguridad”. La norma no pone nombres directamente, pero ahonda en el camino ya emprendido en 2020 cuando la Comisión presentó una guía con indicaciones para los Estados miembros que ya perseguía ese objetivo de sacar del mercado de la UE a los proveedores del gigante asiático y queha provocado fricciones con los países que más se han resistido a hacerlo, como España. Ahora lo que se plantea es que, una vez se apruebe la reforma, la elaboración de una lista de entidades de alto riesgo que dará pie a su exclusión del mercado interior en el plazo de tres años.
”Las amenazas a la ciberseguridad no son solo desafíos técnicos. Son riesgos estratégicos para nuestra democracia, nuestra economía y nuestro estilo de vida. Con el nuevo paquete de ciberseguridad, contaremos con los medios necesarios para proteger mejor la cadena de suministro de nuestras tecnologías de la información",ha explicado la vicepresidenta de la Comisión responsable de la seguridad digital, Henna Virkkunen. Como traducción de estas palabras, el Ejecutivo de la UE da datos. Por ejemplo, cifra en 307.000 millones de euros el coste de los cuatro mayores ciberataques sufridos en la UE entre 2020 y 2025; calcula que solo entre el pasado 10 de enero y el 16 de este mes ha habido unos 150 acciones de este tipo en países de la UE (100 en Polonia, 15 en Francia, nueve en España y siete en Alemania, entre otros); señala que el 28% de actos de este tipo tienen su origen en brechas de seguridad procedentes de la cadena de suministro; o que en 77 de los incidentes detectados en 2025 estaba detrás un tercer país de una forma o de otra.
Lo que hace la Comisión en su propuesta, que ahora debe negociarse en el Consejo de la UE y en el Parlamento Europeo, es señalar 18 sectores críticos en los que es necesario reducir los riesgos. Entre ellos están las redes de 5G y de 6G, pero hay otros como los equipamientos médicos, el equipamiento de vigilancia, los drones y sus sistemas de control, la programación en la nube, el material eléctrico y el almacenamiento de este tipo de energía, los semiconductores o los servicios espaciales.
Ya en 2019 la UE aprobó un reglamento sobre ciberseguridad y un año después nació la guía que ha dado pie a sacar del mercado interior a los proveedores procedentes de países como China, una medida que siempre ha reclamado Estados Unidos, tanto con la primera Administración de Donald Trump como con la de Joe Biden. Desde entonces, defiende la Comisión, los ciberataques han crecido y se han sofisticado. Y para hacer frente a esto, la Unión tiene varios problemas: la falta de una política común en este campo, los pocos avances de las certificaciones de ciberseguridad o el crecimiento del riesgo en las cadenas de suministro.
Para encararlos, lo que plantea la Comisión es un sistema para evaluar los riesgos y elaborar así una lista de proveedores de alto riesgo a los que fijarles restricciones. Esa evaluación puede partir del propio Ejecutivo de la UE o puede nacer de la iniciativa de tres Estados miembros que lo pidan. Desde que se cree la lista, habrá un margen de tres años para expulsar del mercado a estas entidades. Como apuntan fuentes del Ejecutivo, esto no puede sorprender porque forma parte de un camino emprendido ya en 2020 cuando se creó la guía que servía para recomendar la exclusión del mercado de proveedores de redes como las chinas Huawei y ZTE.
España, uno de los países de la UE que mejor relación tiene con China, ha sido uno de los que más se ha resistido a prescindir de estas empresas. A pesar de que el Gobierno ha recibido presiones de Washington y Bruselas, el pasado verano, por ejemplo, hubo una polémica por la adjudicación a Huawei de un contrato de 12,3 millones por parte del Ministerio de Interior para almacenar escuchas. Otro caso fue a finales de agosto pasado, cuando Telefónica acabó cancelando otro contrato con Huawei, este de 10 millones, al que previamente había dado su visto bueno el Ministerio de Transformación Digital. El objetivo de esta última adjudicación era la instalación de equipos que potenciaran las prestaciones de la red de fibra óptica de la empresa y que prestaran servicio a entidades públicas, entre ellas, el Ministerio de Defensa.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31">
      <c r="A531" t="inlineStr">
        <is>
          <t>El País</t>
        </is>
      </c>
      <c r="B531" t="inlineStr">
        <is>
          <t>España</t>
        </is>
      </c>
      <c r="C531" s="5" t="inlineStr">
        <is>
          <t>El Reino Unido da luz verde a una ‘superembajada’ china en Londres que despierta recelos en Estados Unidos</t>
        </is>
      </c>
      <c r="D531" t="inlineStr">
        <is>
          <t>Geopolítica</t>
        </is>
      </c>
      <c r="E531" t="inlineStr">
        <is>
          <t>Amenaza</t>
        </is>
      </c>
      <c r="F531" t="inlineStr">
        <is>
          <t>2026-01-20T14:42:37+01:00</t>
        </is>
      </c>
      <c r="G531" t="inlineStr">
        <is>
          <t>Los críticos de la decisión señalan que el edificio está encima de cables claves para la comunicación de la ‘City’ financiera y que conlleva riesgos para la seguridad nacional</t>
        </is>
      </c>
      <c r="H531" t="inlineStr">
        <is>
          <t>Los críticos de la decisión señalan que el edificio está cerca de cables esenciales para la ‘City’ financiera y que conlleva riesgos para la seguridad nacional
Keir Starmer camina por un campo de minasen su empeño por preservar a toda costa la relación especial entre Londres y Washingtony en evitar la ira de Donald Trump. El Gobierno laborista del Reino Unido ha decidido finalmente, en el último día del plazo previsto para la aprobación, dar luz verde a la construcción de unasuperembajadade la República Popular de China en Londres.
Los críticos del proyecto, encabezados por el Partido Conservador británico y entre los que se encuentran políticos republicanos estadounidenses, llevan meses alertando ante los riesgos que, según ellos, supondrá la construcción del megaedificio. La nueva embajada ocupará la sede de la antigua Real Casa de la Moneda, cerca de la histórica Torre de Londres.
Parte de los planes presentados por el Gobierno chino, que compró el edificio en 2018 por más de 292 millones de euros, muestran cómo algunos de los espacios previstos estarían situados a escasos metros por encima de los cables de fibra óptica que sostienen las comunicaciones de la City de Londres, una de las plazas financieras más importantes del mundo.
Con una construcción prevista de 20.000 metros cuadrados, se trataría de la embajada china más grande en territorio europeo.
“La decisión [de dar luz verde a] los planes de construcción se ha adoptado de manera independiente por el ministro de Vivienda. Forma parte de un proceso que comenzó en 2018, cuando el entonces ministro proporcionó consentimiento diplomático formal a la construcción”, asegura el Gobierno británico en un comunicado. “La seguridad nacional es nuestra prioridad, y las agencias de inteligencia han estado involucradas en este proceso. Toda una serie de precauciones se han desplegado para gestionar posibles riesgos”, añade el texto.
El Ejecutivo de Starmer quería concluir cuanto antesun proceso que había tensado las relaciones con China, justo cuando el primer ministro persigue incrementar las relaciones comerciales con la potencia asiática y prepara una visita de Estado a Pekín, la primera de un jefe de Gobierno británico en casi ocho años.
Perola fuerza de los críticos al régimen chino es muy fuerte en el Reino Unido.No incluye solo al Partido Conservador, sino que se organiza a través de un grupo interparlamentario que reúne diputados de derecha e izquierda. Y se suma a ellos Washington, que todavía no ha expresado un rechazo formal a la decisión pero que lleva tiempo expresando su disgusto ante la idea.
“A Estados Unidos le preocupa profundamente que nuestros adversarios [en referencia a China] exploten las infraestructuras críticas de nuestros aliados más cercanos”, ha asegurado recientemente un alto cargo de la Administración de Trump al diarioThe Daily Telegraph.
El presidente de la Comisión sobre China de la Cámara de Representantes de Estados Unidos, John Moolenar, también ha expresado públicamente su “oposición” a los planes de construcción de lasuperembajada, y ha sugerido que los datos de las grandes compañías estadounidenses que operan en lacitylondinense podrían “correr riesgo”. “El Partido Comunista Chino es una amenaza para el Reino Unido, un socio de la alianzaFive Eyes(Cinco Ojos, el grupo de coordinación de espionaje que forman Estados Unidos, Reino Unido, Australia, Canadá y Nueva Zelanda) y de todo el mundo libre", ha advertido el congresista estadounidense.
El portavoz conservador de Vivienda, James Cleverly, ha cargado las tintas en su crítica a la decisión, que ha calificado como “un acto de cobardía del Gobierno laborista, desprovisto por completo de coraje”. Cleverly ha asegurado que la decisión muestra “el deseo desesperado de Starmer por lograr la aprobación de Pekín”. Su compañera Priti Patel, la portavoz conservadora de Exteriores, ha acusado al primer ministro de “vender la seguridad nacional del Reino Unido al Partido Comunista Chino, con la vergonzosa rendición de lasuperembajada”.
La comunidad de disidentes chinos procedentes de Hong Kong, a muchos de los cuales abrió las puertas del Reino Unido el ex primer ministro, Boris Johnson, han expresado su temor a que Pekín pueda utilizar toda una fortaleza en el corazón de Londres para llevar a cabo actividades de persecución y represión.
Chung Ching Kwong, una de esas disidentes que trabaja para la Alianza Interparlamentaria sobre China, ha asegurado a la BBC que la construcción de la embajada es motivo de temor: “Saber que van a tener centenares más de personas trabajando en territorio británico da mucho miedo. Escapamos del país para huir de la opresión, la vigilancia y el largo brazo del Estado chino”, ha explicado.
El director del MI5, el servicio de espionaje interior del Reino Unido, Ken McCalum, ha intervenido en el debate en un intento por transmitir calma a los críticos. En una carta pública enviada a los Ministerios del Interior y de Exteriores afirma que “los riesgos para la seguridad nacional nunca podrán ser completamente eliminados”, como pretenden algunas voces del debate. “Sería irracional perseguir ‘un riesgo cero’ en cualquier embajada, cuando hay otros vectores de amenaza para la seguridad nacional que son más clave en los tiempos actuales”, ha escrito.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32">
      <c r="A532" t="inlineStr">
        <is>
          <t>El País</t>
        </is>
      </c>
      <c r="B532" t="inlineStr">
        <is>
          <t>España</t>
        </is>
      </c>
      <c r="C532" s="5" t="inlineStr">
        <is>
          <t>Jens Eskelund, presidente de la Cámara de Comercio de la UE en China: “Si Europa no actúa, veremos industrias abandonando el continente en los próximos años”</t>
        </is>
      </c>
      <c r="D532" t="inlineStr">
        <is>
          <t>Geopolítica</t>
        </is>
      </c>
      <c r="E532" t="inlineStr">
        <is>
          <t>Amenaza</t>
        </is>
      </c>
      <c r="F532" t="inlineStr">
        <is>
          <t>2026-01-20T05:45:01+01:00</t>
        </is>
      </c>
      <c r="G532" t="inlineStr">
        <is>
          <t>El responsable de asesorar a las empresas comunitarias en el gigante asiático apuesta por una enfoque más transaccional frente al empuje de Pekín</t>
        </is>
      </c>
      <c r="H532" t="inlineStr">
        <is>
          <t>El responsable de asesorar a las empresas comunitarias en el gigante asiático apuesta por un enfoque más transaccional frente al empuje de Pekín
La Comisión Europea define a China como un “socio para la cooperación, un competidor económico y un rival sistémico”. Un paradójico cajón de sastre cuyas aristas se han multiplicado desde la vuelta de Donald Trump a la Casa Blanca. Mientras Estados Unidosimpone a golpe de arancel un nuevo orden comercial, la gran fábrica del mundo inunda el Viejo Continente de productos baratos que su mercado nacional no puede absorber. Y desde Bruselas y otras capitales europeas se clama contra la excesiva dependencia económica y un déficit comercial récord, al tiempo que las empresas comunitarias continúan invirtiendo en el gigante asiático. En estas difíciles aguas navega Jens Eskelund (Dinamarca, 55 años), presidente de la Cámara de Comercio de la UE en China, que advierte en una conversación con EL PAÍS de que, si Europa no actúa pronto, veremos “industrias abandonando el continente [europeo] en los próximos años”. Un precio que, según él, quizá valga la pena pagar.
Pregunta.Cuando Donald Trump volvió a la Casa Blanca, hubo quien vio su ofensiva arancelaria como una oportunidad de acercamiento entre Europa y China. La realidad ha sido más bien la contraria, ¿tuvo esa percepción inicial?
Respuesta.Creo que hay que tener en cuenta que, si bien las empresas europeas tienen una presencia bastante significativa en China, cuando se analizan las exportaciones europeas a China, en realidad son bastante limitadas. Europa es un mercado muy grande para China, pero China no es un mercado tan grande para Europa. Es un mercado más grande para las empresas comunitarias que estén allí. Esto es una consecuencia de las políticas del Gobierno, que buscan atraer industrias para que muevan su producción a China, con medidas como incentivos de precios. Creo que Europa debe preguntarse qué ventajas le reporta todo esto. Y quizá también empezar a considerar que es necesario que haya una cierta equidad en el trato en lo que respecta al acceso a sus mercados.
P.¿Tiene sentido invertir en plantas en China en esta coyuntura comercial y geopolítica?
R.Vivimos en una época muy volátil desde el punto de vista geopolítico. Y si estás en China, principalmente para servir al mercado chino, una forma de proteger tu cadena de valor es, obviamente, traer más al país. Como productor, buscas tener un producto mejor a un precio más bajo. Ahora bien, ¿cómo se consigue? En muchos sectores, la única forma es adquirir componentes mejores y más baratos. Y el lugar donde se pueden encontrar hoy en día es la cadena de suministro china. Por lo tanto, si se quiere competir a nivel mundial, muchas empresas consideran que simplemente tienen que abastecerse en China para acceder a estas cadenas de suministro. También hay que tener en cuenta que se han registrado 38 meses consecutivos de deflación en los precios de producción.
P.La inversión en China se justifica en parte por las políticas proteccionistas de Pekín, que incentivan a producir allí para acceder al mercado (in China for China), pero muchas compañías europeas exportan ya desde allí.
R.Así es. Trabajamos con compañías que antes nos decían que producían en China un 80% para el mercado nacional y un 20% para exportar. Ahora es al revés. Es una tendencia que no solo responde a las políticas del Gobierno chino, sino a la necesidad de supervivencia de las compañías: si la demanda interna no es capaz de absorber toda esa oferta, se le da salida en otros mercados.
P.Señala a las políticas del Ejecutivo chino, pero, ¿cuánto de la actual situación se debe también a factores coyunturales?
R.Es una paradoja: China es fuerte y débil al mismo tiempo. La debilidad de su mercado doméstico es la que ha propiciado su fortaleza externa. Si mira qué mueve una economía, —consumo, inversión y exportaciones—, ve que el consumo en China no crece como debería y que la inversión cae.Lo único que funciona son las exportaciones, así que ¿por qué limitaría el motor de tu economía? Además, en términos reales, solo el año pasado, el renminbi se ha depreciado entre un 12% y un 15%, y hay un grupo cada vez mayor de académicos que defiende que el euro está, en realidad, sobrevalorado en un 40% frente la divisa china. Por supuesto, debemos hacer todo lo que sugiere Mario Draghi en su informe: desregular, reducir los precios de la energía, crear un verdadero mercado interior... pero, de nuevo, incluso si se hacen todas estas cosas, ¿se puede competir si la moneda está sobrevalorada en un 40%?
P.Con exportaciones a la baja, un mercado inundado por productos chinos (y fabricados en China), una divisa sobrevalorada y sus compañías recortando empleos en casa, ¿es esperable una respuesta más agresiva de la Unión Europea?
R.De alguna manera, ya lo estamos viendo. Hemos visto un aumento de mecanismos de defensa comerciales y eso se va a acelerar hasta algún punto. Creo que la paciencia de los socios comerciales de China se acabará en algún punto, pero no será al estilobig-bangestadounidense. Será algo más lento.
P.¿Hay un riesgo real de que algunas industrias abandonen el continente europeo?
R.Si Europa no actúa en los próximos años, algunas industrias simplemente abandonarán el continente. Y quizá eso no sea grave, pero debemos posicionarnos. Tenemos que aprender a ser un poco más transaccionales y, en un mundo en el que cada uno vela por sus propios intereses, quizá Europa también empiece a preguntarse cuáles son realmente los suyos. De China debemos aprender a adoptar un enfoque granular. No puede haber una solución única para todos. Debemos analizar si un sector es importante y, en caso afirmativo, qué podemos hacer para ayudarlo.
P.¿Qué puede hacer el bloque?
R.Cuando aconsejamos a compañías que quieren invertir en China, les decimos que si quieren triunfar allí tienen que ser capaces de explicar en qué van a beneficiar al país. Si compras un coche europeo en China, el 95% del valor añadido se queda allí: los impuestos, el empleo, la propiedad intelectual compartida, la localización de las cadenas de suministro, todo. De eso puede aprender Europa. Muchas de las empresas chinas con las que hablamos saben y entienden que probablemente tendrán que compartir algunos de los beneficios si quieren acceder al mercado único, pero nunca lo harán si Europa no se lo pide.
P.La Unión Europea acaba de aprobar, después de años de negociaciones, el acuerdo Mercosur. ¿Lo interpreta como una respuesta a las presiones chinas y estadounidenses?
R.Es muy razonable la forma en que actúa Europa, que cuando se ve presionada por dos países muy grandes, sale a buscar otras alternativas. Creo que es algo muy positivo.
P.¿A qué punto medio se puede llegar con China? En uno de sus informes avisan de que sus políticas de incentivar las exportaciones a toda costa pueden ser pan para hoy, pero hambre para mañana.
R.Una apreciación del renminbi podría ayudar porque, en primer lugar, reduciría parte de la tensión comercial, ya que facilitaría el comercio de sus socios y podría ayudar al consumo interno, dando más poder adquisitivo a los chinos. En realidad, hay un interés considerable en China. El riesgo para Europa es que China pueda simplemente decidir que no va a exportar algún producto clave, lo que podría paralizar parte de la industria europea. Para China, el riesgo es que el mercado único más grande del mundo simplemente desaparezca. Y eso es un problema real.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33">
      <c r="A533" t="inlineStr">
        <is>
          <t>El País</t>
        </is>
      </c>
      <c r="B533" t="inlineStr">
        <is>
          <t>España</t>
        </is>
      </c>
      <c r="C533" s="5" t="inlineStr">
        <is>
          <t>La ‘segunda guerra fría’: EE UU se está convirtiendo en China</t>
        </is>
      </c>
      <c r="D533" t="inlineStr">
        <is>
          <t>Geopolítica</t>
        </is>
      </c>
      <c r="E533" t="inlineStr">
        <is>
          <t>Positiva</t>
        </is>
      </c>
      <c r="F533" t="inlineStr">
        <is>
          <t>2026-01-18T05:30:00+01:00</t>
        </is>
      </c>
      <c r="G533" t="inlineStr">
        <is>
          <t>La confrontación entre las dos superpotencias llegará a ser el conflicto principal de los próximos años</t>
        </is>
      </c>
      <c r="H533" t="inlineStr">
        <is>
          <t>La confrontación entre las dos superpotencias llegará a ser el conflicto principal de los próximos años
Capitalismo de Estado (intervención pública en el mundo empresarial), proteccionismo (aranceles), amenazas constantes a la libertad de expresión, imperialismo en busca denuevas materias primascon las que consolidar su hegemonía, una especie deejército personal del presidenteen las calles de las ciudades buscando inmigrantes, presiones del Ejecutivo a las otras instituciones (intentos de desbancar al presidente de la Reserva Federal para que el próximo sea más dócil y baje los tipos de interés), domesticación de las universidades, liquidación de los acuerdos multilaterales que permiten luchar contra el cambio climático, desmantelamiento de la ayuda al desarrollo, etcétera.
Hace meses apenas nadie identificaría a EE UU con características geopolíticas como las anteriores. Y, sin embargo, así es. Muchas de ellas semejan más propias del “comunismo de mercado” de la China de Xi Jinping. Este país, mientras tanto, se presenta como campeón del multilateralismo, de la globalización, declara su voluntad de cooperar con todos los países del mundo (con muchos, a través de laruta de la seda), trata de completar suLebensraum(espacio vital) con la incorporación de Taiwán, etcétera. Según una encuesta del Consejo Europeo de Relaciones Exteriores, tituladaCómo Trump está haciendo grande de nuevo a China, y trabajada por politólogos tan notables como Ian Krastev, Timothy Garton Ash y Mark Leonard, hay muchos países en los que amplios porcentajes de su población (más del 70%) consideran que en la próxima década China ganará más influencia, mientras que EE UU la perderá. La percepción de China es cada vez mejor. Es como si EE UU se estuviera convirtiendo en China, y viceversa. Es el país asiático quien más se beneficia de la agresiva política exterior de Trump (el sondeo, sobre más de 25.000 personas, está elaborado antes del bombardeo de Venezuela y secuestro de Maduro, y las amenazas a Cuba, Irán… y sobre todo a Groenlandia), mientras que los aliados tradicionales de los americanos, sobre todo los europeos, toman distancia respecto a los primeros porque ya no los consideran un aliado fiel.
Esta transfusión de valores e intereses comienza a ser considerada como una peligrosa“segunda guerra fría”. Un analista tan fino como el americano Michael Lind, profesor en Harvard, define esta segunda guerra fría como un conflicto entre las alianzas occidentales (cuarteadas por sus conflictos internos) y asiáticas, encabezadas por EE UU y un bloque chino-ruso, y al mismo tiempo es también una guerra civil incruenta (cultural) sobre la identidad, la economía y la política exterior en el seno de Occidente euronorteamericano. Es discutible la definición de si Putin está más cerca de Xi o de Trump.
Para Lind, durante los años posteriores a la guerra fría EE UU trató de crear un orden mundial unipolar en el que su abrumador poder militar serviría para sustentar un mercado mundial regido por normas y basado en el libre comercio y el intercambio de tecnologías. El sueño del mercado global enfermó con la Gran Recesión de 2008, que duró toda una década, y murió por completo con la pandemia del covid que convenció a muchos gobiernos de que las multinacionales habían ido demasiado lejos en su dispersión de las cadenas de suministro esenciales (como se lee enDesorden mundial. Vanguardia dossier).
Mientras China se compromete a convertirse en una potencia militar mundial equivalente a EE UU, para lo cual está dispuesta incluso a pagar el precio de una desvinculación económica del mercado norteamericano, el sueño de la hegemonía mundial estadounidense se derrumba, primero con la caótica retirada de Afganistán y luego con la guerra de Ucrania, que está poniendo de manifiesto que fuera de Europa casi ningún país (ni siquiera las principales democracias como India o Brasil) está dispuesto a unirse a EE UU y a la UE en sus sanciones a Rusia.
Todavía es pronto para saber qué saldrá de la descomposición de esta época, ni si los acontecimientos conflictivos que tenemos encima se explican cada uno por sí mismo o forman parte de una estrategia global con la que Trump pretende despejar el terreno de accidentes menores para enfrentarse directamente con una China a la que EE UU se parece cada vez más.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34">
      <c r="A534" t="inlineStr">
        <is>
          <t>El País</t>
        </is>
      </c>
      <c r="B534" t="inlineStr">
        <is>
          <t>España</t>
        </is>
      </c>
      <c r="C534" s="5" t="inlineStr">
        <is>
          <t>Estados Unidos y China cambian el guion global al compás de sus inversiones</t>
        </is>
      </c>
      <c r="D534" t="inlineStr">
        <is>
          <t>Geopolítica</t>
        </is>
      </c>
      <c r="E534" t="inlineStr">
        <is>
          <t>Positiva</t>
        </is>
      </c>
      <c r="F534" t="inlineStr">
        <is>
          <t>2026-01-20T05:30:00+01:00</t>
        </is>
      </c>
      <c r="G534" t="inlineStr">
        <is>
          <t>Mientras que la primera potencia se repliega, el gigante asiático dispersa su capital por el mundo, lo que provoca que el resto de países modifiquen sus relaciones económicas con ambos</t>
        </is>
      </c>
      <c r="H534" t="inlineStr">
        <is>
          <t>Mientras que la primera potencia se repliega, el gigante asiático dispersa su capital por el mundo, lo que provoca que el resto de países modifiquen sus relaciones económicas con ambos
La planta alemana de Forden Colonia, inaugurada en 1931, es un símbolo de lo que parecía una era perpetua del expansionismo empresarial que definió la posición de Estados Unidos en el mundo y que hoy está en decadencia. Ford anunció en septiembre que recortaría otros 1.000 empleos en lo que ahora es una factoría de vehículos eléctricos y que reduciría la producción. Enuna retirada estratégica de Europa, ha cesado por completo la producción en otra fábrica alemana.
A cuatro horas en coche, en Arnstadt, la situación de la planta de baterías deContemporary Amperex Technology (CATL)es muy diferente. Con dos años de antigüedad y un valor de 2.000 millones de dólares, emplea a casi 2.000 alemanes. Es el buque insignia de la expansión china en vehículos eléctricos en Europa y más allá.
En una economía global que acaba de superar un año de aranceles y turbulencias en la cadena de suministro, las dos fábricas son claros ejemplos de cómo el mundo y los flujos de capital están cambiando en respuesta a ello. A medida que Estados Unidos intenta atraer más inversiones y producción hacia su país, China está llenando el vacío, exportando capital junto con sus productos manufacturados y sembrando las semillas de futuros empleos, productividad e innovación en el extranjero.
Durante su último auge de inversión en el exterior hace una década, las compañías chinas compraron empresas y gastaron miles de millones en activos. Ahora, en una iniciativa financiada en parte porel creciente superávit comercial de China, construyen nuevas fábricas y buscan ingresos fuera de una economía donde la competencia es intensa y la sombra de la crisis inmobiliaria persiste.
Mientras tanto, EE UU, que durante décadas ha deslocalizado su producción y se ha posicionado como el principal mercado de consumo global de bienes importados, está reescribiendo su pacto económico con el resto del mundo. Quiere obligar a las empresas extranjeras a construir fábricas en EE UU. Todo esto mientras el presidente Donald Trump va más allá de los aranceles y demuestra su disposición a recurrir a la acción militar paraforzar un cambio de régimen y apoderarse de los recursos petroleros de Venezuelacomo parte de un plan más ambicioso para afirmar su control sobre el hemisferio occidental.
La consecuencia es una reestructuración de las relaciones económicas. Para los países que durante mucho tiempo dependieron de EE UU esto implica la búsqueda de alternativas. Para los beneficiarios del nuevo alcance económico de Pekín, plantea nuevas preguntas, desde si las inversiones realmente generarán empleo hasta el temor a comprometer la seguridad nacional y la preocupación por la excesiva dependencia de una superpotencia en ascenso que desafía el dominio de Occidente.
Se trata de una tendencia incipiente que comienza a reflejarse en los datos. En el primer semestre de 2025, el valor de la inversión saliente de China al resto del mundo superó a la de EE UU y representó el 10% del total mundial, según la OCDE. Al mismo tiempo, EE UU absorbió una quinta parte de toda la inversión entrante mundial, mientras que la Unión Europea experimentó una caída del 45% respecto a los seis meses anteriores.
“Este mundo está cambiando rápidamente”, dice Ana Novik, responsable de la unidad de inversión de la OCDE. Ello significa que los países tienen que lidiar no solo con un EE UU proteccionista, sino también con una China que diversifica rápidamente en el extranjero, pasando de proyectos de recursos a plantas de vehículos eléctricos y centros de datos. Una tendencia que se acelerará. La inversión china en fábricas, centros de datos y otros proyectos nuevos en el exterior probablemente alcance un récord en 2025 y seguirá aumentando este año, según la consultora Rhodium Group.
Los proyectos de nuevo cuño (greenfield) representaron más del 85% de los 106.600 millones de dólares de inversiones chinas anunciadas en el exterior, según Rhodium. En diciembre ByteDance, propietaria de TikTok, anunció la construcción de un centro de datos 38.000 millones de dólares en Brasil. Pero el mayor proyecto greenfield chino es una planta química de 5.900 millones de dólares en Indonesia del fabricante de poliester Tongkun Group.
Trump se ha jactado de haber obtenidohasta 21 billones de dólares en promesas de inversión de países y empresas en su primer año de mandato, lo que equivale a casi una quinta parte del PIB mundial. El valor real de las promesas es, en el mejor de los casos, un tercio de esa cifra, según Bloomberg Economics, y aún está por ver cuánto se hará realidad. Aun así, sigue siendo una inyección potencialmente histórica. Gran parte se ha centrado en infraestructura relacionada con la IA, y hay pocas señales de la recuperación de empleos en el sector manufacturero que Trump prometió. Pero la combinación de los aranceles y una economía que, pese a todos sus problemas, parece más robusta que la de muchos de sus pares del mundo desarrollado, ha generado grandes promesas de empresas extranjeras, desde la danesa Novo Nordisk a la surcoreana Hyundai Motor.
El capital estadounidense no está abandonando el mundo exterior por completo y la inversión china sigue causando recelo en muchos países. Todavía existe una brecha real en el valor actual, o stock, de todas las inversiones que EE UU y China tienen en el mundo. En 2024, el valor de las estadounidenses ascendía a unos 6,8 billones de dólares (cuatro de ellos en Europa), según los datos oficiales. El stock de China era de 3,1 billones, según sus propios datos, aunque esta cifra está distorsionada por las inversiones en Hong Kong. Rhodium estima el valor real en 1,7 billones de dólares.
La inversión china está siendo impulsada por los líderes del país. En septiembre, el Consejo de Estado de China se comprometió a brindar un “fuerte apoyo” a la inversión de las empresas chinas en el exterior. Y los gobiernos regionales también prometen apoyar a empresas que construyen bases en el extranjero para investigación, producción, logística y almacenamiento. Además, los bancos estatales de China financian estos proyectos con préstamos baratos. Investigadores estadounidenses han revelado que gran parte de los 2,2 billones de dólares acumulados en ayuda y préstamos chinos ya han llegado a los países desarrollados. De ellos, unos 200.000 millones de dólares han terminado en EE UU en compras y proyectos respaldados por China.
Jay Shambaugh, que fue uno de los principales diplomáticos económicos de Estados Unidos con Biden, afirma que este cambio refleja un rápido retroceso del liderazgo global bajo la Administración Trump. Si bien algunos países pueden dudar de la inversión china, Trump está intimidando abiertamente a otros países para que inviertan en EE UU, afirma. “Es como si viéramos todo como una transacción y fuéramos a intentar arrebatarles todo lo posible”. Mientras tanto, “China está pasando de ser el mayor problema en términos de empleo a ser un potencial empleador en el país. Y eso es un cambio radical”, dice.
Las empresas con presencia global se están replanteando su forma de hacer negocios. El gigante alemán DHL está desplegando personal que habla chino en el mundo para captar el negocio que genera la inversión de ese país. Los Estados y los bloques económicos también se están adaptando al cambio en los flujos de capital.
Cuando el presidente francés, Emmanuel Macron, visitó a Trump en febrero, no tardó en destacar el alcance de la inversión francesa en EE UU. Cuando la UE llegó a un acuerdo con Trump en julio, lo hizo prometiendo 600. 000 millones de dólares en inversiones.
En diciembre, Macron se encontraba en Pekín instando al presidente Xi Jinping a enviar más inversión china a Europa: “Es hora de dar un giro a esta histórica alianza”, declaró. “Reequilibrar los flujos de inversión extranjera directa es esencial”, escribió en un artículo del Financial Times.
Macron y otros funcionarios de la UE afirman que desean la inversión china siempre que se trate de “inversiones reales”, que generen producción de valor añadido en Europa, empleo cualificado y un intercambio de propiedad intelectual, según Maros Sefcovic, comisario europeo de Comercio. “Diría que se trata de un enfoque muy similar al que adoptaron los chinos hacia las empresas europeas cuando acudieron al mercado chino”.
La realidad es que Bruselas sigue debatiendo sobre quétipo de relación desea con Chinay EE UU. Es una cuestión afectada por las relaciones de Trump y Xi con el líder ruso Vladímir Putin y la guerra en Ucrania. La UE está trabajando en una nueva estrategia de seguridad económica que incluye un control más estricto de la inversión extranjera y otras medidas, como obligar a las empresas foráneas a aceptar socios locales y compartir propiedad intelectual.
Las decisiones que toman los países también se ven influenciadas por la geografía y los vínculos con las cadenas de suministro estadounidenses y chinas. En México, el gobierno se ha topado con su fuerte dependencia del mercado de EE UU, ya que la economía se ha visto arrastrada a una contracción debido a la desaceleración de la inversión y del sector manufacturero. Las empresas estadounidenses han frenado los proyectos, incluso cuando la presidenta Claudia Sheinbaum buscó apaciguar a Trump reprimiendo las importaciones y la inversión procedentes de China y ha ofrecido incentivos fiscales para estimular la inversión.
En el Sudeste Asiático, la economía está cada vez más ligada a la llegada de empresas chinas, que intentan evadir los aranceles estadounidenses desplazando la producción de bienes dirigidos a EE UU.
ByteDance está invirtiendo en centros de datos en Tailandia. En Indonesia, donde China controla la mayor parte del refinado nacional de minerales críticos, la inversión china está ascendiendo.CATL ha iniciado la construcción de una plantade baterías de 6.000 millones de dólares y la china GAC Group también ha comenzado a ensamblar automóviles eléctricos en el país.
El impulso de China ha llevado a los líderes regionales a advertir que EE UU está cediendo terreno. “Sin duda, las acciones de EE UU en este período reciente han impactado la posición de su país en el Sudeste Asiático”, declaró el primer ministro de Singapur, Lawrence Wong, a Bloomberg en noviembre.
Los ejecutivos estadounidenses ahora prefieren construir fábricas en México o Latinoamérica que en el Sudeste Asiático, donde la competencia de China se ha vuelto demasiado abrumadora, afirma Dan Wang, director para China de Eurasia Group. Si bien Trump ha cerrado acuerdos de cooperación en minerales críticos con Malasia, Tailandia y Japón, esos pactos son “mínimos” y el nivel de inversión comprometida es “demasiado bajo” para desafiar a la cadena de suministro de China, afirma.
La geopolítica y el apetito de China por la energía y otros recursos siguen impulsando la competencia en África, donde EE UU ha luchado durante mucho tiempo para convencer a los países de que se resistan a la tentación de los préstamos chinos. En Nigeria, la estatal China National Chemical Engineering International y Alpha Grip Management, de Emiratos Árabes Unidos, están construyendo una “ciudad de gas” de 20.000 millones de dólares. En la República Democrática del Congo y Angola, empresas chinas expanden sus minas de cobre, consolidando su control sobre el metal.
Mientras EE UU ha implementado aranceles y recortado la ayuda a la región, China busca proyectos que conectan el continente con los mercados mundiales, como la construcción de fábricas de vehículos eléctricos en Marruecos para exportar a la UE.
Gran parte de la batalla por la inversión en Europa se centra ahora en los vehículos eléctricos y en la afluencia de fabricantes chinos como BYD, que ha continuado incluso después de que la UE impusiera aranceles en 2024. Es una batalla existencial para fabricantes europeos como Volkswagen y BMW y también una lucha que está siendo moldeada por las decisiones que toman las empresas estadounidenses. En lugar de competir por su cuenta contra los vehículos eléctricos chinos, Ford ha anunciado que se asociaría con el fabricante francés Renault, que tiene una planta de investigación de vehículos eléctricos en China, para producir modelos conjuntos en Europa a medida que reduce sus propias operaciones.
La realidad, por supuesto, es compleja si observamos las alianzas que se están formando en el mundo. Ford también mantiene una colaboración cada vez más estrecha con CATL en EE UU yStellantis se ha asociado con CATL en una planta en España.
Europa alberga otro ejemplo más maduro de la evolución de las inversiones chinas: la compra de Volvo por parte de Geely Holding Group en 2010 en Suecia. El fabricante de coches sigue siendo el segundo mayor empleador privado del país, con unos 20.000 empleados. “En general, se puede describir como una historia de éxito”, afirma Bjorn Jerden, investigador del Instituto Sueco de Asuntos Internacionales. Los temores iniciales de que Geely simplemente se apropiaría de la propiedad intelectual de Volvo y trasladaría la producción a China han resultado infundados, afirma. Aun así, Suecia se muestra escéptica respecto a la inversión china.
Reportaje elaborado por Shawn Donnan, Brendan Murray, Charlie Duxbury y Claire Jiao. Este texto es una versión editada del original de Bloomberg.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535">
      <c r="A535" t="inlineStr">
        <is>
          <t>El Mundo</t>
        </is>
      </c>
      <c r="B535" t="inlineStr">
        <is>
          <t>España</t>
        </is>
      </c>
      <c r="C535" s="5" t="inlineStr">
        <is>
          <t>Bruselas quiere prohibir a Sánchez mantener sus contratos de infraestructuras críticas de 5G con Huawei</t>
        </is>
      </c>
      <c r="D535" t="inlineStr">
        <is>
          <t>Geopolítica</t>
        </is>
      </c>
      <c r="E535" t="inlineStr">
        <is>
          <t>Amenaza</t>
        </is>
      </c>
      <c r="F535" t="inlineStr">
        <is>
          <t>2026-01-20T15:18:10+01:00</t>
        </is>
      </c>
      <c r="G535" t="inlineStr">
        <is>
          <t>La UE propone un reglamento para que ningún país europeo mantenga acuerdos con las compañías que presentan "riesgos sustanciales" para la ciberseguridad, entre las que también está ZTE Leer</t>
        </is>
      </c>
      <c r="H535" t="inlineStr">
        <is>
          <t>La Comisión quiere excluir completamente de la UE a las compañías que presentan "riesgos sustanciales" para la ciberseguridad común. Esto es, que apunta directamente a compañías comoHuaweiy aZTE, de las que ya ha advertido en ocasiones anteriores pero ante las que ahora da un paso más.
Bruselas ha presentado este martes un reglamento, que de aprobarseserá de obligado cumplimiento, para que todos los contratos existentes con compañías o países extracomunitarios de riesgo en materia de ciberseguridad sean cancelados en un plazo máximo de tres años. Y en lalista negrade empresas de infraestructuras críticas de 5G realizada por Bruselas se incluyen tanto Huawei como ZTE y, en consecuencia, los contratos que España tiene con la primera. El más polémico: la adjudicación que Interior hizo a esta compañía de "la gestión del almacenamiento de las escuchas telefónicas judiciales" a cambio de 12,3 millones de euros.
El departamento de Fernando Grande-Marlaska defiende que "la contratación de sistemas de almacenamiento deHuawei no comporta ningún riesgopara la seguridad y cumple con los niveles requeridos en el Esquema Nacional de Seguridad". Pero en Bruselas no piensan lo mismo.
"La Comisión ya determinó que Huawei [y ZTE] presentan riesgos sustancialmente más altos que otros proveedores de 5G y secomprometió a evitar la exposición de sus comunicacionescorporativas a las redes móviles que utilizan Huawei y ZTE como proveedores", recordaba el pasado mes de noviembre la vicepresidenta ejecutiva de la Comisión Europea para la Soberanía Tecnológica, la Seguridad y la Democracia, Henna Virkkunen, en respuesta a una pregunta parlamentaria del PP.
"El contrato celebrado por el Ministerio del Interior español con Huawei tiene el potencial de generar una dependencia de un proveedor de alto riesgo en un sector crítico ysensible que aumentaría el riesgo de injerencia extranjera", incidía la responsable comunitaria tras la cuestión de la secretaria general del Partido Popular Europeo, Dolors Montserrat.
España ha hecho caso omiso a estas recomendaciones y advertencias. Y ahora se encuentra con la posibilidad muy cierta de que, si el Consejo y el Parlamento Europeo avalan la propuesta de la Comisión, tenga que romper todos sus compromisos con la compañía china. No será el único país, ya que muchos en la UE mantienen relaciones con Huawei y ZTE. Pero el presidente del Gobierno, Pedro Sánchez, es uno de los líderes europeos que más cercanía ha mostrado con China y sus proveedores, y desde luego el quemás cercano se muestra a Pekínde entre las grandes economías.
"Las amenazas a la ciberseguridad no son solo desafíos técnicos. Son riesgos estratégicos para nuestra democracia, nuestra economía y nuestra forma de vida. Con el nuevo Paquete de Ciberseguridad, dispondremos de los medios necesarios para proteger mejor nuestras cadenas de suministro críticas de las TIC, pero también para combatir de forma decidida los ciberataques", ha añadido Virkkunen hoy.
Por su parte, Huawei ha trasladado que seguirá de cerca el desarrollo de la ley y "se reserva la capacidad de salvaguardar sus intereses legítimos". "Una propuesta legislativa para excluir a los proveedores no europeos basado en su país de origen más alla de una evidencia técnica viola los principios legales básicos de la UE de justicia, no discriminación y proporcionalidad, así como sus obligaciones ante la Organización Mundial de Comercio", traslada la empresa china.</t>
        </is>
      </c>
    </row>
    <row r="536">
      <c r="A536" t="inlineStr">
        <is>
          <t>El Mundo</t>
        </is>
      </c>
      <c r="B536" t="inlineStr">
        <is>
          <t>España</t>
        </is>
      </c>
      <c r="C536" s="5" t="inlineStr">
        <is>
          <t>Al menos siete muertos y doce heridos en una explosión en un restaurante chino de Kabul</t>
        </is>
      </c>
      <c r="D536" t="inlineStr">
        <is>
          <t>Geopolítica</t>
        </is>
      </c>
      <c r="E536" t="inlineStr">
        <is>
          <t>Neutral</t>
        </is>
      </c>
      <c r="F536" t="inlineStr">
        <is>
          <t>2026-01-20T01:49:38+01:00</t>
        </is>
      </c>
      <c r="G536" t="inlineStr">
        <is>
          <t>El presidente de Pakistán, Asif Ali Zardari, condena "enérgicamente la explosión de una bomba en un restaurante chino en Kabul" Leer</t>
        </is>
      </c>
      <c r="H536" t="inlineStr">
        <is>
          <t>Una explosión en un restaurante en el centro de Kabul el lunes dejó al menos siete muertos y una docena de heridos, indicaron la policía y una organización italiana de beneficencia que gestiona un centro de atención quirúrgica en la ciudad.
Las autoridades afganas no dijeron oficialmente qué causó la explosión, e hicieron notar que está bajo investigación. Pero el presidente del vecino Pakistán emitió un comunicado en el que la atribuyó a una bomba.
El estallido ocurrió en un restaurante chino en el distrito de Shahr-e-Naw de la capital afgana, según Khalid Zadran, portavoz del mando policial de Kabul, propiedad conjunta de un afgano, un chino y su esposa.
El restaurante era popular entre los musulmanes chinos, indicó Zadran, y añadió que un chino y seis afganos murieron, y varios más resultaron heridos. La explosión ocurrió cerca de la cocina del restaurante, detalló, y añadió que se investiga la causa.
Laorganización no gubernamental italiana Emergencyindicó que su centro quirúrgico en Kabul, ubicado cerca del lugar del estallido, había recibido a 20 personas, incluidas las siete personas fallecidas. Hizo notar queel número de víctimas era "aún provisional".
Entre los lesionados se encontrabancuatro mujeres y un niño, según el director de la organización en Afganistán, Dejan Panic.
"Los heridos, algunos de los cuales están siendo evaluados para cirugía, han sufrido laceraciones y contusiones", añadió.
La televisora estatal china CCTV reportó que dos chinos resultaron gravemente heridos yun guardia de seguridad murió en la explosión.
Imágenes transmitidas por el canal de televisión local Tolo News y videograbadas a través del parabrisas de un automóvil mostraban a personas corriendo y caminando en la calle mientras humo y polvo se elevaban detrás de ellas.
El presidente de Pakistán, Asif Ali Zardari, "condenó enérgicamente la explosión de una bomba en un restaurante chino en Kabul", señaló su oficina en un comunicado.
Las relaciones entre Pakistán y Afganistán han estado particularmente tensas en los últimos meses, y la tensión ha derivado en violencia. En octubre, ambos países estuvieron cerca de un conflicto total, y enfrentamientos transfronterizos dejaron decenas de muertos. Los choques concluyeron después de que Qatar mediara un alto el fuego.
Zardari acusó al gobierno talibán de Afganistán de no cumplir con los acuerdos de alto el fuego, "particularmente la obligación de prevenir el uso del suelo afgano para la exportación de terrorismo", y añadió que "no se debe permitir que grupos terroristas tengan refugios seguros en Afganistán".
Funcionarios afganos han dicho repetidamente que no permiten que grupos terroristas utilicen el territorio del país como base de operaciones.
El presidente paquistaní declaró que"terroristas que operan desde el suelo afgano"también han afectado a otros países vecinos, y mencionó a Tayikistán. Efectuó su declaración después de que las autoridades tayikas dijeran el lunes que sus guardias fronterizos habían matado a cuatro hombres armados que cruzaron al país desde Afganistán durante la noche. Las autoridades afganas señalaron que los cuatro eran traficantes de drogas.</t>
        </is>
      </c>
    </row>
    <row r="537">
      <c r="A537" t="inlineStr">
        <is>
          <t>ABC</t>
        </is>
      </c>
      <c r="B537" t="inlineStr">
        <is>
          <t>España</t>
        </is>
      </c>
      <c r="C537" s="5" t="inlineStr">
        <is>
          <t>Europa entre la 'desglobalización' y las esferas de influencia</t>
        </is>
      </c>
      <c r="D537" t="inlineStr">
        <is>
          <t>Geopolítica</t>
        </is>
      </c>
      <c r="E537" t="inlineStr">
        <is>
          <t>Amenaza</t>
        </is>
      </c>
      <c r="F537" t="inlineStr">
        <is>
          <t>2026-01-20T13:04:40+01:00</t>
        </is>
      </c>
      <c r="G537" t="inlineStr">
        <is>
          <t>La conquista comercial de los países emergentes por parte del Occidente desarrollado, con el tiempo ha resultado contraproducente, porque los ha convertido —principalmente China— en competidores fuertes y temibles. En un futuro cada vez más tecnológico, la lucha entre las grandes potencias por el control de territorios estratégicos y recursos naturales, como el petróleo, el gas, las tierras raras y el agua, ha comenzado y parece imparable. La reacción a la globalización es ahora el proteccionismo, la autonomía y la independencia. Sin embargo, el proteccionismo conduce a la desglobalización e implica una reestructuración de las redes comerciales y financieras que prioriza la resiliencia sobre la eficiencia, fragmentando vínculos sensibles como los semiconductores y los minerales estratégicos, y promoviendo soluciones regionales.... Ver Más</t>
        </is>
      </c>
      <c r="H537" t="inlineStr">
        <is>
          <t>Giuseppe Tringali
Esta funcionalidad es sólo para registrados
Esta funcionalidad es sólo para registrados
La conquista comercial de los países emergentes por parte del Occidente desarrollado, con el tiempo ha resultado contraproducente, porque los ha convertido —principalmente China— en competidores fuertes y temibles.
En un futuro cada vez más tecnológico, la lucha entre las grandes potencias por el control...de territorios estratégicos y recursos naturales, como el petróleo, el gas, las tierras raras y el agua, ha comenzado y parece imparable.
La reacción a la globalización es ahora el proteccionismo, la autonomía y la independencia.
Sin embargo, el proteccionismo conduce a la desglobalización e implica una reestructuración de las redes comerciales y financieras que prioriza la resiliencia sobre la eficiencia, fragmentando vínculos sensibles como los semiconductores y los minerales estratégicos, y promoviendo soluciones regionales.
Para Occidente, esto genera presiones inflacionarias, una mayor dependencia de la diversificación y una disminución del dominio financiero estadounidense, aunque el dólar mantiene su centralidad.
Las empresas buscan adoptar modelos de doble origen para ubicar los procesos de producción o los servicios en países geográficamente próximos y acceder a centros estadounidenses y regionales para obtener economías de escala.
En este segundo mandato, la administración Trump ha reinterpretado el concepto de «América Primero» adoptando la antigua Doctrina Monroe de las esferas de influencia, ahora rebautizada como 'Doctrina Donroe'.
El objetivo es intervenir para resolver conflictos mediante negociaciones que beneficien a Estados Unidos y al mismo tiempo, afirmar, con acciones concretas y sin hipocresía, que el hemisferio occidental es su esfera de influencia exclusiva.
El resultado que Estados Unidos busca es negar a competidores como China el control de recursos vitales en general y en particular en su Hemisferio.
Trump, para aislar a China, quiere neutralizar a los aliados más importantes de la potencia asiática.
EE.UU. quiere neutralizar a Irán, quiere atraer a otro aliado como Rusia utilizando la resolución de la guerra en Ucrania e invitándolo al 'Board of peace' de Gaza, que según las intenciones del presidente estadounidense podría convertirse en perspectiva en la nueva ONU, pero controlada por él y Estados Unidos.
La antigua Doctrina Donroe incluye muchas iniciativas geopolíticas y por supuesto en particular a Latinoamérica porque, como sabemos, la expansión china, que pasó por África, también ha llegado al continente latinoamericano.
En América Latina, China ha ejercido su poder blando en los últimos años a través del comercio, las inversiones en la Iniciativa de la Franja y la Ruta (BRI) (un proyecto global de cooperación económica e infraestructura lanzado por China en 2013, cuyo objetivo es revitalizar las antiguas Rutas de la Seda por tierra y mar para conectar Asia con Europa, África y América Latina) en los sectores de energía, transporte y 5G (por ejemplo, State Grid en Brasil, Huawei en Argentina), y la diplomacia cultural.
En América Latina, China también ha puesto énfasis en la conectividad, la coproducción y la interdependencia, cultivando bases locales a través del empleo y la infraestructura.
La reciente iniciativa estadounidense en Venezuela es una clara respuesta a China, que ya había socavado la Doctrina Monroe y, entre otras cosas, adquiría junto a Rusia petróleo a precios muy bajos.
Sin embargo, la competencia con China ya se ha extendido más allá del hemisferio occidental, alcanzando el ciberespacio y el Ártico.
En el Espacio, China está integrando satélites en la Iniciativa de la Franja y la Ruta (BRI), expandiendo estaciones terrestres globales y considerando el dominio orbital como un arma de guerra, acortando la distancia con Estados Unidos. En el Ártico, China, como «estado cuasiártico», invierte en la Ruta del Mar del Norte, rompehielos (más que Estados Unidos) y ciencia militar con Rusia, país que la OTAN considera no pacífico.
No es un caso que Trump quiere usar Groenlandia para bloquear a China y también a Rusia.
El tema Groenlandia y de su compra por parte de Estados Unidos está creando tensiones con Europa que defiende el territorio porque está bajo la égida de Dinamarca.
Es de estos días, una respuesta dura amenazando con aranceles del presidente estadounidense, que ha interpretado al envio simbólico en el número de tropas de ocho países europeos en Groenlandia como un enfrentamiento.
La falta de diálogo de la una y de la otra parte es seguramente a la base de las tensiones y no ayuda las relaciones transatlánticas.
Probablemente, como sugiere la líder italiana Giorgia Meloni, dialogando, el tema Groenlandia podría resolverse a través de un fortalecimiento en el territorio de la OTAN, institución que representa tanto a Europa como a Estados Unidos.
Digo podría, porque parece que el presidente Trump quiere la propiedad de Groenlandia.
Esta competencia abierta entre Estados Unidos y China implica que el enfoque de Europa se está desplazando de la liberalización a la necesidad de resiliencia y reducción de riesgos.
La reglobalización está acelerando la fragmentación económica global, obligando a Europa a priorizar la resiliencia sobre la eficiencia abierta, con políticas como la 'Autonomía Estratégica Abierta' para reducir la dependencia de la energía, los chips y los minerales esenciales.
Esto tiene consecuencias: una mayor protección frente a China incrementa los costos y las tensiones comerciales, mientras que la hostilidad de Trump 2.0 está obligando a la UE a navegar por un 'G-Zero' sin reglas compartidas para una competencia justa.
En términos de impacto económico, Europa se enfrenta a una sobrecarga industrial debido a las exportaciones chinas de automóviles eléctricos y ecológicos de bajo costo, lo que está agravando el declive de la manufactura y complicando las transiciones digital y ecológica.
La desglobalización aumenta la inflación mediante interrupciones en la cadena de suministro (por ejemplo, Ucrania con la energía), reduce la productividad debido a la menor competencia global y presiona la competitividad contra el capitalismo de Estado estadounidense/chino.
El progreso europeo hacia un mercado único y un marco jurídico común, voluntario y armonizado para las empresas innovadoras es lento, con riesgos de estancamiento.
En este panorama, las presiones geopolíticas sobre Europa siguen aumentando.
El presidente Trump está imponiendo aranceles y ejerciendo su poder con acciones agresivas también con sus aliados Europeos que, no cabe duda, están sorprendidos por los modales.
Estados Unidos está posicionando a Europa como un cliente no soberano en inteligencia artificial y tecnologías verdes, mientras que Rusia y China explotan la brecha transatlántica entre Estados Unidos y la UE.
La UE ve a Estados Unidos y al presidente Trump, también por sus modales, como un actor que quiere alterar el orden global fuera del derecho internacional que por cierto ya muy debilitado.
Los modales de la Administración estadounidense hacen discutir y mucho, pero no pueden ser la excusa para no ver que el orden mundial conocido ya estaba cambiando silenciosamente, favoreciendo de manera clara a la gran potencia asiática.
La UE lucha por lograr autonomía estratégica, pero si bien la reducción de riesgos es difícil de lograr con China siendo su segundo socio comercial más importante, la soberanía en inteligencia artificial y tecnologías digitales se ve complicada por el dominio estadounidense.
Sin una mayor integración, especialmente fiscal y estratégica, la UE corre el riesgo de perder relevancia.
La UE intenta responder a estos desafíos para reducir sus vulnerabilidades geopolíticas, pero se enfrenta a resistencia interna, centralización en Bruselas y un sistema de gobernanza que necesita ser revisado.
Las prioridades de la Unión Europea deberían incluir un mercado único integrado, la movilidad del capital y la innovación escalable, pero la incertidumbre política en cada país y la presión sobre Trump debido a las próximas elecciones de mitad de mandato representan una amenaza adicional.
Las vulnerabilidades estratégicas de la UE conllevan una mayor exposición a la interferencia extranjera en componentes críticos debido a la rápida reestructuración de los proveedores, con riesgos cibernéticos en el hardware informático y sanciones fragmentadas (EE.UU./UE/Reino Unido frente a Rusia/China).
La dependencia de China para paneles solares, baterías y materias primas amenaza la soberanía digital y la transición ecológica, agravada por la hostilidad de Trump hacia las regulaciones de la UE.
Trump 2.0 y los aranceles estadounidenses están reduciendo el superávit comercial de la UE con Washington, lo que alimenta las tensiones con Pekín, que, como se ha señalado anteriormente, tiene una sobrecarga industrial en la UE.
¡Europa debe todavía comprender hacia dónde se dirige el mundo!
El cambio de paso, la actuación agresiva y determinada de Estados Unidos para limitar la competencia de China es claro, porque quiere preservar y revitalizar su futuro, y eso, al contrario que confundir Europa, tendría que despertarla .
Se requiere una profunda reflexión para construir una estrategia geopolítica europea, que actualmente no es clara ni unificada.
La falta de independencia de Europa en las áreas más estratégicas, no la puede ver aislada.
La Unión Europea, lejos de ser autosuficiente, debe construir una estrategia geopolítica, una capacidad de liderazgo, de diálogo y fortalecerse en todos los aspectos (tecnológico, industrial, militar, etc.) para reducir sus retrasos.
Por otro lado, debe decidir con pragmatismo qué lado tomar.
La lógica dice que el lado que debe tomar es lo de Estados Unidos, un país democrático, sin duda más afín respecto a China; aunque con unos Estados Unidos declaradamente más exigente respecto al pasado.
Una UE finalmente consciente de la realidad y de sus difíciles desafíos, sin perder sus valores, actuando con poca ideología y mucho pragmatismo, puede afrontar el futuro como parte importante de un Occidente más grande, competitivo y prometedor, que también debe incluir a países como Canadá, Japón, Corea del Sur, Australia e India.</t>
        </is>
      </c>
    </row>
    <row r="538">
      <c r="A538" t="inlineStr">
        <is>
          <t>ABC</t>
        </is>
      </c>
      <c r="B538" t="inlineStr">
        <is>
          <t>España</t>
        </is>
      </c>
      <c r="C538" s="5" t="inlineStr">
        <is>
          <t>China confirma la invitación de Trump a integrar el «Consejo de Paz» para Gaza</t>
        </is>
      </c>
      <c r="D538" t="inlineStr">
        <is>
          <t>Geopolítica</t>
        </is>
      </c>
      <c r="E538" t="inlineStr">
        <is>
          <t>Neutral</t>
        </is>
      </c>
      <c r="F538" t="inlineStr">
        <is>
          <t>2026-01-20T09:03:32+01:00</t>
        </is>
      </c>
      <c r="G538" t="inlineStr">
        <is>
          <t>Pekín ha confirmado este martes que China ha sido invitada a unirse a la «Junta de Paz» para Gaza del presidente estadounidense Donald Trump . «China ha recibido la invitación de Estados Unidos», declaró el portavoz del Ministerio de Asuntos Exteriores, Guo Jiakun , en una rueda de prensa regular, sin especificar si Pekín aceptaría la invitación. La junta se concibió originalmente para supervisar la reconstrucción de Gaza , devastada por la guerra, pero la carta constitutiva no parece limitar su función al territorio palestino ocupado. Washington ha solicitado a varios líderes que formen parte de la junta, presidida por Trump, entre ellos el presidente ruso, Vladímir Putin , el primer ministro húngaro, Viktor Orbán y su homólogo canadiense, Mark Carney . Inculso el mandatario bielorruso, Alexandr Lukashenko , o el presidente ucraniano, Volodímir Zelenski , han sido invitados por Trump. Guo afirmó que las relaciones entre China y Estados Unidos habían alcanzado una estabilidad general durante el último año, a pesar de una guerra comercial que llevó a ambos países a imponerse aranceles recíprocos sobre sus productos. «Durante el último año, las relaciones entre China y Estados Unidos han experimentado altibajos, pero han mantenido una estabilidad dinámica general», declaró Guo a la prensa. Y añade: «La cooperación entre China y Estados Unidos beneficia a ambas partes, mientras que la confrontación las perjudica».</t>
        </is>
      </c>
      <c r="H538" t="inlineStr">
        <is>
          <t>AFP
Esta funcionalidad es sólo para registrados
Esta funcionalidad es sólo para registrados
Pekín ha confirmado este martes que China ha sido invitada a unirse a la«Junta de Paz»para Gaza del presidente estadounidenseDonald Trump. «China ha recibido la invitación de Estados Unidos», declaró el portavoz del Ministerio de Asuntos Exteriores,Guo Jiakun,...en una rueda de prensa regular, sin especificar si Pekín aceptaría la invitación.
La junta se concibió originalmente para supervisar lareconstrucción de Gaza, devastada por la guerra, pero la carta constitutiva no parece limitar su función al territorio palestino ocupado.
Washington ha solicitado a varios líderes que formen parte de la junta, presidida por Trump, entre ellos el presidente ruso,Vladímir Putin, el primer ministro húngaro,Viktor Orbány su homólogo canadiense,Mark Carney. Inculso el mandatario bielorruso,Alexandr Lukashenko, o el presidente ucraniano,Volodímir Zelenski, han sido invitados por Trump.
Guo afirmó que las relaciones entre China y Estados Unidos habían alcanzado una estabilidad general durante el último año, a pesar de una guerra comercial que llevó a ambos países a imponerse aranceles recíprocos sobre sus productos.
«Durante el último año, las relaciones entre China y Estados Unidos han experimentado altibajos, pero han mantenido una estabilidad dinámica general», declaró Guo a la prensa. Y añade: «La cooperación entre China y Estados Unidos beneficia a ambas partes, mientras que la confrontación las perjudica».</t>
        </is>
      </c>
    </row>
    <row r="539">
      <c r="A539" t="inlineStr">
        <is>
          <t>ABC</t>
        </is>
      </c>
      <c r="B539" t="inlineStr">
        <is>
          <t>España</t>
        </is>
      </c>
      <c r="C539" s="5" t="inlineStr">
        <is>
          <t>Trump 2.0: un año del presidente-emperador</t>
        </is>
      </c>
      <c r="D539" t="inlineStr">
        <is>
          <t>Geopolítica</t>
        </is>
      </c>
      <c r="E539" t="inlineStr">
        <is>
          <t>Amenaza</t>
        </is>
      </c>
      <c r="F539" t="inlineStr">
        <is>
          <t>2026-01-20T04:45:34+01:00</t>
        </is>
      </c>
      <c r="G539" t="inlineStr">
        <is>
          <t>«Dios me salvó para hacer a Estados Unidos grande otra vez». Hace hoy un año, Donald Trump pronunció estas palabras desde el Capitolio de Washington. Era el día de su segunda investidura como presidente y el multimillonario se acordaba del intento de asesinato que había sufrido en verano, en plena campaña, del que salió vivo de milagro. Trump cubría con un manto divino su programa político. Era la primera señal de que Trump se comportaría como algo diferente a un presidente. En los doce meses que han pasado desde entonces, lo ha demostrado con creces. Dentro de EE.UU., sus críticos le acusan de actuar como un rey, como un dictador. Más allá de sus fronteras, le temen como a un presidente-emperador, con ambiciones territoriales desconocidas para EE.UU. en más de un siglo. Antes de que jurara su cargo hace un año, ya había ha blado de expandir la soberanía territorial de la primera potencia mundial . Recuperó su vieja idea de anexionar Groenlandia. Soliviantó a los vecinos del norte con su exigencia de que Canadá sea el 51º estado del país. Requirió a Panamá que devuelva a EE.UU. el canal, algo en lo que insistió en su propio discurso en el Capitolio. Trump abría una nueva dirección para su lema político, MAGA ('Make America Great Again'), 'Hacer a América grande otra vez'. También, al parecer, más grande en lo territorial. Era algo que entonces no se tomaba demasiado en serio, no encajaba en la línea aislacionista propia de las bases MAGA de Trump: la clase media y trabajadora deteriorada por la globalización, harta de que sus fábricas se hayan ido a Asia, harta de que sus jóvenes murieran en guerras en desiertos lejanos, de Irak a Afganistán. Pero, aunque no muchos repararon entonces, Trump ya enseñó esa pata desde su discurso inaugural. «EE.UU. volverá a ser considerada una nación que crece», prometió. Entre los rumbos de crecimiento, dijo que EE.UU. «expandirá su territorio» y «llevará su bandera a horizontes nuevos y bellos». Nada de eso suena ahora a broma, con la sacudida de la captura de Nicolás Maduro en Caracas todavía fresca en la memoria. Y también con lo que vino después: el anuncio de que EE.UU. está ahora «al mando» de Venezuela y el objetivo indisimulado de controlar su petróleo. Esa intervención militar, tan audaz como formidable en su ejecución, ha cambiado la forma en la que el mundo mira las ambiciones territoriales de Trump. En especial, con la obsesión más actual de Trump: Groenlandia . Su exigencia de adquirir o anexionar la isla en el Ártico está poniendo en vilo la relación estratégica, económica y militar en la que se ha basado el orden mundial desde la Segunda Guerra Mundial: la de EE.UU. con sus aliados europeos. Trump ha dicho hace unos días que tiene una necesidad «psicológica» de quedarse con Groenlandia, un territorio bajo soberanía de un aliado histórico, Dinamarca . Ha amagado con la opción militar y ha atizado con el arma con la que es de gatillo rápido: los aranceles, con tasas a varios países europeos -entre otros el Reino Unido y Alemania- que han cooperado militarmente en Groenlandia con Dinamarca. Con ello, Trump muestra que no le incomoda dinamitar las relaciones trasatlánticas para quedarse con Groenlandia. Justifica que necesita la isla por su importancia geoestratégica, por seguridad nacional, para que no caiga en manos de China o Rusia. Y por sus ingentes recursos naturales. Pero es evidente que los objetivos militares y económicos los podría alcanzar a través de una cooperación a la que Groenlandia, Dinamarca y los europeos no se oponen. Quizá su capricho por la isla tenga que ver con el tamaño: sería la mayor adquisición de territorio de una tacada en la historia de EE.UU., por encima de la compra de la Luisiana -el enorme territorio en el centro del país que fue domino español durante unas décadas- a Francia por parte de su antecesor Thomas Jefferson . El nuevo imperialismo de Trump ha puesto sobre aviso a otros países en la región. Ha amenazado con intervenciones a aliados históricos como Colombia, a vecinos como México, a rivales como Cuba. Todo dentro de una nueva formulación de la Doctrina Monroe -'Doctrina Donroe', como el propio Trump la llama- de controlar el continente americano. Ese expansionismo ocurre en medio de cuestionamientos sobre la legalidad de algunas operaciones internacionales de Trump, como la campaña de ataques a narcolanchas. El presidente de EE.UU., es evidente, desprecia cualquier atadura legal que le separe de sus objetivos. Tanto fuera como, sobre todo, dentro de sus fronteras, en un primer año de su segundo mandato en el que muchos en EE.UU. ven una amenaza a su democracia. Trump se ha preocupado de fomentarlo con mensajes e imágenes provocadores. «Aquel que salva a su país no viola ninguna ley» , escribió en su red social a mediados de febrero, cuando todavía no llevaba un mes en el cargo. Es una frase atribuida a Napoleón y una enmienda a la totalidad en un sistema democrático. Era en un momento en el que estiraba a su antojo las competencias del presidente: eliminación de supervisores independientes, congelación de fondos autorizados por el Congreso, entierro de agencias creadas por el poder legislativo, despido de inspectores generales… Trump y sus aliados defienden una interpretación de la Constitución, la llamada teoría del Ejecutivo unitario, en el que el presidente no tiene que estar sometido a ningún límite en su poder, un deterioro del sistema de 'checks and balances', controles y equilibrios, con el que se articula la democracia estadounidense. Esa concepción del presidente se parece más a la de un monarca absolutista. No ha llegado a decir 'el Estado soy yo', pero sí ha defendido que su victoria en las urnas en 2024 «nos da derecho a hacer lo que queramos para hacer grande a este país». Y, en una reciente entrevista con 'The New York Times', aseguró que los únicos límites que aplica a su acción como presidente son «mi propia moral, mi propia mente. Es lo único que puede pararme». En este año, Trump ha roto cualquier apariencia de independencia en la Fiscalía -ha puesto al frente a sus propios abogados personales- para cobrarse venganza con enemigos políticos; ha utilizado la fuerza de los reguladores para atacar a medios incómodos; ha desplegado al Ejército en ciudades demócratas sin un nivel de disturbios que lo justifique; ha incumplido autos judiciales; ha cortado la financiación federal a universidades por motivos ideológicos y ha asaltado a organismos cuyo gran valor es la independencia, como la Reserva Federal. Allí ha llevado su guerra contra su presidente, Jerome Powell, hasta una investigación criminal. Decenas de batallas judiciales están pendientes de resolución, con un Tribunal Supremo como último resorte, pero con jueces inclinados a su favor (de los nueve magistrados, seis son conservadores y tres los eligió él). La oposición ha reaccionado con las movilizaciones 'No Kings' -'No a los reyes'-, pero Trump se ha reído de ellos. En varias ocasiones, ha compartido memes de él convertido en monarca. «¡Larga vida al rey!», escribió en una ocasión, tocado con una corona. De forma paradójica, esta versión de Trump entra en su segundo año de mandato con un gran aniversario en ciernes: 250 años de la Declaración de Independencia , de la ruptura con la Corona británica. Fue el primer paso para la creación de la democracia más estable y longeva del mundo, ahora en un camino incierto.</t>
        </is>
      </c>
      <c r="H539" t="inlineStr">
        <is>
          <t>Javier Ansorena
Enviado especial a Mineápolis
Esta funcionalidad es sólo para registrados
Esta funcionalidad es sólo para registrados
«Dios me salvó para hacer a Estados Unidos grande otra vez». Hace hoy un año,Donald Trump pronunció estas palabrasdesde el Capitolio de Washington. Era el día de su segunda investidura como presidente y el multimillonario se acordaba del intento de asesinato...que había sufrido en verano, en plena campaña, del que salió vivo de milagro. Trump cubría con un manto divino su programa político.
Era la primera señal deque Trump se comportaríacomo algo diferente a un presidente. En los doce meses que han pasado desde entonces, lo ha demostrado con creces. Dentro de EE.UU., sus críticos le acusan de actuar como un rey, como un dictador. Más allá de sus fronteras, le temen como a un presidente-emperador, con ambiciones territoriales desconocidas para EE.UU. en más de un siglo.
Antes de que jurara su cargo hace un año,ya había hablado deexpandir la soberanía territorial de la primera potencia mundial. Recuperó su vieja idea de anexionar Groenlandia. Soliviantó a los vecinos del norte con su exigencia de que Canadá sea el 51o estado del país. Requirió a Panamá que devuelva a EE.UU. el canal, algo en lo que insistió en su propio discurso en el Capitolio.
Trump abría una nueva dirección para su lema político, MAGA ('Make America Great Again'),'Hacer a América grande otra vez'.También, al parecer, más grande en lo territorial. Era algo que entonces no se tomaba demasiado en serio, no encajaba en la línea aislacionista propia de las bases MAGA de Trump: la clase media y trabajadora deteriorada por la globalización, harta de que sus fábricas se hayan ido a Asia, harta de que sus jóvenes murieran en guerras en desiertos lejanos, deIrak a Afganistán.
Pero, aunque no muchos repararon entonces, Trump ya enseñó esa pata desde su discurso inaugural. «EE.UU. volverá a ser considerada una nación que crece», prometió. Entre los rumbos de crecimiento, dijo que EE.UU. «expandirá su territorio» y «llevará su bandera a horizontes nuevos y bellos».
Nada de eso suena ahora a broma, con la sacudida de la captura deNicolás MaduroenCaracastodavía fresca en la memoria. Y también con lo que vino después: el anuncio de que EE.UU. está ahora «al mando» de Venezuela y el objetivo indisimulado de controlar su petróleo. Esa intervención militar, tan audaz como formidable en su ejecución, ha cambiado la forma en la que el mundo mira las ambiciones territoriales de Trump.
En especial, conla obsesión más actual de Trump: Groenlandia. Su exigencia de adquirir o anexionar la isla en el Ártico está poniendo en vilo la relación estratégica, económica y militar en la que se ha basado el orden mundial desde la Segunda Guerra Mundial: la de EE.UU. con sus aliados europeos.
Trump ha dicho hace unos días que tiene una necesidad «psicológica» de quedarse con Groenlandia, un territorio bajo soberanía de un aliado histórico,Dinamarca. Ha amagado con la opción militar y ha atizado con el arma con la que es de gatillo rápido: los aranceles, con tasas a varios países europeos -entre otros el Reino Unido y Alemania- que han cooperado militarmente en Groenlandia con Dinamarca.
Con ello,Trump muestra que no le incomodadinamitar las relaciones trasatlánticas para quedarse con Groenlandia. Justifica que necesita la isla por su importancia geoestratégica, por seguridad nacional, para que no caiga en manos de China o Rusia. Y por sus ingentes recursos naturales. Pero es evidente que los objetivos militares y económicos los podría alcanzar a través de una cooperación a la que Groenlandia, Dinamarca y los europeos no se oponen.
Quizá su capricho por la isla tenga que ver con el tamaño: sería la mayor adquisición de territorio de una tacada en la historia de EE.UU., por encima de la compra de laLuisiana-el enorme territorio en el centro del país que fue domino español durante unas décadas- a Francia por parte de su antecesorThomas Jefferson.
De la amenaza a las acciones bélicas
en el segundo mandato de Trump
Intervención militar
Políticas
Amenazas
Militares
Venezuela
Groenlandia
Rusia
Nigeria
Canadá
China
Cuba
UE
Irán
Irán
(ya atacado)
Siria
Brasil
Yemen
Ucrania
México
Somalia
Fuente: Elaboración propia
La guerra de los aranceles
Segundo mandato de Trump
Arancel base (10%)
En negociación (25% México, 30% China)
Aranceles cordados (15-20%)
Aranceles impuestos
(del 15 al 50% dependiendo del país)
Países
aliados
Países
rivales
35
Canadá
50
Brasil
30
China
15
UE
15
Japón
10
Rusia
10
Irán
Fuente: EOM
Países donde el Gobierno de EE.UU.
ha admitido haber lanzado
intervenciones militares
Según el informe ‘Instances of Use of
United States Armed Forces Abroad, 1798-2022’
(actualizado)
Intervención
Fuente: Servicio de Investigación del Congreso de los EE.UU.
ABC
De la amenaza a las acciones bélicas
en el segundo mandato de Trump
Intervención militar
Amenazas
Políticas
Militares
Venezuela
Siria
Groenlandia
Rusia
Nigeria
Yemen
Canadá
China
Irán
Somalia
UE
Irán (ya atacado)
Brasil
Cuba
México
Ucrania
Fuente: Elaboración propia
La guerra de los aranceles
Arancel base (10%)
Aranceles acordados (15-20%)
En negociación (25% México, 30% China)
Aranceles impuestos
(del 15 al 50% dependiendo del país)
Groenlandia
10
Rusia
10
Canadá
35
Europa 15
Japón 15
Brasil
50
India 50
Irán 10
Fuente: EOM
Países donde el Gobierno de Estados Unidos
ha admitido haber lanzado intervenciones militares
Según el informe ‘Instances of Use of United States Armed Forces Abroad, 1798-2022’
(actualizado)
Intervención
Fuente: Servicio de Investigación del Congreso de los Estados Unidos
El nuevo imperialismo de Trump ha puesto sobre aviso a otros países en la región. Ha amenazado con intervenciones a aliados históricos como Colombia, a vecinos como México, a rivales como Cuba. Todo dentro de una nueva formulación de la Doctrina Monroe -'Doctrina Donroe', como el propio Trump la llama-de controlar el continente americano.
Ese expansionismo ocurre en medio de cuestionamientos sobre la legalidad de algunas operaciones internacionales de Trump, como la campaña deataques a narcolanchas.El presidente de EE.UU., es evidente, desprecia cualquier atadura legal que le separe de sus objetivos. Tanto fuera como, sobre todo, dentro de sus fronteras, en un primer año de su segundo mandato en el que muchos en EE.UU. ven una amenaza a su democracia. Trump se ha preocupado de fomentarlo con mensajes e imágenes provocadores.
«Aquel que salva a su país no viola ninguna ley», escribió en su red social a mediados de febrero, cuando todavía no llevaba un mes en el cargo. Es una frase atribuida aNapoleóny una enmienda a la totalidad en un sistema democrático. Era en un momento en el que estiraba a su antojo las competencias del presidente: eliminación de supervisores independientes, congelación de fondos autorizados por el Congreso, entierro de agencias creadas por el poder legislativo, despido de inspectores generales...
Trump y sus aliados defienden una interpretación de la Constitución, la llamada teoría del Ejecutivo unitario, en el que el presidente no tiene que estar sometido a ningún límite en su poder, un deterioro del sistema de 'checks and balances', controles y equilibrios, con el que se articula la democracia estadounidense.
Esa concepción del presidente se parece más a la de un monarca absolutista. No ha llegado a decir 'el Estado soy yo', pero sí ha defendido que su victoria en las urnas en 2024 «nos da derecho a hacer lo que queramos para hacer grande a este país». Y, en una reciente entrevista con 'The New York Times', aseguró que los únicos límites que aplica a su acción como presidente son «mi propia moral, mi propia mente. Es lo único que puede pararme».
En este año, Trump ha roto cualquier apariencia de independencia en la Fiscalía -ha puesto al frente a sus propios abogados personales- para cobrarse venganza con enemigos políticos; ha utilizado la fuerza de los reguladores para atacar a medios incómodos; ha desplegado al Ejército en ciudades demócratas sin un nivel de disturbios que lo justifique; ha incumplido autos judiciales; ha cortado la financiación federal a universidades por motivos ideológicos y ha asaltado a organismos cuyo gran valor es la independencia, como la Reserva Federal. Allí ha llevado su guerra contra su presidente,Jerome Powell,hasta una investigación criminal. Decenas de batallas judiciales están pendientes de resolución, con un Tribunal Supremo como último resorte, pero con jueces inclinados a su favor (de los nueve magistrados, seis son conservadores y tres los eligió él).
La oposición ha reaccionado con las movilizaciones 'No Kings' -'No a los reyes'-, pero Trump se ha reído de ellos. En varias ocasiones, ha compartido memes de él convertido en monarca. «¡Larga vida al rey!», escribió en una ocasión, tocado con una corona.
De forma paradójica, esta versión de Trump entra en su segundo año de mandato con un gran aniversario en ciernes:250 años de la Declaración de Independencia, de la ruptura con la Corona británica. Fue el primer paso para la creación de la democracia más estable y longeva del mundo, ahora en un camino incierto.</t>
        </is>
      </c>
    </row>
    <row r="540">
      <c r="A540" t="inlineStr">
        <is>
          <t>ABC</t>
        </is>
      </c>
      <c r="B540" t="inlineStr">
        <is>
          <t>España</t>
        </is>
      </c>
      <c r="C540" s="5" t="inlineStr">
        <is>
          <t>'Evething under the Sun?', de Jordi Colomer: hasta el infinito y más acá</t>
        </is>
      </c>
      <c r="D540" t="inlineStr">
        <is>
          <t>Cultura y ciencia</t>
        </is>
      </c>
      <c r="E540" t="inlineStr">
        <is>
          <t>Neutral</t>
        </is>
      </c>
      <c r="F540" t="inlineStr">
        <is>
          <t>2026-01-20T13:35:05+01:00</t>
        </is>
      </c>
      <c r="G540" t="inlineStr">
        <is>
          <t>Tal vez fue Marco Polo quien trajo desde China ese objeto festivo que terminaría llamándose piñata; un regalo 'civilizatorio' que, literalmente, hay que abrir a golpes, un divertimento en el que no falta el ejecutante ocasionalmente 'cegado'. Jordi Colomer (Barcelona, 1962), en una lúcida intervención titulada 'Avenida Ixtapaluca (houses for México)' (2009), filmaba un suburbio en el límite de esa megalópolis fascinante y siniestra que hace años se llamó 'el DF'. Los habitantes de ese barrio de casas estandarizadas participaban en una acción en la que se iban 'pasando' un muñeco-piñata de Buzz Lightyear, el astronauta flipado de 'Toy Story' que tenía por euforizante máxima «Hasta el infinito y más allá». En cierto sentido, las indagaciones o derivas de Colomer... Ver Más</t>
        </is>
      </c>
      <c r="H540" t="inlineStr">
        <is>
          <t>CRÍTICA DE:
MADRID
Fernando Castro Flórez
Madrid
Esta funcionalidad es sólo para registrados
Esta funcionalidad es sólo para registrados
Tal vez fueMarco Polo quien trajo desde Chinaese objeto festivo que terminaría llamándose piñata; un regalo 'civilizatorio' que, literalmente, hay que abrir a golpes, un divertimento en el que no falta el ejecutante ocasionalmente 'cegado'.
Jordi Colomer(Barcelona, 1962), en una...lúcida intervención titulada 'Avenida Ixtapaluca (houses for México)' (2009), filmaba un suburbio en el límite de esa megalópolis fascinante y siniestra que hace años se llamó 'el DF'. Los habitantes de ese barrio de casas estandarizadas participaban en una acción en la que se iban 'pasando'un muñeco-piñata de Buzz Lightyear,el astronauta flipado de 'Toy Story' que tenía por euforizante máxima «Hasta el infinito y más allá».
En cierto sentido, las indagaciones o derivas de Colomer sonalegorías de los límites de las utopías y distopíasarquitectónicas, intentos de habitar espacios como tentativas (festivas y nada 'happycráticas') de encontrar líneas de fuga cuando los lugares terminan por responder a la lógica del 'quadrillage', o, en otros términos, nuestra existencia está sometida por dispositivos disciplinarios.
Entre el museo y el teatro, entre la calle que recorremos y la perspectiva o planimetría verticalizante de la ciudad del arquitecto, Colomer lleva años realizando una obra de enorme interés conceptual y de sorprendente brillantez formal. Desarrollando 'workshops', ha demostrado la eficacia de las prácticas colaborativasque intensifican el análisis de la ciudad, la forma en la que aprendemos a perdernos en un gozoso arte de caminar.
Los recorridos rizomáticos de este artista están influidos en buena medida por tres materiales surgidos en 1967: 'Homes for America', deDan Graham;'La sociedad del espectáculo', deDebord;y la conferencia 'Espacios otros', deFoucault.El suburbio para-minimalista, la conversión de la mercancía que analizara Marx y las heterotopías, que tienen su mejor materialización en el barco pirata.
La exposición que Colomer ha montado enla galería Albarrán Bourdaisextiende las 'tácticas de lo cotidiano' que Michel de Certeau llegara a vincular con el sabotaje y, por supuesto, con la apropiación que el caminante hace de la ciudad. En marzo de 2022, se realizó en Módena una 'procesión laica' desde el cementerio deAldo Rossihasta los jardines de los Ducca. Sin duda, la sombra de la pandemia covid impulsaba este pasacalles en el que participaron más de 500 personas, incluidos esqueletos que danzaban. Un ritual carnavalizante o polifónico, cuestiones que Bajtin desarrolló de forma memorable, que tenía intención catártica y que, ahora, en días grises con la brutalidad imperial, obliga a marcar el paso, adquiereun tono de 'Finis Gloriae Mundi',postrimerías de una vida idiotizada.
Podemos sentarnos en una parada de autobús situada en tierra de nadie, entre Bruselas y Pekín, esto es, en esa «ciudad del porvenir» que soñara Arturo Soria. El personaje que da la esquela de esa pieza esKim Jong-un,un meme freudianamente siniestro. Ahí podemos esperar «hasta el infinito y más allá», aburriéndonos como en esa ciudad que ha multiplicado Colomer, parodiandola parodia de Venturi: 'Less is a Bore'.
Aprendíamos mucho más en Levittown que en Las Vegas y, en nuestro contexto, podemos encontrar materiales críticos para pensar lo que nos pasa en Perlora antes que en elFórum de Barcelona.Basta recordar la magnífica meditación que Colomer planteo sobre aquel disparatado proyecto deEuroVegas en Los Monegros('Prohibido cantar', 2012) comparado con la mafiosa ciudad de Mahagonny deBertolt Brecht.
La turistificación del mundo es un asunto que moviliza el imaginario crítico de Colomer, desde aquella impresionante sala central delPabellón de España en la Bienal de Venecia de 2017hasta los lemas propagandísticos que vendían sol y playa, empezando por aquel 'Spain is Different' de Fraga. Las piezas con letras de esta cita, que parecen refractarias a la lectura, son sarcasmos de esa 'utopía' turística que promete 'cualquier cosa bajo el sol'. Las maquetas de edificios anodinos remiten a esos hoteles que, siguiendoel 'poema del ángulo recto',popularizaron un aburrimiento que es contrarrevolucionario (Debord).
Al final de una conferencia en Valencia en 2017, Colomer imaginaba desde la experiencia del extrarradiouna comunidad que «producía espacio»e intentaba habitar de un modo no alienado, animaba el movimiento permanente, desprendiéndose del concepto de hogar.
Galería Albarrán Bourdais. Madrid. C/ Barquillo, 13. Hasta el 21 de febrero. Cuatro estrellas.
Para oponer resistencia a la 'banalidad distópica' –concluía– tendríamos que recuperar un impulso utópico en nuestros actos cotidianos: instituir un «nuevo nomadismo voluntario».Es necesario llenar la calle de vida,afrontando los miedos, como en el pasacalles que partía del cementerio de Módena. Salir a la deriva para intentar que las cosas sean 'acá' de otra manera.</t>
        </is>
      </c>
    </row>
    <row r="541">
      <c r="A541" t="inlineStr">
        <is>
          <t>La Vanguardia</t>
        </is>
      </c>
      <c r="B541" t="inlineStr">
        <is>
          <t>España</t>
        </is>
      </c>
      <c r="C541" s="5" t="inlineStr">
        <is>
          <t>Trump, China y la democracia en Europa</t>
        </is>
      </c>
      <c r="D541" t="inlineStr">
        <is>
          <t>Geopolítica</t>
        </is>
      </c>
      <c r="E541" t="inlineStr">
        <is>
          <t>Neutral</t>
        </is>
      </c>
      <c r="F541" t="inlineStr">
        <is>
          <t>2026-01-20T00:30:00+01:00</t>
        </is>
      </c>
      <c r="G541" t="inlineStr">
        <is>
          <t>Es una falacia asociar un futuro europeo de vigoroso progreso económico con limitaciones a la democracia</t>
        </is>
      </c>
      <c r="H541" t="inlineStr">
        <is>
          <t>La democracia como valor universal está en entredicho. En Europa, además de las im­pugnaciones internas, recibimos, por la vía del ejemplo, una política que viene de Estados Unidos y una económica que viene de China.
Es muy probable que haya aspectos de las iniciativas del presidente Trump con un impacto duradero. En política exterior, situar el interés nacional sobre cualquier otra consideración o la focalización estratégica en la rivalidad con China. En política interior, una retirada en la centralidad de las políticas de diversidad, y quizá unas políticas de inmigración más restrictivas que las de Biden. Son aspectos con apoyo pasivo amplio de la opinión pública y que, unidos a la incompetencia demócrata en la selección del candidato, ayudaron a que Trump tuviera el 47,2% del voto. Todo ello es compatible con un régimen democrático.
El Reino Unido ha hecho virtud de no tener amigos permanentes, sino intereses permanentes (doctrina Palmerston). Ni todos los votantes de Trump aprueban su extremismo –por ahora las encuestas indican que exigir Groenlandia a un aliado de la OTAN tiene un apoyo muy minoritario– ni la democracia de EE.UU. está desarmada ante su asalto.
Trump tiene prisa porque sabe que tiene poco tiempo. En el que tiene, todo apunta que no podrá ni ahogar la prensa independiente –directamente o vía aliados con dinero–ni impedir elecciones limpias. Tampoco podrá deshacer, en un periodo tan corto, el sistema de garantías judiciales. Y por más que tenga mayoría en la Corte Suprema, no es obvio que tenga mayoría sólida para el extremismo. La democracia en EE.UU. sobrevivirá a Trump. En cualquier caso, me inclino a pensar que su ejemplo restará más que sumará al populismo europeo. Lo sabremos pronto.
La impugnación china es más sutil. El medio siglo de crecimiento continuado de China ha sido espectacular y admirable. Para Europa se ha convertido en competidor económico de primera magnitud, con la ventaja de ser más favorable que Trump a un orden económico mundial basado en reglas. Se puede argumentar que la consecución se da por la capacidad de planificación y decisión propia de un régimen autoritario. La comparación con la lentitud y propensión desmoralizadora al bloqueo de Europa es un argumento que puede dar alas a opciones no democráticas.
En los años cincuenta EE.UU. se encontró en una situación similar. La URSS, con planes quinquenales, colocaba satélites en el espacio, crecía más que EE.UU. y se vanagloriaba de que pronto lo superaría. ¿ Sería cierto? En 1960 Henry Wallich, un economista republicano, publicóThe cost of freedom,libro que, con matices, llegaba a la conclusión de que quizá sí, pero que el valor superior de la libertad y la democracia compensaba ese coste.
¿Es así hoy en Europa respecto a China? ¿ Hemos de aceptar que la democracia es un coste que asumir? En el día a día creo que, efectivamente, sí. Pero en una mirada más larga la evidencia no se da. En primer lugar, la historia anuló la disyuntiva de Wallich. Más allá del efecto inicial de crecimiento por recuperación del descalabro de la guerra, la economía dirigida de la URSS se demostró muy ineficiente. Al fin no resistió la competencia de Occidente y colapsó.
¿Se repetirá la his­toria con China? Parece evidente que no. En contraste con la URSS, el sistema económico de China ha sabido transformarse hacia una economía de mercado. La experiencia indica que los dirigentes saben lo que hacen y son muy competentes. Además, no deseo que pase. Una gran crisis económica en China no sería buena para los ciudadanos chinos ni para el mundo.
Prefiero negar la mayor por vía del ejemplo. La economía de EE.UU. ha llegado con democracia al liderazgo mundial. Y China no es el único país asiático que ha prosperado económicamente. Lo han hecho Taiwán, Corea del Sur y Japón, que son, hoy, democracias sólidas. También India tiene un crecimiento económico importante y, aunque con alguna pulsión autoritaria, se mantiene como una democracia robusta.
En definitiva: es una falacia asociar un futuro europeo de progreso económico vigoroso con limitaciones a la democracia. Tanto el ejemplo de China como el de EE.UU. más bien sugieren que la limitación radica en una fragmentación económica que habría que superar.</t>
        </is>
      </c>
    </row>
    <row r="542">
      <c r="A542" t="inlineStr">
        <is>
          <t>La Vanguardia</t>
        </is>
      </c>
      <c r="B542" t="inlineStr">
        <is>
          <t>España</t>
        </is>
      </c>
      <c r="C542" s="5" t="inlineStr">
        <is>
          <t>Bruselas quiere excluir a las chinas Huawei y ZTE de las infraestructuras críticas de la UE</t>
        </is>
      </c>
      <c r="D542" t="inlineStr">
        <is>
          <t>Geopolítica</t>
        </is>
      </c>
      <c r="E542" t="inlineStr">
        <is>
          <t>Negativa</t>
        </is>
      </c>
      <c r="F542" t="inlineStr">
        <is>
          <t>2026-01-20T17:56:33+01:00</t>
        </is>
      </c>
      <c r="G542" t="inlineStr">
        <is>
          <t>La Comisión Europea impulsa una norma para prohibir su participación en sectores clave ante la resistencia de países, como España, a restringirlas de forma voluntaria</t>
        </is>
      </c>
      <c r="H542" t="inlineStr">
        <is>
          <t>Anna Buj
Estrasburgo. Enviada especial
Bruselas está decidida a reducir progresivamente la presencia las grandes empresas tecnológicas extranjeras de las infraestructuras digitales críticas de la UE. Y eso supone excluir especialmente a proveedores chinos como Huawei o ZTE, que considera de “alto riesgo”, de sectores clave. La Comisión Europea ha presentado este martes en Estrasburgo una revisión de la política europea de seguridad y tecnología, un paquete de medidas destinadas a vetar a estas empresas ante la resistencia de países, como España, a restringirlas de forma voluntaria.
El movimiento es importante, también después de que Bruselas diera un toque de atención a España tras el contrato de 12,3 millones de euros del Ministerio del Interior con Huawei. La popular finlandesa Henna Virkkunen, vicepresidenta ejecutiva a cargo de Soberanía Tecnológica, ya advirtió en septiembre que este contrato podría crear potencialmente una dependencia “de un proveedor de alto riesgo en un sector crítico y sensible que aumentaría el riesgo de injerencia extranjera”.
La Comisión Europea también recordó entonces que, en junio del 2023, el Ejecutivo comunitario consideró que los teleoperadores chinos Huawei y ZTE presentaban “riesgos significativos mayores que otros proveedores de 5G”, por lo que las apartó de la financiación europea y también excluyó a sus redes de comunicaciones corporativas de las redes móviles que usan estas dos compañías.
La UE cuenta desde el 2020 con un conjunto de herramientas voluntarias para restringir estas empresas, pero no lo han implementado todos los Estados miembros. España no es el único país que utiliza los servicios de Huawei para su red de telecomunicaciones 5G. Solo Dinamarca y los bálticos han vetado al gigante chino de sus redes, mientras que el resto las usan de alguna manera o de otra en sus redes.
“Recomendamos que los Estados miembros excluyan totalmente a los proveedores de alto riesgo de esta parte de las redes 5G. Pero como no ha funcionado de forma voluntaria, ahora proponemos en nuestra legislación que sea obligatorio”, ha explicado la comisaria finlandesa ante la prensa en Estrasburgo, donde se celebra el pleno del Parlamento Europeo.
Otros países ya están haciendo los deberes. Por ejemplo, Alemania, que ha introducido unas nuevas leyes que permitirán al Ministerio del Interior restringir el uso de componentes de proveedores de alto riesgo de infrastructuras críticas, como telecomunicaciones. Las empresas chinas que estarán vetadas de futuras redes 6G en Alemania.
El nuevo paquete europeo no señala directamente a ningún país ni a ninguna compañía en concreto al que se debe vetar la entrada en el mercado comunitario, sino lo que hace es establecer un sistema para identificar los riesgos a los que se enfrenta la UE actualmente. Por lo tanto, el objetivo es terminar elaborando una lista con aquellos actores que hay que restringir por ejemplo, de las redes 5G y 6G, especialmente críticas.
Pese a las crecientes tensiones con Washington, esto excluye a las empresas estadounidenses. “No hemos estado pensando en nuestros principales aliados cuando hemos propuesto estas reglas”, ha señalado Virkkunen. Estados Unidos ya prohibió en el 2022 la aprobación de nuevos equipos de telecomunicaciones de Huawei y ZTE y ha pedido a los europeos que hagan lo mismo.
La Comisión justifica sus acciones en los recientes incidentes de ciberataques que han puesto de manifiesto los “importantes riesgos” a los que se enfrenta la UE. La seguridad de la cadena de suministro ya no se limita solamente a la seguridad técnica de los productos o servicios, “sino que también comprende los riesgos relacionados con los proveedores, en particular, las dependencias y las ingerencias extrangeras”, advierte el Ejecutivo comunitario.
Las nuevas medidas se aplicarán a 18 sectores clave. Entre ellos, los equipos de detección, los vehículos conectados y automatizados, los sistemas de suministro y almacenamiento de electricidad, los sistemas de suministro de agua y los drones y sistemas antidrones. Además, Bruselas también considera críticos los servicios en la nube, los dispositivos médicos, los equipos de vigilancia, los servicios espaciales y los semiconductores.
Huawei ha publicado un comunicado en el que señala que “una propuesta legislativa para limitar o excluir a los proveedores no pertenecientes a la UE basándose en el país de origen, en lugar de en pruebas objetivas y normas técnicas, viola los principios jurídicos básicos de la UE de equidad, no discriminación y proporcionalidad, así como sus obligaciones en el marco de la OMC”. La compañía china ha añadido que “como empresa que opera legalmente en Europa, Huawei seguirá proporcionando productos y servicios seguros y fiables. Seguiremos de cerca la evolución del proceso legislativo y nos reservamos todos los derechos para salvaguardar nuestros intereses legítimos”.
Las autoridades chinas prometieron este miércoles “defender” a sus empresas si la UE persiste en su plan de prohibir a los fabricantes extranjeros de equipos de telecomunicaciones considerados de “alto riesgo”, una medida que se considera ampliamente dirigida a las empresas chinas.“Instamos a la UE a no continuar por el camino equivocado del proteccionismo. De lo contrario, China se verá obligada a tomar las medidas necesarias para defender con firmeza los derechos e intereses legítimos de sus empresas”, ha declarado Guo Jiakun, portavoz del Ministerio de Asuntos Exteriores chino, durante una rueda de prensa.​​”Las empresas chinas llevan mucho tiempo operando en Europa cumpliendo las leyes y regulaciones y nunca han puesto en peligro la seguridad nacional europea”, ha añadido.
Anna Buj Cussó
Corresponsal de 'La Vanguardia' en Bruselas
Corresponsal en Bruselas. Antes, al frente de la corresponsalía en Italia y el Vaticano de La Vanguardia y RAC1 (2018-2024). Es autora de ‘Laboratori Itàlia’ (Pòrtic, 2024).</t>
        </is>
      </c>
    </row>
    <row r="543">
      <c r="A543" t="inlineStr">
        <is>
          <t>La Vanguardia</t>
        </is>
      </c>
      <c r="B543" t="inlineStr">
        <is>
          <t>España</t>
        </is>
      </c>
      <c r="C543" s="5" t="inlineStr">
        <is>
          <t>Estado Islámico reivindica un atentado con siete muertos en un restaurante chino de Kabul</t>
        </is>
      </c>
      <c r="D543" t="inlineStr">
        <is>
          <t>Geopolítica</t>
        </is>
      </c>
      <c r="E543" t="inlineStr">
        <is>
          <t>Negativa</t>
        </is>
      </c>
      <c r="F543" t="inlineStr">
        <is>
          <t>2026-01-20T10:23:09+01:00</t>
        </is>
      </c>
      <c r="G543" t="inlineStr">
        <is>
          <t>Uno de los fallecidos es un musulmán chino y el resto afganos, en un ataque suicida que deja trece heridos</t>
        </is>
      </c>
      <c r="H543" t="inlineStr">
        <is>
          <t>Jordi Joan Baños
Bangkok. Corresponsal
Estado Islámico en Jorasán ha reivindicado este martes el atentado suicida que ayer por la tarde dejó siete muertos en Kabul. El objetivo de la explosión fue el restaurante chino de un hotel, en el barrio relativamente acomodado de Shar-e-Now, de la capital afgana. Veinte víctimas fueron trasladadas a centros hospitalarios, pero siete de ellas (seis afganos y un chino musulmán que responde al nombre de Ayub), llegaron ya sin vida. Entre los heridos hay cuatro mujeres y un niño.
El restaurante de fideos chinos o de pasta uigur estaba particularmente dirigido a los residentes chinos de origen musulmán, en un calle conocida por sus floristas. El copropietario, un chino llamado Abdul Majid, montó el establecimiento con un socio afgano en este barrio considerado seguro de Kabul, con presencia diplomática.
Estado Islámico (EI) habría reivindicado la autoría a través de su agencia de noticias Amaq, según SITE, empresa de rastreo online dirigida por una israelí. Según esta nota, EI habría declarado que los chinos eran el objetivo explícito del atentado “por los crímenes del gobierno chino contra los uigures”. Un lenguaje relativamente moderado, en comparación con el del Congreso de EE.UU., que cataloga directamente de “genocidio” las medidas de reinserción de islamistas en Xinjian.
El gigante asiático mantiene una relación aceptable con el gobierno talibán, aun sin reconocer oficialmente al Emirato Islámico de Afganistán. En cambio, quien sí lo ha hecho es Rusia, cuyo presidente, Vladimir Putin, recibió la semana pasada al enviado talibán a Moscú, uno más entre los 32 nuevos embajadores en la ceremonia de presentación de credenciales en el Kremlin.
La victoria islamista en Siria, con el apoyo de Occidente, abre ahora incógnitas sobre el futuro de los dos mil yihadistas uigures (según algunos cálculos) que combatían contra el gobierno de Bashar el Asad, en muchos casos manteniendo a sus familias a buen recaudo en Estambul. Otros cuarenta uigures en tránsito, que llevaban una década retenidos en Bangkok, fueron finalmente deportados a Xinjiang, China, hace once meses.
Los restos de Estado Islámico en Jorasán, supuesta rama del fantasmagórico EI en esa parte del mundo, no son rival para los talibanes, cuyo control de Afganistán es absoluto. La guerra civil ha terminado, después de más de cuarenta años. Sin embargo, el terrorismo segó hace un año la vida de otro ciudadano chino, trabajador del sector minero en el nordeste de Afganistán.
El balance es mucho peor en el vecino Pakistán, donde en los últimos cinco años han sido asesinados veinte trabajadores  chinos, en catorce atentados, en Beluchistán, Pastunistán y Karachi. La mayoría de ellos eran empleados de empresas vinculadas al Corredor Económico Pakistán-China -pieza clave de las Nuevas Rutas de la Seda- aunque también hubo tres profesores de mandarín.
Cabe señalar, por último, que empresas chinas llevan un año y medio poniendo  a punto para su explotación la mina de Mes Aynak, segundo mayor yacimiento de cobre del mundo, adquirido durante la ocupación estadounidense de Afganistán.
Jordi Joan Baños
Corresponsal de 'La Vanguardia' en Bangkok
Jordi Joan Baños (Sabadell, 1971) es corresponsal de La Vanguardia en Bangkok. Previamente ha sido corresponsal del diario en Lisboa, Nueva Delhi y Estambul.</t>
        </is>
      </c>
    </row>
    <row r="544">
      <c r="A544" t="inlineStr">
        <is>
          <t>La Vanguardia</t>
        </is>
      </c>
      <c r="B544" t="inlineStr">
        <is>
          <t>España</t>
        </is>
      </c>
      <c r="C544" s="5" t="inlineStr">
        <is>
          <t>China agrava su crisis de población con una caída de la natalidad a mínimos históricos</t>
        </is>
      </c>
      <c r="D544" t="inlineStr">
        <is>
          <t>Política social</t>
        </is>
      </c>
      <c r="E544" t="inlineStr">
        <is>
          <t>Negativa</t>
        </is>
      </c>
      <c r="F544" t="inlineStr">
        <is>
          <t>2026-01-20T06:00:00+01:00</t>
        </is>
      </c>
      <c r="G544" t="inlineStr">
        <is>
          <t>La pérdida de habitantes, tras cuatro años seguidos de crecimiento negativo y con menos nacimientos que nunca, es el factor más importante que puede lastrar las aspiraciones hegemónicas del gigante asiático</t>
        </is>
      </c>
      <c r="H544" t="inlineStr">
        <is>
          <t>Miquel Ferrer Rueda
Barcelona
Su economía, incluso bajo la guerra comercial impulsada por Donald Trump, sigue creciendo. Su poder militar se aproxima cada vez más al de Washington e incluso lo supera en determinados ámbitos. Su influencia global compite con la de Estados Unidos, ocupando espacios que la administración republicana ha abandonado y apostando por la diplomacia suave frente a la confrontación. Sin embargo, el gran talón de Aquiles de China —aquel que pone en riesgo las aspiraciones hegemónicas del gigante asiático— reside en una población cada vez más envejecida y una tasa de natalidad en mínimos históricos, que se sitúa en 5,63 recién nacidos por cada 1.000 habitantes.
Este pasado 2025 fue el cuarto año consecutivo en que la población china disminuyó, concretamente en 3,39 millones hasta alcanzar los 1.405 millones de habitantes. Pese a que el número sigue representando algo más del 17 % de la población mundial, la República Popular ya no es, desde hace dos años, el país más poblado del mundo al ser superado por India, su principal competidor en la región del indo-pacífico.
Como en cualquier país en crecimiento, el rol de la mujer en China también ha evolucionado en los últimos años hacia una educación superior y una inclusión en el mundo laboral, abandonando los papeles tradicionales por los que se solía regir el país asiático antes de la globalización. Con un nivel de vida superior y una mortalidad infantil cada vez menor, las mujeres chinas buscan su espacio y protagonismo en el mercado laboral en lugar de dedicarse al cuidado del hogar y de su matrimonio.
Las dificultades para emanciparse, para encontrar trabajos que les permitan tener acceso a vivienda y problemas crecientes para conciliar la vida familiar con la vida laboral, según el investigador y director del Centro de Estudios de Asia Oriental para el Real Instituto Elcano, Mario Esteban, son añadidos a un fenómeno estructural que sucede en gran parte del mundo.
“La política del hijo único aceleró de manera artificial la transición demográfica. Es un proceso que se produjo mucho antes de lo que habría ocurrido si, de forma progresiva y libre, la población hubiese decidido cuántos hijos tener”, afirma Esteban, quien destaca que la política de China ante la crisis demográfica ha dado un giro de 180 grados. “Lo que se les está diciendo desde el poder a las mujeres chinas es que se queden en casa y que tengan hijos, o sea, volver a esos roles tradicionales, pero esto no tiene mucho atractivo para las jóvenes chinas ahora mismo”, afirma el investigador.
Ante una población más envejecida, menos productiva, con una natalidad decadente y no especialmente abierta a la inmigración, las previsiones indican, según el Instituto Elcano, que se avecina un movimiento demográfico sin precedentes en la historia de la humanidad. “China va a perder, previsiblemente, cerca de la mitad de su población de aquí a finales de siglo” resalta Esteban, un hecho que en términos de crecimiento económico, supondrá un obstáculo estructural.
Mayores costes laborales y en el gasto público, así como una menor productividad e innovación, se encuentran entre las posibles consecuencias y, pese a reformas como el retraso de la edad de jubilación, dificultarán que China mantenga sus ambiciones de liderazgo global a largo plazo. La solución por la que apuesta el Gobierno —no para resolver el problema, sino al menos para mitigarlo— parece estar en robotizar progresivamente la industria.
Según datos de la Federación Internacional de Robótica (IFR), China lideró ampliamente las instalaciones anuales de robots industriales en 2024. Con más de 272.800 unidades, concentró el 52 % del mercado mundial, seguida por Japón, cuyo volumen fue aproximadamente siete veces inferior al de su país vecino. Las cifras son un reflejo de la perspectiva demográfica de Pekín, y también una muestra del abandono del modelo chino como país intensivo en mano de obra.
Pese a las consecuencias de la crisis demográfica en términos de gran potencia para China, fuera del Gobierno el panorama es muy diferente. Según los expertos, una menor población no necesariamente significa un problema para todos y traducido al debate sobre el bienestar del ciudadano medio, puede incluso mejorar la calidad de vida de sus habitantes. “Tener más gente viviendo en el planeta tiene pros y contras”, sugiere Esteban, quien prevé un mejor futuro para el ciudadano chino. “Muchos podrían preferir vivir en un país más pequeño con una renta per cápita de 40.000 dólares, que en uno más grande con 20.000 dólares por persona”.</t>
        </is>
      </c>
    </row>
    <row r="545">
      <c r="A545" t="inlineStr">
        <is>
          <t>La Razón</t>
        </is>
      </c>
      <c r="B545" t="inlineStr">
        <is>
          <t>España</t>
        </is>
      </c>
      <c r="C545" s="5" t="inlineStr">
        <is>
          <t>Reino Unido autoriza la mayor embajada china de Europa pese a las advertencias de seguridad</t>
        </is>
      </c>
      <c r="D545" t="inlineStr">
        <is>
          <t>Geopolítica</t>
        </is>
      </c>
      <c r="E545" t="inlineStr">
        <is>
          <t>Amenaza</t>
        </is>
      </c>
      <c r="F545" t="inlineStr">
        <is>
          <t>2026-01-20T17:58:00+01:00</t>
        </is>
      </c>
      <c r="G545" t="inlineStr">
        <is>
          <t>La sede diplomática se ubicará en el centro de Londres, cerca de infraestructuras críticas, en vísperas del viaje de Starmer a Pekín</t>
        </is>
      </c>
    </row>
    <row r="546">
      <c r="A546" t="inlineStr">
        <is>
          <t>La Razón</t>
        </is>
      </c>
      <c r="B546" t="inlineStr">
        <is>
          <t>España</t>
        </is>
      </c>
      <c r="C546" s="5" t="inlineStr">
        <is>
          <t>Varios ciudadanos chinos son asesinados en Kabul en un atentado suicida del Estado Islámico</t>
        </is>
      </c>
      <c r="D546" t="inlineStr">
        <is>
          <t>Geopolítica</t>
        </is>
      </c>
      <c r="E546" t="inlineStr">
        <is>
          <t>Negativa</t>
        </is>
      </c>
      <c r="F546" t="inlineStr">
        <is>
          <t>2026-01-20T10:41:36+01:00</t>
        </is>
      </c>
      <c r="G546" t="inlineStr">
        <is>
          <t>Los yihadistas enmarcan la acción criminal en una venganza por lo que ocurre con los uigures musulmanes en la provincia de Xingiang</t>
        </is>
      </c>
    </row>
    <row r="547">
      <c r="A547" t="inlineStr">
        <is>
          <t>La Razón</t>
        </is>
      </c>
      <c r="B547" t="inlineStr">
        <is>
          <t>España</t>
        </is>
      </c>
      <c r="C547" s="5" t="inlineStr">
        <is>
          <t>La UE fuerza a los gobiernos comunitarios a vetar a Huawei y ZTE de las infraestructuras críticas</t>
        </is>
      </c>
      <c r="D547" t="inlineStr">
        <is>
          <t>Geopolítica</t>
        </is>
      </c>
      <c r="E547" t="inlineStr">
        <is>
          <t>Negativa</t>
        </is>
      </c>
      <c r="F547" t="inlineStr">
        <is>
          <t>2026-01-20T18:31:26+01:00</t>
        </is>
      </c>
      <c r="G547" t="inlineStr">
        <is>
          <t>La compañía china denuncia que la propuesta "viola los principios jurídicos de la UE" y advierte de que defenderá sus "intereses legítimos"</t>
        </is>
      </c>
    </row>
    <row r="548">
      <c r="A548" t="inlineStr">
        <is>
          <t>La Razón</t>
        </is>
      </c>
      <c r="B548" t="inlineStr">
        <is>
          <t>España</t>
        </is>
      </c>
      <c r="C548" s="5" t="inlineStr">
        <is>
          <t>El déficit comercial español se dispara un 42% y supera los 51.400 millones</t>
        </is>
      </c>
      <c r="D548" t="inlineStr">
        <is>
          <t>Economia</t>
        </is>
      </c>
      <c r="E548" t="inlineStr">
        <is>
          <t>Negativa</t>
        </is>
      </c>
      <c r="F548" t="inlineStr">
        <is>
          <t>2026-01-20T13:17:57+01:00</t>
        </is>
      </c>
      <c r="G548" t="inlineStr">
        <is>
          <t>Los aranceles elevan el déficit con EE UU un 35,2% y la apertura comercial impulsada por Pedro Sánchez con China desboca el agujero comercial con el gigante asiático en casi 39.000 millones</t>
        </is>
      </c>
    </row>
    <row r="549">
      <c r="A549" t="inlineStr">
        <is>
          <t>El Mundo</t>
        </is>
      </c>
      <c r="B549" t="inlineStr">
        <is>
          <t>España</t>
        </is>
      </c>
      <c r="C549" s="5" t="inlineStr">
        <is>
          <t>Dimitri Alperovitch: "No creo que Rusia sea capaz de continuar con la guerra en Ucrania más de un año y medio"</t>
        </is>
      </c>
      <c r="D549" t="inlineStr">
        <is>
          <t>Geopolítica</t>
        </is>
      </c>
      <c r="E549" t="inlineStr">
        <is>
          <t>Negativa</t>
        </is>
      </c>
      <c r="F549" t="inlineStr">
        <is>
          <t>2026-01-21T00:11:56+01:00</t>
        </is>
      </c>
      <c r="G549" t="inlineStr">
        <is>
          <t>Nacido en Rusia, preside ahora un laboratorio de ideas en Washington centrado en la competencia entre grandes potencias. Su último ensayo aborda la guerra fría tecnológica entre China y EEUU: "A Trump le importa mucho más Taiwán que Ucrania", advierte Leer</t>
        </is>
      </c>
      <c r="H549" t="inlineStr">
        <is>
          <t>Dimitri Alperovitch nació en Moscú en 1980 y creció en la última etapa de la Unión Soviética. Su padre era físico nuclear y llegó a estar en la lista para ser enviado a Chernóbil tras el accidente de 1986. Con 13 años cambió Moscú por Tennessee, donde estando todavía en el instituto montó con su padre una pequeña empresa de tecnologías de cifrado. Es cofundador y presidente deSilverado Policy Accelerator, un laboratorio de ideas en Washington centrado en la competencia entre grandes potencias y ex director de tecnología deCrowdStrike, una de las mayores firmas de ciberseguridad del mundo. Además es coautor deWorld on the Brink: How America Can Beat China in the Race for the Twenty-First Century(El mundo al borde del abismo: cómo Estados Unidos puede vencer a China en la carrera por el siglo XXI), un revelador ensayo (PublicAffairs, 2024) sobre la nuevaguerra fríatecnológica con China que se ha convertido enbestselleren Estados Unidos.
"En algún momento Putin tendrá que movilizar más soldados, algo impopular, o sentarse a negociar"</t>
        </is>
      </c>
    </row>
    <row r="550">
      <c r="A550" t="inlineStr">
        <is>
          <t>ABC</t>
        </is>
      </c>
      <c r="B550" t="inlineStr">
        <is>
          <t>España</t>
        </is>
      </c>
      <c r="C550" s="5" t="inlineStr">
        <is>
          <t>Francia solicita un ejercicio militar de la OTAN en Groenlandia en medio de las pretensiones de Trump</t>
        </is>
      </c>
      <c r="D550" t="inlineStr">
        <is>
          <t>Geopolítica</t>
        </is>
      </c>
      <c r="E550" t="inlineStr">
        <is>
          <t>Amenaza</t>
        </is>
      </c>
      <c r="F550" t="inlineStr">
        <is>
          <t>2026-01-21T09:20:49+01:00</t>
        </is>
      </c>
      <c r="G550" t="inlineStr">
        <is>
          <t>Francia quiere que se realice un «ejercicio de la OTAN» en Groenlandia y está «dispuesta a contribuir a él». Así lo ha comunicado el Palacio del Elíseo en medio de las pretensiones del presidente de Estados Unidos, Donald Trump, de apoderarse del territorio autónomo danés. Desde que volvió a la Casa Blanca hace un año, el dirigente republicano argumenta que «necesita» esa isla rica en minerales y tierras raras por motivos de seguridad nacional, para evitar que Rusia y China impongan su hegemonía. «Francia solicita un ejercicio de la OTAN en Groenlandia y está dispuesta a contribuir a él» , comunicó el Elíseo. Varios países europeos, entre ellos Francia, Alemania y Reino Unido, enviaron la semana pasada un pequeño equipo de soldados para una misión de reconocimiento, con vistas a un ejercicio danés organizado con aliados de la OTAN, pero fuera del marco de la alianza atlántica y, por ello, sin intervención de Estados Unidos. Esa acción provocó la ira de Trump, quien amenazó con imponer aranceles de hasta el 25% a ocho países europeos opuestos a sus planes en Groenlandia. Francia considera que un ejercicio de la OTAN permitiría involucrar a Washington y mostrar que los europeos se toman en serio la seguridad en el Ártico. Consultado hasta dónde llegará para anexar Groenlandia a Estados Unidos, Trump respondió: «Se darán cuenta». «Creo que encontraremos una solución con la que la OTAN estará muy satisfecha y nosotros también», aseguró en una larga rueda de prensa el martes, con motivo del primer aniversario de su segundo mandato.</t>
        </is>
      </c>
      <c r="H550" t="inlineStr">
        <is>
          <t>ABC
Esta funcionalidad es sólo para registrados
Esta funcionalidad es sólo para registrados
Francia quiere que se realice un«ejercicio de la OTAN» en Groenlandiay está «dispuesta a contribuir a él». Así lo ha comunicado el Palacio del Elíseo en medio de las pretensiones del presidente de Estados Unidos, Donald Trump, deapoderarse del territorio autónomo danés.
...Desde que volvió a la Casa Blanca hace un año,el dirigente republicano argumenta que «necesita» esa isla rica en minerales y tierras raraspor motivos de seguridad nacional, para evitar que Rusia y China impongan su hegemonía.
«Francia solicita un ejercicio de la OTAN en Groenlandia y está dispuesta a contribuir a él», comunicó el Elíseo. Varios países europeos, entre ellos Francia, Alemania y Reino Unido, enviaron la semana pasada un pequeño equipo de soldados para una misión de reconocimiento, con vistas a un ejercicio danés organizado con aliados de la OTAN, pero fuera del marco de la alianza atlántica y, por ello, sin intervención de Estados Unidos.
Esa acción provocó la ira de Trump, quien amenazó con imponer aranceles de hasta el 25% a ocho países europeos opuestos a sus planes en Groenlandia. Francia considera que un ejercicio de la OTAN permitiría involucrar a Washington ymostrar que los europeos se toman en serio la seguridad en el Ártico.
Consultado hasta dónde llegará para anexar Groenlandia a Estados Unidos, Trump respondió: «Se darán cuenta». «Creo que encontraremos una solución con la que la OTAN estará muy satisfecha y nosotros también», aseguró en una larga rueda de prensa el martes, con motivo del primer aniversario de su segundo mandato.</t>
        </is>
      </c>
    </row>
    <row r="551">
      <c r="A551" t="inlineStr">
        <is>
          <t>ABC</t>
        </is>
      </c>
      <c r="B551" t="inlineStr">
        <is>
          <t>España</t>
        </is>
      </c>
      <c r="C551" s="5" t="inlineStr">
        <is>
          <t>El Reino Unido autoriza la megaembajada de China en Londres en medio de fuertes críticas</t>
        </is>
      </c>
      <c r="D551" t="inlineStr">
        <is>
          <t>Geopolítica</t>
        </is>
      </c>
      <c r="E551" t="inlineStr">
        <is>
          <t>Amenaza</t>
        </is>
      </c>
      <c r="F551" t="inlineStr">
        <is>
          <t>2026-01-20T19:53:09+01:00</t>
        </is>
      </c>
      <c r="G551" t="inlineStr">
        <is>
          <t>El Gobierno británico ha aprobado este martes los planes de China para construir una nueva embajada de gran escala en el centro de Londres, una decisión que se ha demorado durante meses y que ha terminado por convertirse en uno de los expedientes más delicados de la política exterior y de seguridad nacional del Reino Unido desde la llegada de Keir Starmer a Downing Street. La autorización desbloquea un proyecto que Pekín considera prioritario desde hace años y que, a ojos de sus detractores, corre el riesgo de consolidar en un solo edificio una infraestructura diplomática susceptible de reforzar la capacidad de vigilancia del Estado chino en territorio británico, además de elevar la presión sobre disidentes y activistas asentados en el país. El aval administrativo ha llegado con condiciones, entre ellas la obligación de que el desarrollo comience en un plazo de tres años y el establecimiento de un grupo de coordinación local destinado a gestionar las protestas en el exterior del futuro complejo. La carta de decisión sitúa el caso en la frontera entre una resolución urbanística formalmente técnica y una elección política que afecta al equilibrio del Reino Unido con una potencia a la que busca acercarse en términos comerciales, mientras los organismos de seguridad y buena parte del arco parlamentario insisten en las implicaciones de un vínculo menos prudente. En la Cámara de los Comunes, el responsable de Seguridad, Dan Jarvis , quitó hierro al asunto diciendo que «las agencias (de Inteligencia) han sido integrales dentro del proceso», y añadió que se encuentra «satisfecho de que cualquier riesgo esté siendo gestionado de manera apropiada». El emplazamiento elegido por China, Royal Mint Court , se encuentra en una zona especialmente sensible por su proximidad a la City de Londres y a infraestructuras de telecomunicaciones que transportan grandes volúmenes de información. Parte de la oposición a la iniciativa ha concentrado sus advertencias en la cercanía a cables de fibra óptica vinculados a flujos de datos de alto valor, un argumento con el que se ha descrito el proyecto como una potencial puerta de entrada para operaciones de inteligencia dirigidas a instituciones financieras y a comunicaciones estratégicas. Sin embargo, el Gobierno defiende que «ningún organismo con responsabilidad en seguridad nacional, incluidos el Ministerio del Interior y el Ministerio de Exteriores, han planteado preocupaciones u objetado la propuesta» por su proximidad. Eso sí, en una carta conjunta dirigida a los titulares de Interior y Exteriores, el director general de MI5, Ken McCallum , y la directora de GCHQ, Anne Keast-Butler , advirtieron de que «no es realista esperar poder eliminar por completo todos y cada uno de los riesgos potenciales». Además, subrayaron que «sería irracional llevar el 'riesgo generado por la Embajada' a cero» dadas las «otras numerosas» amenazas de seguridad nacional que afronta el país. En ese mismo texto, los jefes de los servicios de Inteligencia concluyen que se ha preparado un paquete «proporcionado» de medidas para el emplazamiento, con revisiones periódicas, con el propósito de contener posibles riesgos. Además, Jarvis ha sostenido que la medida podría aportar «claras ventajas de seguridad nacional» al permitir que la presencia china pase de siete ubicaciones acreditadas en Londres a un único complejo. Una simplificación que, según esta lógica, facilita el control y reduce la fragmentación que dificulta el trabajo de seguimiento. El caso no puede desligarse del contexto diplomático en el que se produce. El permiso llega cuando Starmer se prepara para viajar a Pekín, en lo que se anticipa como la primera visita de un primer ministro británico desde 2018 , un movimiento con el que el Gobierno pretende reconstruir espacios de interlocución económica y política con China. La dimensión del edificio explica parte de la tensión. El plan contempla un recinto de aproximadamente 20.000 metros cuadrados, lo que convertiría la sede proyectada en la mayor embajada china en Europa. China compró el terreno en 2018 por 255 millones de libras y presentó su primera solicitud poco después. En 2022, el consejo municipal de Tower Hamlets rechazó el proyecto por razones asociadas a la seguridad del entorno, aunque China volvió a presentar la iniciativa en 2024. A partir de ese momento, el Gobierno central asumió la decisión. La responsable de Exteriores en la sombra, Priti Patel , considera que «Keir Starmer ha vendido nuestra seguridad nacional al Partido Comunista Chino con su vergonzosa rendición de la súperembajada», mientras que desde los liberal demócratas, el portavoz de Exteriores, Calum Miller, ha afirmado que la decisión «amplificará los esfuerzos de vigilancia de China aquí en el Reino Unido y pondrá en peligro la seguridad de nuestros datos», además de advertir de las consecuencias para «los valientes hongkoneses en suelo británico». Reform UK, por su parte, ha calificado el paso como «una amenaza grave para la seguridad nacional» y como «un intento desesperado» del Gobierno laborista «de acercarse al Partido Comunista Chino». Residentes y plataformas locales han anunciado una batalla judicial para impugnar la autorización.</t>
        </is>
      </c>
      <c r="H551" t="inlineStr">
        <is>
          <t>Ivannia Salazar
Corresponsal en Londres
Esta funcionalidad es sólo para registrados
Esta funcionalidad es sólo para registrados
El Gobierno británico ha aprobado este martes los planes de China para construir unanueva embajada de gran escalaen el centro de Londres, una decisión que se ha demorado durante meses y que ha terminado por convertirse en uno de los expedientes más...delicados de la política exterior y de seguridad nacional del Reino Unido desde la llegada deKeir Starmer a Downing Street.
La autorización desbloquea un proyecto que Pekín considera prioritario desde hace años y que, a ojos de sus detractores, corre el riesgo de consolidar en un solo edificio una infraestructura diplomática susceptible de reforzar la capacidad de vigilancia del Estado chino en territorio británico, además de elevar la presión sobre disidentes y activistas asentados en el país.
El aval administrativo ha llegado con condiciones, entre ellas la obligación de que el desarrollo comience en un plazo de tres años y el establecimiento de un grupo de coordinación local destinado a gestionar las protestas en el exterior del futuro complejo. La carta de decisión sitúa el caso en la frontera entre una resolución urbanística formalmente técnica y una elección política que afectaal equilibrio del Reino Unido con una potenciaa la que busca acercarse en términos comerciales, mientras los organismos de seguridad y buena parte del arco parlamentario insisten en las implicaciones de un vínculo menos prudente.
En la Cámara de los Comunes, el responsable de Seguridad,Dan Jarvis, quitó hierro al asunto diciendo que «las agencias (de Inteligencia) han sido integrales dentro del proceso», y añadió que se encuentra «satisfecho de que cualquier riesgo esté siendo gestionado de manera apropiada».
El emplazamiento elegido por China,Royal Mint Court, se encuentra en una zona especialmente sensible por su proximidad a la City de Londres y a infraestructuras de telecomunicaciones que transportan grandes volúmenes de información. Parte de la oposición a la iniciativa ha concentrado sus advertencias en la cercanía a cables de fibra óptica vinculados a flujos de datos de alto valor, un argumento con el que se ha descrito el proyecto como una potencial puerta de entrada para operaciones de inteligencia dirigidas a instituciones financieras y a comunicaciones estratégicas.
Sin embargo, el Gobierno defiende que «ningún organismo con responsabilidad en seguridad nacional, incluidos el Ministerio del Interior y el Ministerio de Exteriores, han planteado preocupaciones u objetado la propuesta» por su proximidad.
Eso sí, en una carta conjunta dirigida a los titulares de Interior y Exteriores, el director general de MI5,Ken McCallum, y la directora de GCHQ,Anne Keast-Butler, advirtieron de que «no es realista esperar poder eliminar por completo todos y cada uno de los riesgos potenciales». Además, subrayaron que «sería irracional llevar el 'riesgo generado por la Embajada' a cero» dadas las «otras numerosas» amenazas de seguridad nacional que afronta el país. En ese mismo texto, los jefes de los servicios de Inteligencia concluyen que se ha preparado un paquete «proporcionado» de medidas para el emplazamiento, con revisiones periódicas, con el propósito de contener posibles riesgos.
Además, Jarvis ha sostenido que la medida podría aportar «claras ventajas de seguridad nacional» al permitir que la presencia china pase de siete ubicaciones acreditadas en Londres a un único complejo. Una simplificación que, según esta lógica, facilita el control y reduce la fragmentación que dificulta el trabajo de seguimiento.
El caso no puede desligarse del contexto diplomático en el que se produce. El permiso llega cuando Starmer se prepara para viajar a Pekín, en lo que se anticipa como laprimera visita de un primer ministro británico desde 2018, un movimiento con el que el Gobierno pretende reconstruir espacios de interlocución económica y política con China.
La dimensión del edificio explica parte de la tensión. El plan contempla un recinto de aproximadamente 20.000 metros cuadrados, lo que convertiría la sede proyectada en la mayor embajada china en Europa. China compró el terreno en 2018 por 255 millones de libras y presentó su primera solicitud poco después. En 2022, el consejo municipal deTower Hamletsrechazó el proyecto por razones asociadas a la seguridad del entorno, aunque China volvió a presentar la iniciativa en 2024. A partir de ese momento, el Gobierno central asumió la decisión.
La responsable de Exteriores en la sombra,Priti Patel, considera que «Keir Starmer ha vendido nuestra seguridad nacional al Partido Comunista Chino con su vergonzosa rendición de la súperembajada», mientras que desde los liberal demócratas, el portavoz de Exteriores, Calum Miller, ha afirmado que la decisión «amplificará los esfuerzos de vigilancia de China aquí en el Reino Unido y pondrá en peligro la seguridad de nuestros datos», además de advertir de las consecuencias para «los valientes hongkoneses en suelo británico». Reform UK, por su parte, ha calificado el paso como «una amenaza grave para la seguridad nacional» y como «un intento desesperado» del Gobierno laborista «de acercarse al Partido Comunista Chino». Residentes y plataformas locales han anunciado una batalla judicial para impugnar la autorización.</t>
        </is>
      </c>
    </row>
    <row r="552">
      <c r="A552" t="inlineStr">
        <is>
          <t>ABC</t>
        </is>
      </c>
      <c r="B552" t="inlineStr">
        <is>
          <t>España</t>
        </is>
      </c>
      <c r="C552" s="5" t="inlineStr">
        <is>
          <t>La CEOE mira hacia China, India, México y Mercosur para hacer frente a la amenaza de los aranceles de EE. UU.</t>
        </is>
      </c>
      <c r="D552" t="inlineStr">
        <is>
          <t>Geopolítica</t>
        </is>
      </c>
      <c r="E552" t="inlineStr">
        <is>
          <t>Neutral</t>
        </is>
      </c>
      <c r="F552" t="inlineStr">
        <is>
          <t>2026-01-21T14:00:47+01:00</t>
        </is>
      </c>
      <c r="G552" t="inlineStr">
        <is>
          <t>Los empresarios españoles están buscando alternativas frente a las continuas amenazas de Donald Trump con los aranceles que pretende aplicar a Europa, ahora a cuenta de la intervención militar en Groenlandia. Y buena parte de las miradas de la patronal se centra en territorios alternativos sobre los que los ojos de muchas compañías ya se encontraban fijados. El primero de ellos es el Mercosur , una ampliación comercial que acaba de ser puesta en duda por el Parlamento Europeo al obligar a recurrir a la Justicia comunitaria el acuerdo alcanzado este sábado entre la UE y varios países latinoamericanos para el intercambio de mercancías. Pero más allá de esta exploración empresarial, la junta directiva de la CEOE, reunida de forma ordinaria este miércoles, ha tratado el problema que suponen los aranceles con una apuesta por territorios como China, India o México , indican fuentes empresariales. No se trataría de establecer alianzas estratégicas, apuntan fuentes de los empresarios, pero sí de formalizar pactos que sean mínimamente comerciales con los que expandir negocios más allá de Estados Unidos. En esa reunión de la CEOE, de carácter ordinario, también han analizado la posibilidad de respuesta de la Unión Europea como la imposición de un mecanismo anticoerción, que afectaría a los concursos públicos y a tecnologías de defensa americanas con intereses en el territorio comunitario. Porque consideran que Europa está en riesgo ante los últimos acontecimientos vinculados a la OTAN. La patronal también ha valorado los últimos movimientos en torno a la negociación de la subida del salario mínimo interprofesional (SMI), a la espera de las negociaciones que mantiene los ministerio de Trabajo y Hacienda para aplicar algún tipo de compensación a las empresas por elevar el SMI, aunque la ministra María Jesús Montero se había negado a indexar los contratos públicos conforme a las alzas del salario mínimo. La patronal insiste en que elevarlo un 3,1%, como quiere la vicepresidenta segunda, Yolanda Díaz, no es correcto, tal y como determinan sus propios cálculos, aunque siguen a la espera de una nueva reunión que tendrá lugar la próxima semana.</t>
        </is>
      </c>
      <c r="H552" t="inlineStr">
        <is>
          <t>José María Camarero
Esta funcionalidad es sólo para registrados
Esta funcionalidad es sólo para registrados
Los empresarios españoles están buscando alternativas frente a las continuas amenazas deDonald Trump con los arancelesque pretende aplicar a Europa, ahora a cuenta de la intervención militar en Groenlandia. Y buena parte de las miradas de la patronal se centra en territorios...alternativossobre los que los ojos de muchas compañías ya se encontraban fijados. El primero de ellos es elMercosur, una ampliación comercial que acaba de ser puesta enduda por el Parlamento Europeoal obligar a recurrir a la Justicia comunitaria el acuerdo alcanzado este sábado entre la UE y varios países latinoamericanos para el intercambio de mercancías.
Pero más allá de esta exploración empresarial, lajunta directivade la CEOE, reunida de forma ordinaria este miércoles, ha tratado el problema que suponen los aranceles con una apuesta por territorios comoChina, India o México, indican fuentes empresariales. No se trataría de establecer alianzas estratégicas, apuntan fuentes de los empresarios, pero sí de formalizar pactos que sean mínimamentecomercialescon los que expandir negocios más allá de Estados Unidos.
En esa reunión de la CEOE, de carácter ordinario, también han analizado la posibilidad de respuesta de la Unión Europea como la imposición de unmecanismo anticoerción,que afectaría a los concursos públicos y a tecnologías de defensa americanas con intereses en el territorio comunitario. Porque consideran queEuropa está en riesgoante los últimos acontecimientos vinculados a la OTAN.
La patronal también ha valorado los últimos movimientos en torno a la negociación de la subida del salario mínimo interprofesional (SMI), a la espera de lasnegociaciones que mantiene los ministerio de Trabajo y Haciendapara aplicar algún tipo de compensación a las empresas por elevar el SMI, aunque la ministra María Jesús Montero se había negado aindexar los contratos públicosconforme a las alzas del salario mínimo. La patronal insiste en que elevarlo un 3,1%, como quiere la vicepresidenta segunda, Yolanda Díaz, no es correcto, tal y como determinan sus propios cálculos, aunque siguen a la espera de una nueva reunión que tendrá lugar la próxima semana.</t>
        </is>
      </c>
    </row>
    <row r="553">
      <c r="A553" t="inlineStr">
        <is>
          <t>ABC</t>
        </is>
      </c>
      <c r="B553" t="inlineStr">
        <is>
          <t>España</t>
        </is>
      </c>
      <c r="C553" s="5" t="inlineStr">
        <is>
          <t>Mercosur o el acto de contrición de Bruselas</t>
        </is>
      </c>
      <c r="D553" t="inlineStr">
        <is>
          <t>Geopolítica</t>
        </is>
      </c>
      <c r="E553" t="inlineStr">
        <is>
          <t>Neutral</t>
        </is>
      </c>
      <c r="F553" t="inlineStr">
        <is>
          <t>2026-01-21T10:03:48+01:00</t>
        </is>
      </c>
      <c r="G553" t="inlineStr">
        <is>
          <t>Vivimos una época prodigiosa. Europa ha redescubierto que el mundo existe más allá del 'ring-road' de Bruselas y que, cuando se dedica una legislatura entera a sustituir fábricas por reglamentos y talleres por objetivos climáticos de pizarra, luego necesita con urgencia mercados donde colocar aquello que ya no produce. Es lógico: cuando convertimos al continente en una superpotencia de legislar, alguien tiene que comprar la esperanza. El acero, el diésel o la electrónica, eso sí, los compraremos nosotros. Y así llegamos a Mercosur , ese acuerdo que ahora debe cerrarse a toda costa, aunque la absolución se pague, una vez más, con la agricultura europea. Seamos claros: el campo vuelve a ser moneda de cambio . Es un clásico comunitario. Uno cree que las instituciones han aprendido algo tras el último susto, pero el guion se repite. Solo que ahora con más prisa. No hay urgencia económica ni social ni moral, sino política. Hace falta un titular. «Europa firma Mercosur». Foto oficial, apretón de manos, hilo en X. Y a dormir tranquilos, convencidos de que la «apertura» compensa años de cierre productivo. ¿Cómo hemos llegado hasta aquí? Europa se desindustrializó. Cerró centrales de carbón sin asegurar alternativas competitivas. Declaró sospechoso al motor de combustión sin garantizar una transición viable para pymes, cadenas de valor y consumidores. Antepusimos objetivos climáticos maximalistas a la productividad , porque prohibir siempre es más rápido que construir. En la cúspide, una Comisión más pendiente de la épica normativa que de la realidad energética y estratégica empujó una idea casi mística de transición: si legislamos lo suficiente, el mundo nos seguirá. No ocurrió. Europa se quedó sola. Sola en su rigor normativo y sola en su ingenuidad comercial, convencida de que la pureza reglamentaria sustituye a la capacidad productiva. Ahora que el espejismo se desvanece, toca buscar mercados. ¿Para qué? Para pagar la factura de haber relegado la producción industrial a una nota a pie de página del Green Deal. Mercosur aparece así como solución, impulsado con entusiasmo por Alemania y por quienes, tras perder músculo industrial, necesitan exportar lo que queda e importar barato lo que no. ¿Y la agricultura? Estupendamente, gracias. Le toca sacrificarse de nuevo. Se nos prometen salvaguardas, sostenibilidad, diálogo civil, comités, mecanismos de revisión. El repertorio habitual. Y se insiste en que no hay de qué preocuparse: la agricultura europea es tan competitiva que podrá absorber aranceles asimétricos, reglas de origen flexibles y una avalancha de productos con costes regulatorios, fiscales y ambientales mucho más bajos. En teoría, la competitividad europea es un fluido mágico. En la práctica, el productor compite con normas, inspecciones y cargas que forman una muralla de papel hacia dentro y un coladero hacia fuera. Lo que aquí es obligatorio, allí es opcional. Lo que aquí es multa, allí es recomendación. Esa es la «reciprocidad» ofrecida: envíen su carne, su soja, su azúcar o sus cítricos, y nosotros pondremos el sello de coherencia climática en una nota de prensa. Firmar Mercosur no solo abre mercados; lava conciencias. Es el acto de contrición de una Unión que, por fin, hace política comercial. Poco importa que los agricultores vuelvan a pagar. Son resilientes. Les encanta la transición, sobre todo cuando baja el precio en origen, suben los costes y las importaciones entran sin reciprocidad. En ASAJA llevamos años diciendo lo mismo: no pedimos privilegios, pedimos reglas iguales. Si Europa exige bienestar animal, trazabilidad, fitosanitarios estrictos, control de deforestación o normas laborales, debe exigir lo mismo a quien quiera vender en el mercado único. Eso es lealtad con productores y consumidores. Porque el consumidor cree —con razón— que lo que compra cumple estándares europeos. Sin reciprocidad verificable y suspensión automática ante incumplimientos, se compra un relato, no una garantía. Lo que se pretende ahora es firmar primero y preguntar después. Ajustar más tarde, crear comités, revisar dentro de tres años. El campo europeo actúa como amortiguador: absorbe el golpe mientras Bruselas corrige su narrativa. Decimos basta. No somos el peaje anual de la geopolítica ni el comodín para cuadrar balances de una política que confundió liderazgo con normativismo. Estados Unidos protege sectores estratégicos; China planifica; India juega a potencia regional. Europa legisla. Mucho . Y llega tarde a la realidad. Mercosur es la confesión: nos equivocamos con la política industrial y energética; necesitamos mundo. Pero el mundo no perdona facturas: las cobra. Y la primera suele ir al agricultor. No estamos contra el comercio. Estamos contra la asimetría. Contra el dumping regulatorio disfrazado de apertura. Contra sacrificar producción alimentaria en plena inestabilidad geopolítica a cambio de titulitis comercial. Y contra convertir la política agraria en un asunto compensable con fondos cosméticos. Si Mercosur ha de llegar, que llegue bien: con cláusulas espejo reales, controles fronterizos efectivos, salvaguardas automáticas, trazabilidad verificable, periodos de adaptación e inversión en competitividad agraria. Lo contrario es repetir el error. Europa no necesita perdón; necesita rumbo. Y el rumbo empieza por no usar otra vez al agricultor como moneda de cambio.</t>
        </is>
      </c>
      <c r="H553" t="inlineStr">
        <is>
          <t>La Tercera
José María Castilla
Bruselas
Esta funcionalidad es sólo para registrados
Vivimos una época prodigiosa. Europa ha redescubierto que el mundo existe más allá del 'ring-road' de Bruselas y que, cuando se dedica una legislatura entera a sustituir fábricas por reglamentos y talleres por objetivos climáticos de pizarra, luego necesita con urgencia mercados donde colocar...aquello que ya no produce. Es lógico: cuando convertimos al continente en una superpotencia de legislar, alguien tiene que comprar la esperanza. El acero, el diésel o la electrónica, eso sí, los compraremos nosotros. Y así llegamos aMercosur, ese acuerdo que ahora debe cerrarse a toda costa, aunque la absolución se pague, una vez más, con la agricultura europea.
Seamos claros:el campo vuelve a ser moneda de cambio. Es un clásico comunitario. Uno cree que las instituciones han aprendido algo tras el último susto, pero el guion se repite. Solo que ahora con más prisa. No hay urgencia económica ni social ni moral, sino política. Hace falta un titular. «Europa firma Mercosur». Foto oficial, apretón de manos, hilo en X. Y a dormir tranquilos, convencidos de que la «apertura» compensa años de cierre productivo.
¿Cómo hemos llegado hasta aquí? Europa se desindustrializó. Cerró centrales de carbón sin asegurar alternativas competitivas. Declaró sospechoso al motor de combustión sin garantizar una transición viable para pymes, cadenas de valor y consumidores.Antepusimos objetivos climáticos maximalistas a la productividad, porque prohibir siempre es más rápido que construir. En la cúspide, una Comisión más pendiente de la épica normativa que de la realidad energética y estratégica empujó una idea casi mística de transición: si legislamos lo suficiente, el mundo nos seguirá.
No ocurrió. Europa se quedó sola. Sola en su rigor normativo y sola en su ingenuidad comercial, convencida de que la pureza reglamentaria sustituye a la capacidad productiva. Ahora que el espejismo se desvanece, toca buscar mercados. ¿Para qué? Para pagar la factura de haber relegado la producción industrial a una nota a pie de página del Green Deal. Mercosur aparece así como solución, impulsado con entusiasmo por Alemania y por quienes, tras perder músculo industrial, necesitan exportar lo que queda e importar barato lo que no.
¿Y la agricultura?Estupendamente, gracias. Le toca sacrificarse de nuevo. Se nos prometen salvaguardas, sostenibilidad, diálogo civil, comités, mecanismos de revisión. El repertorio habitual. Y se insiste en que no hay de qué preocuparse: la agricultura europea es tan competitiva que podrá absorber aranceles asimétricos, reglas de origen flexibles y una avalancha de productos con costes regulatorios, fiscales y ambientales mucho más bajos.
En teoría, la competitividad europea es un fluido mágico. En la práctica, el productor compite con normas, inspecciones y cargas que forman una muralla de papel hacia dentro y un coladero hacia fuera. Lo que aquí es obligatorio, allí es opcional. Lo que aquí es multa, allí es recomendación. Esa es la «reciprocidad» ofrecida:envíen su carne, su soja, su azúcar o sus cítricos, y nosotros pondremos el sello de coherencia climática en una nota de prensa.
Firmar Mercosur no solo abre mercados; lava conciencias. Es el acto de contrición de una Unión que, por fin, hace política comercial. Poco importa que los agricultores vuelvan a pagar. Son resilientes. Les encanta la transición, sobre todo cuando baja el precio en origen, suben los costes y las importaciones entran sin reciprocidad.
En ASAJA llevamos años diciendo lo mismo: no pedimos privilegios, pedimos reglas iguales.Si Europa exige bienestar animal, trazabilidad, fitosanitarios estrictos, control de deforestación o normas laborales, debe exigir lo mismo a quien quiera vender en el mercado único. Eso es lealtad con productores y consumidores. Porque el consumidor cree —con razón— que lo que compra cumple estándares europeos. Sin reciprocidad verificable y suspensión automática ante incumplimientos, se compra un relato, no una garantía.
Lo que se pretende ahora es firmar primero y preguntar después. Ajustar más tarde, crear comités, revisar dentro de tres años. El campo europeo actúa como amortiguador: absorbe el golpe mientras Bruselas corrige su narrativa. Decimos basta. No somos el peaje anual de la geopolítica ni el comodín para cuadrar balances de una política que confundió liderazgo con normativismo.
Estados Unidos protege sectores estratégicos; China planifica; India juega a potencia regional.Europa legisla. Mucho. Y llega tarde a la realidad. Mercosur es la confesión: nos equivocamos con la política industrial y energética; necesitamos mundo. Pero el mundo no perdona facturas: las cobra. Y la primera suele ir al agricultor.
No estamos contra el comercio. Estamos contra la asimetría. Contra el dumping regulatorio disfrazado de apertura. Contra sacrificar producción alimentaria en plena inestabilidad geopolítica a cambio de titulitis comercial. Y contra convertir la política agraria en un asunto compensable con fondos cosméticos.
Si Mercosur ha de llegar, que llegue bien:con cláusulas espejo reales, controles fronterizos efectivos, salvaguardas automáticas, trazabilidad verificable, periodos de adaptación e inversión en competitividad agraria. Lo contrario es repetir el error. Europa no necesita perdón; necesita rumbo. Y el rumbo empieza por no usar otra vez al agricultor como moneda de cambio.</t>
        </is>
      </c>
    </row>
    <row r="554">
      <c r="A554" t="inlineStr">
        <is>
          <t>La Vanguardia</t>
        </is>
      </c>
      <c r="B554" t="inlineStr">
        <is>
          <t>España</t>
        </is>
      </c>
      <c r="C554" s="5" t="inlineStr">
        <is>
          <t>La china Chery vuelve a modificar su plan para fabricar en Barcelona</t>
        </is>
      </c>
      <c r="D554" t="inlineStr">
        <is>
          <t>Economia</t>
        </is>
      </c>
      <c r="E554" t="inlineStr">
        <is>
          <t>Neutral</t>
        </is>
      </c>
      <c r="F554" t="inlineStr">
        <is>
          <t>2026-01-21T06:00:00+01:00</t>
        </is>
      </c>
      <c r="G554" t="inlineStr">
        <is>
          <t>El grupo priorizará producir el modelo de Jaecoo sobre los Omoda</t>
        </is>
      </c>
      <c r="H554" t="inlineStr">
        <is>
          <t>Luis Federico Florio
Barcelona
El desembarco industrial de Chery en la antigua fábrica de Nissan en la Zona Franca sufre un nuevo cambio. Más de un año después de la fecha inicial prevista de fabricación y de la puesta en marcha de la producción a cargo de su socio Ebro, ahora el grupo chino, que ya acumula varios retrasos, modifica el orden de los modelos a ensamblar. En concreto, plantea arrancar con su modelo eléctrico Jaecoo 5 y dejar a un lado el Omoda 5, de otra de sus marcas y que había sido el preferente al anunciar su inversión. El giro consta en el plan industrial y las previsiones de producción para el 2026 de la planta, que ha sufrido una revisión y ajustes organizativos, informan fuentes sindicales.
Ambos modelos son muy similares, con el Jaecoo con un enfoque más todoterreno y el Omoda más urbano, por lo que la carga de trabajo no variaría, se explica. La decisión se da por la mejor previsión de ventas del modelo de Jaecoo, según ha trasladado la dirección de Ebro a la plantilla. La estimación es iniciar su producción hacia finales del semestre si todo va rodado, explican las fuentes. El Omoda 5, que se va retrasando desde el 2024, se ve relegado y sin especificar aún su inicio. Chery sumaría año y medio de retraso en el mejor caso. Su arranque de actividad primerose desplazó del 2024 al 2025por los aranceles al coche eléctrico chino, y luego se retrasó nuevamente para priorizar los Ebro, dado el éxito de la marca y una puesta a punto más lenta de la fábrica.
Todos los coches que salen de las instalaciones siguen siendo de Ebro.Llegan semiensamblados de China, sobre una plataforma de Chery. A partir de marzo se evolucionará a un modelo de montaje, con más carga, primero con el Ebro s400 y luego el s700. Luego vendrá el Jaecoo 5, con un volumen de 7.000 a 8.000 unidades estimadas.
La producción completa de vehículos –sumando carrocería, pintura y procesos relacionados– arrancaría en el tercer trimestre con el s400 y s700. En términos generales, se contempla producir 52.000 unidades totales en la planta en el 2026, contando las unidades de Ebro -unas 42.000- y de Chery. De cumplirse serían casi cuatro veces más que las 13.500 del año pasado, cifra que fue corregida desde las 20.000 unidades anunciadas en un primer momento. El salto se da gracias ala ampliación de la capacidad de 6 a 26 coches por hora. Para cumplir los planes se plantean hasta 250 o 300 contrataciones, vía ETT, por etapas y en función de las fases.
Los planes son positivos y “confirman la consolidación y el crecimiento del proyecto industrial”, valoran en el sindicato Sigen-USOC, mayoritario en la fábrica. Desde la organización aprovechan la mayor carga de trabajo para reclamar un convenio propio. Ahora en el sectorial del metal, apuestan por uno a medida para los  más de 1.000 empleados, recogiendo las peculiaridades de la empresa y los trabajadores. “El momento actual hace ya necesario iniciar el proceso de negociación”, se argumenta. En cuanto a las instalaciones de Montcada, para sumar carga de trabajo se prevé que asuma tareas de preparación de piezas que llegan en contenedores para proveerlas a la Zona Franca, a la espera de ver si se puede localizar estampación.</t>
        </is>
      </c>
    </row>
    <row r="555">
      <c r="A555" t="inlineStr">
        <is>
          <t>La Razón</t>
        </is>
      </c>
      <c r="B555" t="inlineStr">
        <is>
          <t>España</t>
        </is>
      </c>
      <c r="C555" s="5" t="inlineStr">
        <is>
          <t>El Ejército chino ensaya hasta diez proyectos de guerra cibernética en el campo de batalla</t>
        </is>
      </c>
      <c r="D555" t="inlineStr">
        <is>
          <t>Geopolítica</t>
        </is>
      </c>
      <c r="E555" t="inlineStr">
        <is>
          <t>Amenaza</t>
        </is>
      </c>
      <c r="F555" t="inlineStr">
        <is>
          <t>2026-01-21T11:23:32+01:00</t>
        </is>
      </c>
      <c r="G555" t="inlineStr">
        <is>
          <t>Al analizar rápidamente datos de diversas fuentes, los sistemas cuánticos proporcionan a los comandantes información en tiempo real para tomar decisiones</t>
        </is>
      </c>
    </row>
    <row r="556">
      <c r="A556" t="inlineStr">
        <is>
          <t>La Razón</t>
        </is>
      </c>
      <c r="B556" t="inlineStr">
        <is>
          <t>España</t>
        </is>
      </c>
      <c r="C556" s="5" t="inlineStr">
        <is>
          <t>China revela nuevos detalles del bombardero de ataque marítimo H-6J basado en el Tupolev Tu-16 soviético</t>
        </is>
      </c>
      <c r="D556" t="inlineStr">
        <is>
          <t>Geopolítica</t>
        </is>
      </c>
      <c r="E556" t="inlineStr">
        <is>
          <t>Neutral</t>
        </is>
      </c>
      <c r="F556" t="inlineStr">
        <is>
          <t>2026-01-21T15:00:18+01:00</t>
        </is>
      </c>
      <c r="G556" t="inlineStr">
        <is>
          <t>El avión cuenta con el doble de armas, alcance y mayores capacidades de reconocimiento que otras variantes del Ejército chino</t>
        </is>
      </c>
    </row>
    <row r="557">
      <c r="A557" t="inlineStr">
        <is>
          <t>China Daily (Chinese)</t>
        </is>
      </c>
      <c r="B557" t="inlineStr">
        <is>
          <t>China</t>
        </is>
      </c>
      <c r="C557" s="5" t="inlineStr">
        <is>
          <t>一见·“在战略上保持定力，在战术上精心运筹”</t>
        </is>
      </c>
      <c r="D557" t="inlineStr">
        <is>
          <t>Política interior China</t>
        </is>
      </c>
      <c r="E557" t="inlineStr">
        <is>
          <t>Muy positiva</t>
        </is>
      </c>
      <c r="F557" t="inlineStr">
        <is>
          <t>2026-01-21T00:00:00+00:00</t>
        </is>
      </c>
      <c r="G557" t="inlineStr">
        <is>
          <t>开局之年，“开年第一课”尤显分量与远见。 “要把学习贯彻党的二十届四中全会精神不断引向深入，更好统一思想、凝心聚力，在党中央坚强领导下扎实做好各项工作，努力实现‘十五五’良好开局。”习近平总书记在省部级主要领导干部学习贯彻党的二十届四中全会精神专题研讨班开班式上发表重要讲话强调。 党的二十届四中全会后不足百天，习近平总书记面向“关键少数”，就“关键课题”讲授“开年第一课”。一次思想的再充电，一次行动的再部署，一次责任的再压实，映照中国共产党人一脉相承的战略定力和接续奋斗的历史自觉。 “在战略上保持定力，在战术上精心运筹，不断增强我国发展的确定性和可持续性。”五年新一程，习近平总书记从战略与战术、定力与运筹的辩证关系，指明关键。 何为战略？就是善于把握事物发展的总体趋势和方向，从全局、长远、大势上作出判断和决策。战略规划，标注一个国家、一个民族的前进方向。“制定和实施五年规划”，一以贯之。 “我们是一个大党，领导的是一个大国，进行的是伟大的事业，要善于进行战略思维，善于从战略上看问题、想问题。” 大党、大国，大格局成大业。 “从第一个五年计划到第十四个五年规划，一以贯之的主题是把我国建设成为社会主义现代化国家。”目标何其伟大，路途何其艰辛！14个五年垒筑起中国从站起来、富起来到强起来的历史跨越，创造出世所罕见的“两大奇迹”，镌刻下“我们为什么能够成功、我们怎样才能继续成功”的历史启示。 阔步新时代。从精准判断我国发展进入新的历史方位，到科学论断社会主要矛盾的变化，再到深刻理解和把握新发展阶段、新发展理念、新发展格局……一个个战略判断、战略谋划，为“中国号”巨轮锚定时代航向。 再将视线投向“十五五”开局起步。全国不少省份正在或即将召开地方两会，“地方规划和专项规划要与国家整体规划衔接好，体现国家整体规划的精神和要求”。一个功能互补、统一衔接的国家规划体系，将更好发挥国家发展规划战略导向作用，彰显“一域与全局”的战略整体观。 何为战术？正确的战略需要正确的策略来落实。 环境在变。“我国发展处于战略机遇和风险挑战并存、不确定难预料因素增多的时期。” 形势在变。“分析形势，既要把各种因素考虑周全，又要善于把握其中一些关键因素如国际形势、新一轮科技革命和产业变革等的新变化。” 不同时期，不同注解，根据环境条件的变化，在因地制宜、因势而动、顺势而为中精心运筹战术是关键。 着眼编制好国家和地方“十五五”规划纲要及专项规划，习近平总书记强调：“要因地因事制宜，把需要和可能统一起来，确保定了就做得到、能落地见效。” 再看发展新质生产力。 辽宁，传统工业大省，“传统产业要强化产业基础再造和重大技术装备攻关”；上海，全国科创高地，“不断增强科技创新策源功能和高端产业引领功能，加快建成具有全球影响力的科技创新高地”……过去一年，习近平总书记为不同领域、不同地域把脉问诊，夯实新质生产力的发展根基。 “因地制宜发展新质生产力，推动科技创新和产业创新深度融合。”这次开班式上，习近平总书记深刻指出。 实干是连接战略与战术的桥梁，落实是检验成效的标尺。无论是五年规划的战略蓝图，还是因地制宜的战术举措，最终都要靠实干担当转化为发展实绩。 “要树立和践行正确政绩观，坚持从实际出发、按规律办事，自觉为人民出政绩、以实干出政绩。”鲜明的导向，呼唤硬脊梁、铁肩膀、真本事，确保战略落地、战术见效。 有目标、有规划、有战略与战术，走自己的路，集中精力办好自己的事，这是历史前进的辩证法，这是徐徐铺展的中国式现代化康庄大道。 策划：杜尚泽、彭俊、薛原 撰文：陈世涵、李建广 海报：田兴洲 编辑：尚丹、朱笑熺 校检：闫俏秀 【责任编辑：万月英】</t>
        </is>
      </c>
    </row>
    <row r="558">
      <c r="A558" t="inlineStr">
        <is>
          <t>China Daily (Chinese)</t>
        </is>
      </c>
      <c r="B558" t="inlineStr">
        <is>
          <t>China</t>
        </is>
      </c>
      <c r="C558" s="5" t="inlineStr">
        <is>
          <t>习言道｜开局之年第一课，习近平这样强调</t>
        </is>
      </c>
      <c r="D558" t="inlineStr">
        <is>
          <t>Política interior China</t>
        </is>
      </c>
      <c r="E558" t="inlineStr">
        <is>
          <t>Positiva</t>
        </is>
      </c>
      <c r="F558" t="inlineStr">
        <is>
          <t>2026-01-21T00:00:00+00:00</t>
        </is>
      </c>
      <c r="G558" t="inlineStr">
        <is>
          <t>中新网 1月21日电 题： 开局之年第一课，习近平这样强调 1月20日，省部级主要领导干部学习贯彻党的二十届四中全会精神专题研讨班在中央党校(国家行政学院)开班。中共中央总书记、国家主席、中央军委主席习近平在开班式上发表重要讲话强调，要把学习贯彻党的二十届四中全会精神不断引向深入，更好统一思想、凝心聚力，在党中央坚强领导下扎实做好各项工作，努力实现“十五五”良好开局。 四个“有利于” 制定和实施五年规划是我们党治国理政一条重要经验，是中国特色社会主义制度一个重要政治优势， 有利于 实现党的领导， 有利于 集中力量办大事， 有利于 前瞻性把握战略问题， 有利于 保持事业连续性。 五个“坚持” 在制定实施五年规划的长期实践中，我们党创造积累了丰富经验，包括 坚持党中央集中统一领导，坚持从实际出发，坚持全国一盘棋，坚持发扬民主、集思广益，坚持规划法定原则 等。 学习贯彻的三个关键词 党的二十届四中全会对“十五五”时期经济社会发展作出战略部署，要 全面深刻准确 领会和把握。 全面 ，就是要以全局视野领会全会精神，将各项部署作为一个整体来把握，不能顾此失彼。 深刻 ，就是要知其然又知其所以然，既明白是什么，又明白为什么、怎么做，真正理解透彻。 准确 ，就是要精准把握政策界限和尺度，做到该为的必须为、能为的努力为、不该为的决不为。 关于当前形势 我国发展处于战略机遇和风险挑战并存、不确定难预料因素增多的时期。 我们分析形势，既要把各种因素考虑周全，又要善于把握其中一些关键因素如国际形势、新一轮科技革命和产业变革等的新变化。 要胸怀全局、登高望远，在战略上保持定力，在战术上精心运筹， 不断增强我国发展的确定性和可持续性 。 “十五五”时期的重要战略任务 建设现代化产业体系、实现产业体系整体跃升，是“十五五”时期的 重要战略任务 。 要坚持以国内大循环为主体，正确处理消费和投资、需求和供给的关系，坚持惠民生和促消费、投资于物和投资于人紧密结合，努力提高国民经济循环质量和效率，让内需成为经济发展的 主动力 。 要把改善民生作为促进社会发展的 重点 ，在发展经济的同时稳步提高人民生活品质。 对地方规划和专项规划的要求 地方规划和专项规划要与国家整体规划衔接好，体现国家整体规划的精神和要求，同时要因地因事制宜，把需要和可能统一起来， 确保定了就做得到、能落地见效 。 对领导干部的要求 各级干部特别是领导干部要进一步加强学习，钻研党的创新理论， 提高专业素养，增强实干本领 。 要树立和践行正确政绩观， 坚持从实际出发、按规律办事，自觉为人民出政绩、以实干出政绩 。 要大力弘扬斗争精神，勇于挺身而出、迎难而上，善于战风险、迎挑战、克难关。 要保持反腐败高压态势，一步不停歇、半步不退让， 一体推进不敢腐、不能腐、不想腐 。 ｜总策划：俞岚 ｜策划：周锐 ｜统筹：马学玲 阚枫 ｜整理：袁秀月 ｜校对：孙静波 ｜视觉：司方 ｜中国新闻网“习言道”工作室出品 【责任编辑：万月英】</t>
        </is>
      </c>
    </row>
    <row r="559">
      <c r="A559" t="inlineStr">
        <is>
          <t>China Daily (Chinese)</t>
        </is>
      </c>
      <c r="B559" t="inlineStr">
        <is>
          <t>China</t>
        </is>
      </c>
      <c r="C559" s="5" t="inlineStr">
        <is>
          <t>保障好广大农民群众基本医疗</t>
        </is>
      </c>
      <c r="D559" t="inlineStr">
        <is>
          <t>Política social</t>
        </is>
      </c>
      <c r="E559" t="inlineStr">
        <is>
          <t>Muy positiva</t>
        </is>
      </c>
      <c r="F559" t="inlineStr">
        <is>
          <t>2026-01-21T00:00:00+00:00</t>
        </is>
      </c>
      <c r="G559" t="inlineStr">
        <is>
          <t>病有所医，是老百姓基本的需求，也是习近平总书记深深的牵挂。习近平总书记强调，要健全适应乡村特点、优质高效的乡村医疗卫生体系，让广大农民群众能够就近获得更加公平可及、系统连续的医疗卫生服务。 2022年6月8日，习近平总书记考察了四川眉山市东坡区太和镇永丰村卫生站。习近平总书记强调，乡亲们吃穿不愁后，最关心的就是医药问题。要加强乡村卫生体系建设，保障好广大农民群众基本医疗。 如今在永丰村，村民在家门口就能享受优质医疗服务：诊断，有市区医院专家远程协同；开药，有慢病管理系统提供支持；随访，有公共卫生服务小车送医上门……这些变迁是我国基层医疗机构服务能力水平持续提升的缩影。一项项务实之举、创新之策，正让老百姓在“家门口”看好病变为实实在在的民生福祉。 【责任编辑：万月英】</t>
        </is>
      </c>
    </row>
    <row r="560">
      <c r="A560" t="inlineStr">
        <is>
          <t>China Daily (Chinese)</t>
        </is>
      </c>
      <c r="B560" t="inlineStr">
        <is>
          <t>China</t>
        </is>
      </c>
      <c r="C560" s="5" t="inlineStr">
        <is>
          <t>推动冰雪运动、冰雪文化、冰雪装备、冰雪旅游全产业链发展</t>
        </is>
      </c>
      <c r="D560" t="inlineStr">
        <is>
          <t>Economia</t>
        </is>
      </c>
      <c r="E560" t="inlineStr">
        <is>
          <t>Positiva</t>
        </is>
      </c>
      <c r="F560" t="inlineStr">
        <is>
          <t>2026-01-21T00:00:00+00:00</t>
        </is>
      </c>
      <c r="G560" t="inlineStr">
        <is>
          <t>冰天雪地也是金山银山。习近平总书记高度重视发展冰雪经济，多次作出重要指示批示，强调“把发展冰雪经济作为新增长点”。 【责任编辑：万月英】</t>
        </is>
      </c>
    </row>
    <row r="561">
      <c r="A561" t="inlineStr">
        <is>
          <t>China Daily (Chinese)</t>
        </is>
      </c>
      <c r="B561" t="inlineStr">
        <is>
          <t>China</t>
        </is>
      </c>
      <c r="C561" s="5" t="inlineStr">
        <is>
          <t>主讲“新年第一课”，习近平发出“十五五”动员令</t>
        </is>
      </c>
      <c r="D561" t="inlineStr">
        <is>
          <t>Política interior China</t>
        </is>
      </c>
      <c r="E561" t="inlineStr">
        <is>
          <t>Positiva</t>
        </is>
      </c>
      <c r="F561" t="inlineStr">
        <is>
          <t>2026-01-21T00:00:00+00:00</t>
        </is>
      </c>
      <c r="G561" t="inlineStr">
        <is>
          <t>【责任编辑：万月英】</t>
        </is>
      </c>
    </row>
    <row r="562">
      <c r="A562" t="inlineStr">
        <is>
          <t>China Daily (Chinese)</t>
        </is>
      </c>
      <c r="B562" t="inlineStr">
        <is>
          <t>China</t>
        </is>
      </c>
      <c r="C562" s="5" t="inlineStr">
        <is>
          <t>国际金价银价再创新高</t>
        </is>
      </c>
      <c r="D562" t="inlineStr">
        <is>
          <t>Economia</t>
        </is>
      </c>
      <c r="E562" t="inlineStr">
        <is>
          <t>Neutral</t>
        </is>
      </c>
      <c r="F562" t="inlineStr">
        <is>
          <t>2026-01-21T00:00:00+00:00</t>
        </is>
      </c>
      <c r="G562" t="inlineStr">
        <is>
          <t>由于地缘政治危机加剧，导致市场避险情绪高涨，美国纽约商品交易所黄金、白银期货价格20日大幅上涨，再创历史新高。2月黄金期价当天一度突破每盎司4760美元，3月白银期价一度突破每盎司95美元。 【责任编辑：张天磊】</t>
        </is>
      </c>
    </row>
    <row r="563">
      <c r="A563" t="inlineStr">
        <is>
          <t>Xinhua 新华网 (Static Feeds)</t>
        </is>
      </c>
      <c r="B563" t="inlineStr">
        <is>
          <t>China</t>
        </is>
      </c>
      <c r="C563" s="5" t="inlineStr">
        <is>
          <t>铁路调图后，旅客会有哪些新体验</t>
        </is>
      </c>
      <c r="D563" t="inlineStr">
        <is>
          <t>Economia</t>
        </is>
      </c>
      <c r="E563" t="inlineStr">
        <is>
          <t>Positiva</t>
        </is>
      </c>
      <c r="F563" t="inlineStr">
        <is>
          <t>2026-01-20T17:00:00+01:00</t>
        </is>
      </c>
      <c r="G563" t="inlineStr">
        <is>
          <t>铁路调图后，旅客会有哪些新体验</t>
        </is>
      </c>
      <c r="H563" t="inlineStr">
        <is>
          <t>1月26日起实行新的列车运行图
铁路调图后,旅客会有哪些新体验
近日从中国国家铁路集团有限公司(以下简称“国铁集团”)获悉,1月26日零时起,全国铁路将实行新的列车运行图。调图后,全国铁路安排图定旅客列车12130列,较现图增加243列,开行货物列车23748列,较现图增加177列,全国铁路客货运输能力和效率进一步提升,运输产品供给持续优化,将更好地服务经济社会高质量发展。
国铁集团运输部相关负责人介绍,此次调图是充分运用铁路新增线路、车站和装备等运输资源,优化主要运输技术标准,对全国铁路列车运行方案进行的一次优化调整。调图后,铁路网整体效能有效提升,将为人民群众便捷高效出行、建设强大国内市场和区域经济社会高质量发展提供有力支撑。
坐着高铁去延安更加方便快捷
用好包银、西延、沪渝蓉沿江高铁等新线能力,优化中西部地区列车运行图,助力西部大开发和中部地区崛起。
利用新开通的西安至延安高铁,安排开行延安至北京西、上海虹桥、广州、成都东等动车组列车22列,革命圣地延安与首都北京间首次开行高铁动车组列车,延安至北京西间最快5小时42分可达,较现图经包西、太中、石太客专和京广铁路等线路运行压缩4小时37分,坐着高铁去延安更加方便快捷。
优化进出香港跨境列车开行安排
用好广湛、汕汕等高铁新线能力,优化华南沿海地区列车运行图,助力粤港澳大湾区建设。
优化进出香港跨境列车开行安排,香港西九龙与上海虹桥间高铁动卧列车在每周五至周一每日双向开行的基础上,每周二至周四每日增开高铁动卧列车2列,实现沪港间每日均有夕发朝至高铁动卧列车开行;增开香港西九龙至上海虹桥动车组列车2列,停靠南京南、合肥南等站,香港特区通达内地的车站突破100个,进一步促进香港与内地间的人员往来和经贸交流。
方便旅客坐着高铁去滑雪
优化京津冀、长三角和东北地区列车运行图,服务京津冀协同发展、长三角一体化发展和东北全面振兴等战略。
在东北地区,增开长白山至北京朝阳G字头动车组列车4列,增开加格达奇至天津、海拉尔至呼和浩特K字头普速旅客列车各2列,提升东北地区进出关旅客运输能力;在亚布力西、横道河子东分别增加动车组列车停靠14、5站次,方便旅客坐着高铁去滑雪,服务冰雪经济发展;集宁至通辽铁路16列普速旅客列车调整为电力机车牵引,列均旅时压缩1小时20分,其中乌兰浩特至呼和浩特东18小时23分可达,较现图压缩2小时53分,持续加强东北地区与其他区域互联互通。
坐着火车去追寻“诗与远方”
提升客运服务品质,让旅客体验更美好。科学制定售票策略,加强票额实时监控,兼顾长短途需求,及时向客流集中的车站投放票额,持续完善团体票订票服务,最大限度保障旅客出行需求。
学生预约购票服务保持常态化运行,落实学生、儿童、伤残军警等重点群体各项优惠措施。组织开行亲子游、冰雪游、红色游等各具特色的旅游列车和银发专列,串联沿线美食美景和人文名胜,打造消费新场景,催生“铁路+文旅”新业态,让更多旅客坐着火车去追寻“诗与远方”。加强老幼病残孕等重点旅客服务,提升响应效率和服务品质,助力温馨出行。加强旅客在途服务,铁路畅行码覆盖所有动车组列车,互联网订餐站点达94个,旅客扫码即可享用特色美食、办理座位升席;静音车厢服务推广至97趟动车组列车;高铁宠物托运服务试点覆盖43座车站、57趟列车,“轻装行”服务试点覆盖30座车站,做好京张高铁“雪具便利行”试点服务,满足旅客多样化的出行需求。继续开好公益性“慢火车”和乡村振兴列车,满足边远地区群众出行需求。
铁路部门提示,新图车票已陆续开始发售,调图后客货列车开行信息和服务资讯,旅客和货主朋友可通过铁路12306、95306网站、客户端、微信等渠道查询,或关注各地铁路部门发布的动态信息、各大火车站公告,以便合理安排行程和货物运输事宜。(记者 严 冰)</t>
        </is>
      </c>
    </row>
    <row r="564">
      <c r="A564" t="inlineStr">
        <is>
          <t>Xinhua 新华网 (Static Feeds)</t>
        </is>
      </c>
      <c r="B564" t="inlineStr">
        <is>
          <t>China</t>
        </is>
      </c>
      <c r="C564" s="5" t="inlineStr">
        <is>
          <t>教育部等七部门：中华优秀语言文化传承发展体系2030年基本建成</t>
        </is>
      </c>
      <c r="D564" t="inlineStr">
        <is>
          <t>Cultura y ciencia</t>
        </is>
      </c>
      <c r="E564" t="inlineStr">
        <is>
          <t>Positiva</t>
        </is>
      </c>
      <c r="F564" t="inlineStr">
        <is>
          <t>2026-01-20T17:00:00+01:00</t>
        </is>
      </c>
      <c r="G564" t="inlineStr">
        <is>
          <t>教育部等七部门：中华优秀语言文化传承发展体系2030年基本建成</t>
        </is>
      </c>
      <c r="H564" t="inlineStr">
        <is>
          <t>记者从教育部获悉,到2030年,中华优秀语言文化传承发展体系基本建成,全民语言文化素养提升机制基本建成,全民语言文化基本素养普及率明显提升;到2035年,中华优秀语言文化传承发展水平和全民语言文化素养水平全面提升,服务强国建设的能力全面增强。近日,教育部、国家语委、中央宣传部、中央网信办、文化和旅游部、国家文物局、共青团中央共同印发了《关于深入推进中华优秀语言文化传承发展 提高全民语言文化素养的意见》。
意见立足教育强国、科技强国、文化强国和人才强国建设需要,立足新时代新的文化使命,立足经济社会发展的新形势和新要求,明确了当前和今后一个时期的七项主要任务——
一是科学研究阐释,深入研究阐释语言文化相关重大理论和实践问题。二是推进教育普及,组织实施重大工程和行动,创新开展中华优秀语言文化教育,切实增强语言育人、以文化人和立德树人的实效性。三是保护开发资源,强化国家语言资源治理,加强语言资源的调查整理、科学保护、规范储备、开发共享、服务赋能,把语言资源优势转化为文化发展优势。四是强化数字赋能,加快推进语言文化资源数据化建设、语言文化成果数字化应用、语言文化传承智慧化赋能,全方位释放语言文字数据要素价值,推动语言文化与科技创新双向赋能。五是建强人才队伍,加大语言学科建设、语言人才激励等力度,加强研究型、应用型和复合型语言文化人才的培养、储备和使用。六是加强推广传播,加快建设语言文化传播体系,增强中华优秀语言文化的吸引力、传播力和影响力。七是深化交流互鉴,加强国际中文教育和推动语言文化精品走出国门,建设中华优秀语言文化交流品牌,打造语言文化合作新亮点,促进文明交流互鉴。
“一分部署,九分落实。”教育部语言文字信息管理司负责人回答记者提问时强调,意见中各项任务通过机制化保障、工程化推进、项目化支撑和案例化示范具体支撑,把中华优秀语言文化传承发展的各项部署落实落细落小落到位,让全民特别是青少年语言文化素养提升行动的各项工作见人见事见物见成效。
记者统计,意见中明确实施的系列工程主要包括:古文字与中华文明传承发展工程、中华经典诵读工程、中华思想文化术语传播工程、数字中文建设工程、国家语言能力建设工程等。意见中明确推动的相关行动计划主要包括:全民语言文化素养提升行动、中华文化优秀课程多语种数字化全球传播计划、国家语言文化传承人计划、“中国语言记忆”行动等。意见中明确落实的先导项目主要包括:“人工智能+”语言文化传承、国家关键语料数据基础设施建设、国家关键领域发展语言科技赋能计划、大语言模型能力素养监测提升、多语种“中国故事”系列开发,以及提升中文在全球数字空间的使用占比、价值引领和文化贡献等。(柴如瑾)</t>
        </is>
      </c>
    </row>
    <row r="565">
      <c r="A565" t="inlineStr">
        <is>
          <t>Xinhua 新华网 (Static Feeds)</t>
        </is>
      </c>
      <c r="B565" t="inlineStr">
        <is>
          <t>China</t>
        </is>
      </c>
      <c r="C565" s="5" t="inlineStr">
        <is>
          <t>交通运输部加强低温雨雪冰冻防范应对</t>
        </is>
      </c>
      <c r="D565" t="inlineStr">
        <is>
          <t>Política interior China</t>
        </is>
      </c>
      <c r="E565" t="inlineStr">
        <is>
          <t>Neutral</t>
        </is>
      </c>
      <c r="F565" t="inlineStr">
        <is>
          <t>2026-01-20T17:00:00+01:00</t>
        </is>
      </c>
      <c r="G565" t="inlineStr">
        <is>
          <t>交通运输部加强低温雨雪冰冻防范应对</t>
        </is>
      </c>
      <c r="H565" t="inlineStr">
        <is>
          <t>中央气象台1月20日6时发布冰冻黄色预警和寒潮、大风蓝色预警,预计1月20日8时至21日8时,寒潮继续深入南方。交通运输部高度重视本轮低温雨雪冰冻天气防范应对工作。
20日上午,交通运输部调度河南、湖北、江西、江苏、山东、重庆、湖南、贵州、广西、安徽等地交通运输主管部门,对防范应对低温雨雪冰冻天气工作再强调、再部署,要求加强主动防御管控,严防突发结冰,加密公路巡查频次,紧盯夜间低温时段,提前做好融冰防滑准备,及时采取分级分类管控措施;加强铲冰除雪,严防降雪堆积,多渠道及时发布路况和预警信息,引导公众合理安排出行;加强公路巡查,严防积雪复冻,实时监测路面结冰情况,做好滞留车辆和人员“叫醒”服务,组织力量开展全域铲冰除雪“回头看”,避免等待观望,把各项防控措施落细落到位,切实保障人民群众生命财产安全和社会大局稳定。
交通运输部表示,将密切关注本轮低温雨雪冰冻天气变化情况,加强值班值守和监测调度,督促指导交通运输行业落实落细防范应对措施,确保行业安全平稳运行。(记者甘皙)</t>
        </is>
      </c>
    </row>
    <row r="566">
      <c r="A566" t="inlineStr">
        <is>
          <t>Xinhua 新华网 (Static Feeds)</t>
        </is>
      </c>
      <c r="B566" t="inlineStr">
        <is>
          <t>China</t>
        </is>
      </c>
      <c r="C566" s="5" t="inlineStr">
        <is>
          <t>看病少花钱！医用耗材国家“团购”再出手</t>
        </is>
      </c>
      <c r="D566" t="inlineStr">
        <is>
          <t>Política social</t>
        </is>
      </c>
      <c r="E566" t="inlineStr">
        <is>
          <t>Positiva</t>
        </is>
      </c>
      <c r="F566" t="inlineStr">
        <is>
          <t>2026-01-20T17:00:00+01:00</t>
        </is>
      </c>
      <c r="G566" t="inlineStr">
        <is>
          <t>看病少花钱！医用耗材国家“团购”再出手</t>
        </is>
      </c>
      <c r="H566" t="inlineStr">
        <is>
          <t>医用耗材国家“团购”再出手,治疗血管狭窄、尿路结石等病症的关键耗材将降价,患者看病负担有望进一步减轻。记者从国家医保局获悉,1月13日,第六批国家组织高值医用耗材集中带量采购(以下简称集采)在天津开标产生中选结果。本次集采纳入药物涂层球囊、泌尿介入两大类12种医用耗材,共有227家企业的496个产品投标,202家企业的440个产品中选。
药物涂层球囊,能通过扩张血管并释放药物改善血管狭窄问题,根据血管部位可分为冠脉球囊和外周血管球囊。此前,心脏支架、外周血管支架已纳入集采,此次药物涂层球囊的加入将形成有效协同。值得关注的是,药物涂层球囊32家企业的42个产品投标并全部中选,在减轻群众费用负担的基础上,实现了与临床使用的较高匹配度。
泌尿介入类耗材,用于肾结石、输尿管结石患者取石手术,不同手术方案使用不同类型的耗材,涉及产品复杂,此前是集采“空白区”。此次集采,泌尿介入类耗材有195家企业的454个产品投标,170家企业的398个产品中选。此外,具有特殊功能的药物刻痕球囊、测压软镜导管等生产企业均中选,能有效满足临床特殊场景使用需求。
本次集采遵循“稳临床、保质量、反内卷、防围标”原则。每类产品根据医疗机构需求量大小、是否能供应全国分组竞价,确保临床认可度高、供应能力强的产品中选,稳定临床使用;为适应耗材领域“微创新”较多的特点,针对存在一定功能创新的差异化产品,基于临床价值形成比价系数,合理体现价格差异,丰富临床使用。
为了旗帜鲜明地“反内卷”,此次集采进一步优化中选规则:不简单选取最低价计算价差,当最低价过低时,以入围均价的65%作为价差控制基准。20个竞争组中,有8个组触发该规则,对于防范个别企业报价偏低整体拉低同组产品价格发挥了重要作用。
集采通过量价挂钩、以量换价,不断挤出虚高价格水分,引导药品、耗材价格回归合理区间,破解群众看病贵难题。2020年以来,医保部门共开展6批国家组织高值医用耗材集采,成功采购9大类142种医用耗材,涉及心内科、骨科、眼科、血管外科、耳鼻喉科、泌尿外科等主要临床领域。
据了解,本次中选结果公示后将于近期正式发布,预计2026年5月前后,广大患者可以用上质优价宜的集采中选产品。(记者王维砚)</t>
        </is>
      </c>
    </row>
    <row r="567">
      <c r="A567" t="inlineStr">
        <is>
          <t>Xinhua 新华网 (Static Feeds)</t>
        </is>
      </c>
      <c r="B567" t="inlineStr">
        <is>
          <t>China</t>
        </is>
      </c>
      <c r="C567" s="5" t="inlineStr">
        <is>
          <t>在火车站，看见行进的中国</t>
        </is>
      </c>
      <c r="D567" t="inlineStr">
        <is>
          <t>Territorio geografía y medio ambiente</t>
        </is>
      </c>
      <c r="E567" t="inlineStr">
        <is>
          <t>Positiva</t>
        </is>
      </c>
      <c r="F567" t="inlineStr">
        <is>
          <t>2026-01-20T17:00:00+01:00</t>
        </is>
      </c>
      <c r="G567" t="inlineStr">
        <is>
          <t>在火车站，看见行进的中国</t>
        </is>
      </c>
      <c r="H567" t="inlineStr">
        <is>
          <t>北京现有八座铁路枢纽站,二〇二五年铁路旅客发送量近四亿人次
在火车站,看见行进的中国
30年前的今天,1996年1月21日,北京西站开通运营。截至2026年1月20日,累计服务旅客近20亿人次。走过30年,北京西站的运行版图,与国家发展同频共振。
30年来,北京市从北京站、北京西站两座铁路枢纽客运站,发展到北京站、北京西站、北京南站、北京北站、清河站、北京朝阳站、北京丰台站、北京通州站8座。如今,北京西站通达32个省级行政区、211个地级及以上城市,通达程度全国领先。从北京出发的列车可直达266个地级及以上城市。2025年,北京铁路旅客发送量达3.9亿人次。
参与北京西站开通运营筹备的王全伟——
“通行方向多了,车型也全了”
1996—2026,这是北京西站的30年,也是王全伟职业生涯的30年,他从一名普通连结员成长为党支部书记。
1959年,周恩来总理提出在首都西南再建设一座大型客站的建议,北京西站的构想由此诞生。此后,北京西站历经三次规划和研究,于1993年1月正式开工建设。
从石家庄铁路运输学校毕业后,王全伟入选北京西站开通运营筹备组。“第一次踏进北京西站大门的时候,站场还在收尾建设,看着铁轨延伸向远方,我心里又激动又忐忑。”他说。
京九铁路,我国“八五”计划的标志性工程,全长2381公里,北起北京,南至香港九龙,犹如一条纵贯南北的经济大动脉。
“北京西站是‘龙头’。”王全伟介绍,京九线多次爬坡绕弯,像一条刻意弯曲的项链,把河南、湖北、江西等省散落的“珍珠”串成一线。
京九铁路不仅突破了长期困扰中国的南北运输瓶颈,更以其强劲的辐射力,带动形成了惠及约2亿人口的南北经济增长带,成为中国铁路助力经济发展的生动注脚。
从1997年香港回归前夕开行北京至九龙的直通列车,到2006年首发进藏列车连接雪域高原;从1997年首次大提速至120公里/小时,到2012年随京广高铁贯通迈入高铁时代;从1996年成为第一批采用计算机售票的车站之一,到2016年成为第一个使用自助验证验票设备的车站......30年间,北京西站创造了多项“第一”。
从开站时只有京广、京九两条普速线,到如今接入11条铁路线;开行列车从运营初期的27对到2025年的193对;旅客发送量由1996年的826万人次到2025年的6539万人次......“通行方向多了,车型也全了。”王全伟说。新年伊始,王全伟告别工作了30年的北京西站,被调往北京丰台站。
在王全伟看来,从北京西站到北京丰台站,直线距离只有5公里左右,浓缩的却是中国铁路的进步。北京西站是一座铁路单体交通建筑;北京丰台站则是城市立体交通枢纽,顶层有高铁,地面跑普速,地下通地铁。北京西站以人工照明为主,候车厅采光主要依赖侧窗;北京丰台站则利用中央光庭和200多个导光管,将自然光引入候车大厅,每年可节省用电约95万千瓦时。
透过北京看全国,1996年底我国铁路里程只有6.49万公里,今日中国铁路里程达16.5万公里,高铁里程突破5万公里。中国铁路以速度重新丈量时空,见证神州大地的万千气象。
跨省份通勤旅客李涛——
“有了环京通勤车,我能有完整的周末陪孩子”
周五,李涛每周最期盼的日子。
17时打卡下班,半小时地铁从北京丰台科技园前往北京丰台站,15分钟进站,17时50分,李涛准时踏上K7721次列车。
K7721次列车是一趟环京通勤车,每周五18时从北京丰台开往河北衡水,全程3个多小时,李涛当晚就能回到衡水家中。
“以前,周五下班后就没有车回衡水了,我只能先回宿舍,周六一早再去北京西站坐Y501次列车。”李涛说,一路折腾到家已是周六中午,周日下午又得返京,“每周与家人团聚的时间满打满算只有一天。”
2022年6月,百年老站北京丰台站“变身”大型铁路枢纽客运站重新投入使用,李涛的回家之路变得更为便捷。“北京西、北京丰台都有车,但对我而言,丰台站与单位两头地铁直达,更方便。”李涛说。
车次设置也更合理。依托丰台站的开通运营,国铁北京局大幅提升环京通勤列车开行密度。每周五晚,北京西站、北京丰台站,开往河北保定、邯郸、石家庄等方向的普速列车准时出现,载着家住河北、在京工作的跨省份通勤族回家享受周末时光。
“周五晚到家,周日晚返程,有了环京通勤车,我能有完整的周末陪孩子。”李涛说。
从“一市两站”到“一市八站”,市民的生活因铁路的加密而日益便捷。依托北京城市副中心线,从北京西站到中仓站(老通州站),只需35分钟,地铁、铁路换乘只需一次安检;依托京雄城际铁路,从北京西站到大兴机场站最快只需要28分钟,空铁联运舒适便捷。
北京西站售票车间值班员谢丽娜——
“以前追求快,现在可以慢”
提起铁路,绕不开春运。作为中国特有的年度大迁徙,春运承载延绵乡愁,镌刻时代变迁。
北京西站售票车间值班员谢丽娜见证着春运的变化。“我是2004年正式调入北京西站售票车间的。”谢丽娜回忆,为了应对春运,车站会启动临时售票处,高峰期临时窗口最多达170个,“真的是到处都在卖票。”
即便如此,当时,为了买到一张回家的火车票,旅客们依旧需要带上干粮、拎着马扎,在广场通宵达旦地排队,长龙能甩出几公里远。
售票高峰,谢丽娜和同事们平均每人每分钟能卖四五张票,要在十几秒内完成接单、查询、确认、收钱、验钞、找零等手续。
改变发生在2011年,铁路12306网站开始试行网络售票。那时起,越来越多的购票从线下转到了线上。2015年春运,网络订票占比高达78%;2025年春运,网络订票占比超过90%。北京西站的售票厅从5个缩减至2个,售票窗口只保留了20个。
网络售票背景下,人工售票窗口有什么用?“以前追求快,现在可以慢;以前主要靠手,现在主要靠嘴;以前追求量,现在更重质。”谢丽娜这样总结人工窗口的变化。
如今,在北京西站20个售票窗口中,标有大大“慢”字的京铁爱心敬老窗口广受欢迎。售票窗口前,来自各地的老人们操着不同的口音。“有的老年人不会网络购票,我们要帮他们学会使用铁路12306APP。”谢丽娜一边操作一边耐心地为老人讲解网上购票流程以及老年会员积分政策。安装注册完成后,她主动将相关信息写在纸条上交给老人,以防遗忘。
窗口缩减,依托的是世界上规模最大的购票系统:铁路12306每秒出票300至500张,高峰期达1000张左右,从用户提交需求到出票仅需2.8秒......1月19日,今年春运售票首日,各渠道共发售车票1396.2万张。
火车站的变迁,记录的是国家的发展与百姓的生活,这里有温暖的记忆,更有向上的力量。(记者 李心萍)</t>
        </is>
      </c>
    </row>
    <row r="568">
      <c r="A568" t="inlineStr">
        <is>
          <t>Xinhua 新华网 (Static Feeds)</t>
        </is>
      </c>
      <c r="B568" t="inlineStr">
        <is>
          <t>China</t>
        </is>
      </c>
      <c r="C568" s="5" t="inlineStr">
        <is>
          <t>联合国报告警告全球“水破产”时代已来临</t>
        </is>
      </c>
      <c r="D568" t="inlineStr">
        <is>
          <t>Territorio geografía y medio ambiente</t>
        </is>
      </c>
      <c r="E568" t="inlineStr">
        <is>
          <t>Neutral</t>
        </is>
      </c>
      <c r="F568" t="inlineStr">
        <is>
          <t>2026-01-20T17:00:00+01:00</t>
        </is>
      </c>
      <c r="G568" t="inlineStr">
        <is>
          <t>联合国报告警告全球“水破产”时代已来临</t>
        </is>
      </c>
      <c r="H568" t="inlineStr">
        <is>
          <t>新华社联合国1月20日电(记者尚绪谦)联合国大学水、环境与健康研究所20日发布的一份报告警告说,全球“水破产”时代已来临。
报告称,在地下水日渐短缺、水资源过度分配、土地土壤退化、森林过度砍伐及污染加重的背景下,加上全球变暖影响,全球“水破产”时代已经到来。
报告指出,当前许多地区出现水资源“后危机状态”,如自然水资源损失不可逆、历史基准线无法恢复,而人们熟知的“水资源紧张”和“水危机”等术语已无法反映这一状态。报告第一作者、联合国大学水、环境与健康研究所所长卡韦·迈达尼说,许多地区水资源已被透支,许多关键的供水系统也已“破产”。
报告称,许多群体不仅透支了来自河流、土壤和积雪的短期可再生水资源,而且过度消耗了含水层、冰川、湿地等的长期水源储备,地表水和湿地面积正在大规模缩小,地下水源正在枯竭,水质下降导致可用水减少、“水破产”速度加快。
报告呼吁世界各国采取基于科学的适应手段面对新的现实,敦促各国政府放弃短期的应急思维,采取手段防止对水资源的更多不可逆破坏、减少并调整用水需求、改造水密集型行业、打击非法取水和污染水资源等。
联合国大学水、环境与健康研究所设在加拿大安大略省,是联合国大学的13个机构之一,也是联合国在水资源方面的智库。</t>
        </is>
      </c>
    </row>
    <row r="569">
      <c r="A569" t="inlineStr">
        <is>
          <t>Xinhua 新华网 (Static Feeds)</t>
        </is>
      </c>
      <c r="B569" t="inlineStr">
        <is>
          <t>China</t>
        </is>
      </c>
      <c r="C569" s="5" t="inlineStr">
        <is>
          <t>美学者：美国赤裸裸谋取私利</t>
        </is>
      </c>
      <c r="D569" t="inlineStr">
        <is>
          <t>Geopolítica</t>
        </is>
      </c>
      <c r="E569" t="inlineStr">
        <is>
          <t>Neutral</t>
        </is>
      </c>
      <c r="F569" t="inlineStr">
        <is>
          <t>2026-01-20T17:00:00+01:00</t>
        </is>
      </c>
      <c r="G569" t="inlineStr">
        <is>
          <t>美学者：美国赤裸裸谋取私利</t>
        </is>
      </c>
      <c r="H569" t="inlineStr">
        <is>
          <t>新华社开罗1月21日电(记者吴宝澍)埃及《金字塔报》日前刊发美国麻省理工学院教授、诺贝尔经济学奖得主达龙·阿杰姆奥卢文章说,美国抓走委内瑞拉总统马杜罗事件,标志着美国撕下其长期以来对外干涉的“合法外衣”,赤裸裸谋取私利。文章摘要如下:
美国特朗普政府抓走马杜罗,标志着国际法和国际秩序的一个分水岭。
诚然,历史上美国曾多次干涉他国内政,但过去美国都披着各种名义的“外衣”,即便这种伪装非常单薄。而这一次抓走马杜罗则代表一种新局面:美国撕下所谓“合法外衣”,剩下的只有狭隘私利。
美方多次提到,美国企业可以利用委石油资源赚钱。这向所有人发出信号:美方行动并非为了所谓帮助他国民众或者促进民主,而是为了赤裸裸地推进美方利益。
长期以来,美国单方面评判他国政府合法性,并采取针对性行动。而特朗普政府直接撕下伪装,将这一事实推向极致。我们应当记住这些教训,努力构建一个建立在合理规则基础和更公正制度之上的国际秩序。</t>
        </is>
      </c>
    </row>
    <row r="570">
      <c r="A570" t="inlineStr">
        <is>
          <t>Xinhua 新华网 (Static Feeds)</t>
        </is>
      </c>
      <c r="B570" t="inlineStr">
        <is>
          <t>China</t>
        </is>
      </c>
      <c r="C570" s="5" t="inlineStr">
        <is>
          <t>日媒：安倍晋三遇刺案即将宣判</t>
        </is>
      </c>
      <c r="D570" t="inlineStr">
        <is>
          <t>Geopolítica</t>
        </is>
      </c>
      <c r="E570" t="inlineStr">
        <is>
          <t>Neutral</t>
        </is>
      </c>
      <c r="F570" t="inlineStr">
        <is>
          <t>2026-01-20T17:00:00+01:00</t>
        </is>
      </c>
      <c r="G570" t="inlineStr">
        <is>
          <t>日媒：安倍晋三遇刺案即将宣判</t>
        </is>
      </c>
      <c r="H570" t="inlineStr">
        <is>
          <t>新华社东京1月21日电(记者陈泽安 李子越)日本奈良地方法院将于21日就日本前首相安倍晋三遇刺案作出判决,被告山上彻也的量刑结果受到关注。
1月21日,在日本奈良,民众排队准备领取日本前首相安倍晋三遇刺案的法庭旁听票。 新华社/共同社
据日本《朝日新闻》报道,宣判将于当地时间21日13时30分(北京时间21日12时30分)开始,山上被控杀人、违反枪支刀具法等罪。
2022年7月8日,安倍在奈良市街头为自民党参议员候选人助选时遭枪击,经抢救不治身亡,终年67岁。嫌疑人山上当场被捕。
奈良地方法院自2025年10月28日起就此案举行了15次庭审。山上对检方指控的杀人及违反枪支刀具法等罪行供认不讳。日本检方建议法院判处山上无期徒刑,辩护团队主张判处山上最多20年监禁。</t>
        </is>
      </c>
    </row>
    <row r="571">
      <c r="A571" t="inlineStr">
        <is>
          <t>Xinhua 新华网 (Static Feeds)</t>
        </is>
      </c>
      <c r="B571" t="inlineStr">
        <is>
          <t>China</t>
        </is>
      </c>
      <c r="C571" s="5" t="inlineStr">
        <is>
          <t>巴基斯坦总理：中国经验可促进巴农业快速发展</t>
        </is>
      </c>
      <c r="D571" t="inlineStr">
        <is>
          <t>Geopolítica</t>
        </is>
      </c>
      <c r="E571" t="inlineStr">
        <is>
          <t>Positiva</t>
        </is>
      </c>
      <c r="F571" t="inlineStr">
        <is>
          <t>2026-01-20T17:00:00+01:00</t>
        </is>
      </c>
      <c r="G571" t="inlineStr">
        <is>
          <t>巴基斯坦总理：中国经验可促进巴农业快速发展</t>
        </is>
      </c>
      <c r="H571" t="inlineStr">
        <is>
          <t>新华社伊斯兰堡1月20日电(记者 杨恺)巴基斯坦总理夏巴兹日前表示,农业是巴基斯坦经济的支柱产业,发展潜力巨大。通过借鉴中国的技术和经验,巴农业可实现快速发展,巴中合作前景广阔。
由巴基斯坦国家粮食安全与研究部主办的2026巴中农业投资大会19日在巴首都伊斯兰堡举办。夏巴兹在致辞中说,巴基斯坦正致力于运用现代技术提高农业生产力,在高效用水、现代耕作法、冷链运输等领域取得进步。
夏巴兹称赞中国在农业技术、信息技术和人工智能等领域取得的成就,呼吁巴农民、农业机构和青年人才在中国专家帮助下助力巴农业经济发展。他期待两国以巴中建交75周年为契机,通过中巴经济走廊“2.0升级版”建设,以更加深入的合作推动双边经济可持续增长。
中国驻巴基斯坦大使姜再冬积极评价巴方宏观经济企稳复苏,表示两国经济顶压前行、向好发展,为推进双边务实合作创造新机遇、注入新动力,中方愿与巴方深化发展规划对接,推动中巴关系在两国建交75周年之际再上新台阶、实现新跨越。
会上,中巴双方签署多项谅解备忘录,涉及两国企业在食品加工、畜牧业、渔业、农机设备等10个领域的合资投资。</t>
        </is>
      </c>
    </row>
    <row r="572">
      <c r="A572" t="inlineStr">
        <is>
          <t>Xinhua 新华网 (Static Feeds)</t>
        </is>
      </c>
      <c r="B572" t="inlineStr">
        <is>
          <t>China</t>
        </is>
      </c>
      <c r="C572" s="5" t="inlineStr">
        <is>
          <t>以色列强拆联合国近东救济工程处办公地</t>
        </is>
      </c>
      <c r="D572" t="inlineStr">
        <is>
          <t>Geopolítica</t>
        </is>
      </c>
      <c r="E572" t="inlineStr">
        <is>
          <t>Neutral</t>
        </is>
      </c>
      <c r="F572" t="inlineStr">
        <is>
          <t>2026-01-20T17:00:00+01:00</t>
        </is>
      </c>
      <c r="G572" t="inlineStr">
        <is>
          <t>以色列强拆联合国近东救济工程处办公地</t>
        </is>
      </c>
      <c r="H572" t="inlineStr">
        <is>
          <t>这是1月20日拍摄的位于东耶路撒冷的联合国近东巴勒斯坦难民救济和工程处标识。
以色列《耶路撒冷邮报》20日报道说,以色列当天开始拆除联合国近东巴勒斯坦难民救济和工程处(近东救济工程处)位于东耶路撒冷的办公地。据报道,以色列土地管理局人员当天早上在警方陪同下进入近东救济工程处的办公大院,用工程机械拆毁院内建筑和设施。
新华社记者 陈君清 摄pagebreak
1月20日,以方拆除位于东耶路撒冷的联合国近东巴勒斯坦难民救济和工程处办公地。
以色列《耶路撒冷邮报》20日报道说,以色列当天开始拆除联合国近东巴勒斯坦难民救济和工程处(近东救济工程处)位于东耶路撒冷的办公地。据报道,以色列土地管理局人员当天早上在警方陪同下进入近东救济工程处的办公大院,用工程机械拆毁院内建筑和设施。
新华社发(贾马尔·阿瓦德摄)pagebreak
1月20日,以方拆除位于东耶路撒冷的联合国近东巴勒斯坦难民救济和工程处办公地。
以色列《耶路撒冷邮报》20日报道说,以色列当天开始拆除联合国近东巴勒斯坦难民救济和工程处(近东救济工程处)位于东耶路撒冷的办公地。据报道,以色列土地管理局人员当天早上在警方陪同下进入近东救济工程处的办公大院,用工程机械拆毁院内建筑和设施。
新华社发(贾马尔·阿瓦德摄)pagebreak
1月20日,以方拆除位于东耶路撒冷的联合国近东巴勒斯坦难民救济和工程处办公地。
以色列《耶路撒冷邮报》20日报道说,以色列当天开始拆除联合国近东巴勒斯坦难民救济和工程处(近东救济工程处)位于东耶路撒冷的办公地。据报道,以色列土地管理局人员当天早上在警方陪同下进入近东救济工程处的办公大院,用工程机械拆毁院内建筑和设施。
新华社发(贾马尔·阿瓦德摄)pagebreak
1月20日,以方拆除位于东耶路撒冷的联合国近东巴勒斯坦难民救济和工程处办公地。
以色列《耶路撒冷邮报》20日报道说,以色列当天开始拆除联合国近东巴勒斯坦难民救济和工程处(近东救济工程处)位于东耶路撒冷的办公地。据报道,以色列土地管理局人员当天早上在警方陪同下进入近东救济工程处的办公大院,用工程机械拆毁院内建筑和设施。
新华社记者 陈君清 摄pagebreak
1月20日,以方拆除位于东耶路撒冷的联合国近东巴勒斯坦难民救济和工程处办公地。
以色列《耶路撒冷邮报》20日报道说,以色列当天开始拆除联合国近东巴勒斯坦难民救济和工程处(近东救济工程处)位于东耶路撒冷的办公地。据报道,以色列土地管理局人员当天早上在警方陪同下进入近东救济工程处的办公大院,用工程机械拆毁院内建筑和设施。
新华社记者 陈君清 摄</t>
        </is>
      </c>
    </row>
    <row r="573">
      <c r="A573" t="inlineStr">
        <is>
          <t>Xinhua 新华网 (Static Feeds)</t>
        </is>
      </c>
      <c r="B573" t="inlineStr">
        <is>
          <t>China</t>
        </is>
      </c>
      <c r="C573" s="5" t="inlineStr">
        <is>
          <t>外交部：亚洲是举世公认的全球发展繁荣高地</t>
        </is>
      </c>
      <c r="D573" t="inlineStr">
        <is>
          <t>Geopolítica</t>
        </is>
      </c>
      <c r="E573" t="inlineStr">
        <is>
          <t>Positiva</t>
        </is>
      </c>
      <c r="F573" t="inlineStr">
        <is>
          <t>2026-01-20T17:00:00+01:00</t>
        </is>
      </c>
      <c r="G573" t="inlineStr">
        <is>
          <t>外交部：亚洲是举世公认的全球发展繁荣高地</t>
        </is>
      </c>
      <c r="H573" t="inlineStr">
        <is>
          <t>新华社北京1月21日电(记者袁睿、孙楠)外交部发言人郭嘉昆21日在例行记者会上答问时表示,在变乱交织的世界中,亚洲是举世公认的全球发展繁荣高地,这一良好局面来之不易,值得倍加珍惜。
郭嘉昆说,中国一贯主张应该遵循《联合国宪章》宗旨和原则,尊重国家的主权和领土完整,通过对话谈判妥善解决国家间的矛盾分歧。
他说,中方不在周边搞地缘争夺,而是致力于睦邻友好,不在周边搞势力范围,而是构建命运共同体,不在周边搞一言堂,而是大家的事情一起商量着办。中方将坚持睦邻、安邻、富邻、亲诚惠容、命运与共的理念方针,同地区国家一道建设和平、安宁、繁荣、美丽、友好的共同家园。“我们将同有关国家一道,推动构建安危与共、求同存异、对话协商的亚洲安全模式,共同守护国际和平与安宁。”</t>
        </is>
      </c>
    </row>
    <row r="574">
      <c r="A574" t="inlineStr">
        <is>
          <t>Xinhua 新华网 (Static Feeds)</t>
        </is>
      </c>
      <c r="B574" t="inlineStr">
        <is>
          <t>China</t>
        </is>
      </c>
      <c r="C574" s="5" t="inlineStr">
        <is>
          <t>外交部：无论国际形势如何变化，中国都坚定维护以联合国为核心的国际体系</t>
        </is>
      </c>
      <c r="D574" t="inlineStr">
        <is>
          <t>Geopolítica</t>
        </is>
      </c>
      <c r="E574" t="inlineStr">
        <is>
          <t>Positiva</t>
        </is>
      </c>
      <c r="F574" t="inlineStr">
        <is>
          <t>2026-01-20T17:00:00+01:00</t>
        </is>
      </c>
      <c r="G574" t="inlineStr">
        <is>
          <t>外交部：无论国际形势如何变化，中国都坚定维护以联合国为核心的国际体系</t>
        </is>
      </c>
    </row>
    <row r="575">
      <c r="A575" t="inlineStr">
        <is>
          <t>Xinhua 新华网 (Static Feeds)</t>
        </is>
      </c>
      <c r="B575" t="inlineStr">
        <is>
          <t>China</t>
        </is>
      </c>
      <c r="C575" s="5" t="inlineStr">
        <is>
          <t>外交部：中方愿继续同各方携手构建一个清洁美丽的世界</t>
        </is>
      </c>
      <c r="D575" t="inlineStr">
        <is>
          <t>Geopolítica</t>
        </is>
      </c>
      <c r="E575" t="inlineStr">
        <is>
          <t>Positiva</t>
        </is>
      </c>
      <c r="F575" t="inlineStr">
        <is>
          <t>2026-01-20T17:00:00+01:00</t>
        </is>
      </c>
      <c r="G575" t="inlineStr">
        <is>
          <t>外交部：中方愿继续同各方携手构建一个清洁美丽的世界</t>
        </is>
      </c>
      <c r="H575" t="inlineStr">
        <is>
          <t>新华社北京1月21日电(记者袁睿、董雪)外交部发言人郭嘉昆21日表示,中国绿色产能不仅丰富了自身能源供给,也为全球南方国家实现低碳跨越式发展带来广阔机遇。中方愿继续同各方携手构建一个清洁美丽的世界。
当日例行记者会上,有记者问:据报道,最新数据显示,2025年中国全年用电量突破10万亿度,其中非化石能源装机占比超六成,是发电的绝对主力。有外媒评论称,中国已经成为绿色产能领跑者。在当前国际局势动荡、能源安全受到冲击的背景下,中国的绿色产能对全球南方国家实现可持续发展有什么意义?
郭嘉昆说,中国企业质优价廉的新能源产品和技术,契合发展中国家对可持续、可负担能源的迫切需求,提供了替代化石能源的可行选项,也开辟了直接跨入绿色发展的新路径。以非洲为例,近年来,中国同半数以上的非洲国家开展了清洁能源合作,数百个新能源项目落地开花,将非洲的资源优势转化为增长引擎。“光伏+农业”“小水电+养殖”等模式既缓解了非洲农村无电缺电问题,又提高了当地民生福祉,有力带动经济社会发展。
“绿色转型不仅有利于实现人类社会可持续发展,也将更好保障各国平等发展的权利。中方愿继续同各方携手构建一个清洁美丽的世界。”他说。</t>
        </is>
      </c>
    </row>
    <row r="576">
      <c r="A576" t="inlineStr">
        <is>
          <t>Xinhua 新华网 (Static Feeds)</t>
        </is>
      </c>
      <c r="B576" t="inlineStr">
        <is>
          <t>China</t>
        </is>
      </c>
      <c r="C576" s="5" t="inlineStr">
        <is>
          <t>外交部：敦促欧盟避免在保护主义的错误道路上越走越远</t>
        </is>
      </c>
      <c r="D576" t="inlineStr">
        <is>
          <t>Geopolítica</t>
        </is>
      </c>
      <c r="E576" t="inlineStr">
        <is>
          <t>Negativa</t>
        </is>
      </c>
      <c r="F576" t="inlineStr">
        <is>
          <t>2026-01-20T17:00:00+01:00</t>
        </is>
      </c>
      <c r="G576" t="inlineStr">
        <is>
          <t>外交部：敦促欧盟避免在保护主义的错误道路上越走越远</t>
        </is>
      </c>
      <c r="H576" t="inlineStr">
        <is>
          <t>新华社北京1月21日电(记者董雪、袁睿)据报道,欧盟委员会日前提出一揽子新的网络安全政策方案,拟推动对欧洲移动通信网络中来自高风险第三国供应链强制“去风险”。外交部发言人郭嘉昆1月21日在例行记者会上答问时表示,中方注意到有关报道,对此表示严重关切。中方敦促欧盟避免在保护主义的错误道路上越走越远,否则,中方必将采取必要措施,坚决维护中国企业的合法权益。
“中国企业长期在欧洲依法合规经营,从未危害欧洲国家安全,而是有力促进了欧洲电信和数字产业发展,为欧洲民众提供了优质的产品和服务。”郭嘉昆表示,欧盟委员会罔顾中国企业提供安全、优质产品的基本事实,罔顾中欧在数字网络领域良好的合作基础和潜力,以安全为由大搞政治操弄,不仅严重阻碍欧盟自身技术进步和经济发展,还将严重损害欧盟市场开放形象,严重影响各国企业赴欧投资信心。</t>
        </is>
      </c>
    </row>
    <row r="577">
      <c r="A577" t="inlineStr">
        <is>
          <t>Xinhua 新华网 (Static Feeds)</t>
        </is>
      </c>
      <c r="B577" t="inlineStr">
        <is>
          <t>China</t>
        </is>
      </c>
      <c r="C577" s="5" t="inlineStr">
        <is>
          <t>外交部：为外交馆舍建设提供支持和便利是东道国的国际义务</t>
        </is>
      </c>
      <c r="D577" t="inlineStr">
        <is>
          <t>Geopolítica</t>
        </is>
      </c>
      <c r="E577" t="inlineStr">
        <is>
          <t>Neutral</t>
        </is>
      </c>
      <c r="F577" t="inlineStr">
        <is>
          <t>2026-01-20T17:00:00+01:00</t>
        </is>
      </c>
      <c r="G577" t="inlineStr">
        <is>
          <t>外交部：为外交馆舍建设提供支持和便利是东道国的国际义务</t>
        </is>
      </c>
    </row>
    <row r="578">
      <c r="A578" t="inlineStr">
        <is>
          <t>Xinhua 新华网 (Static Feeds)</t>
        </is>
      </c>
      <c r="B578" t="inlineStr">
        <is>
          <t>China</t>
        </is>
      </c>
      <c r="C578" s="5" t="inlineStr">
        <is>
          <t>外交部回应大熊猫将从日本回国：欢迎日本民众来中国看大熊猫</t>
        </is>
      </c>
      <c r="D578" t="inlineStr">
        <is>
          <t>Política interior China</t>
        </is>
      </c>
      <c r="E578" t="inlineStr">
        <is>
          <t>Positiva</t>
        </is>
      </c>
      <c r="F578" t="inlineStr">
        <is>
          <t>2026-01-20T17:00:00+01:00</t>
        </is>
      </c>
      <c r="G578" t="inlineStr">
        <is>
          <t>外交部回应大熊猫将从日本回国：欢迎日本民众来中国看大熊猫</t>
        </is>
      </c>
    </row>
    <row r="579">
      <c r="A579" t="inlineStr">
        <is>
          <t>Xinhua 新华网 (Static Feeds)</t>
        </is>
      </c>
      <c r="B579" t="inlineStr">
        <is>
          <t>China</t>
        </is>
      </c>
      <c r="C579" s="5" t="inlineStr">
        <is>
          <t>美方称目标是将台湾半导体供应链产能的40%移美 国台办回应</t>
        </is>
      </c>
      <c r="D579" t="inlineStr">
        <is>
          <t>Geopolítica</t>
        </is>
      </c>
      <c r="E579" t="inlineStr">
        <is>
          <t>Positiva</t>
        </is>
      </c>
      <c r="F579" t="inlineStr">
        <is>
          <t>2026-01-20T17:00:00+01:00</t>
        </is>
      </c>
      <c r="G579" t="inlineStr">
        <is>
          <t>美方称目标是将台湾半导体供应链产能的40%移美 国台办回应</t>
        </is>
      </c>
      <c r="H579" t="inlineStr">
        <is>
          <t>1月21日,国务院台办举行例行新闻发布会。发言人彭庆恩表示,美台达成所谓“贸易协议”,实质是外部势力与“台独”分裂势力相互勾结,掠夺台湾民众血汗、掏空台湾产业根基的“卖身契”,损害的是台湾民众和产业的未来。
有记者问:美台近日达成所谓“贸易协议”,美国商务部长卢特尼克受访称,这项协议是民进党当局维系美国“好感”的一项“战略要务”,并非单纯的商业交易;美方目标是在特朗普任内将台湾半导体供应链产能的40%转移至美国。对此有何评论?彭庆恩在答问时作上述表示。
彭庆恩表示,5000亿美元的巨额投资,大约是台湾外汇存底的80%,相当于让每一个台湾民众拿出68万元新台币,为民进党当局交“倚外谋独”的政治献金;40%的半导体产能如果转移到美国,台湾核心产业优势将荡然无存,“科技岛”将沦为“空心岛”。民进党当局对台湾所付惨痛代价极力掩饰,用岛内民众血汗钱讨美国欢心,卖台祸台,莫此为甚。
他指出,美台关税谈判的结果,充分证明“台独”是绝路,外人靠不住。如果没有强大祖国作为后盾,台湾只能沦为外部势力眼中的肥肉,成为任人宰割的羔羊。(记者尚昊、陆烨)</t>
        </is>
      </c>
    </row>
    <row r="580">
      <c r="A580" t="inlineStr">
        <is>
          <t>Xinhua 新华网 (Static Feeds)</t>
        </is>
      </c>
      <c r="B580" t="inlineStr">
        <is>
          <t>China</t>
        </is>
      </c>
      <c r="C580" s="5" t="inlineStr">
        <is>
          <t>李在明：韩中领导人会谈成为推动两国关系改善的重要契机</t>
        </is>
      </c>
      <c r="D580" t="inlineStr">
        <is>
          <t>Geopolítica</t>
        </is>
      </c>
      <c r="E580" t="inlineStr">
        <is>
          <t>Positiva</t>
        </is>
      </c>
      <c r="F580" t="inlineStr">
        <is>
          <t>2026-01-20T17:00:00+01:00</t>
        </is>
      </c>
      <c r="G580" t="inlineStr">
        <is>
          <t>李在明：韩中领导人会谈成为推动两国关系改善的重要契机</t>
        </is>
      </c>
      <c r="H580" t="inlineStr">
        <is>
          <t>新华社首尔1月21日电(记者黄昕欣 姬新龙)韩国总统李在明21日在首尔青瓦台迎宾馆举行的新年记者会上表示,韩中领导人会谈成为推动两国关系改善的重要契机,将通过重新定义韩中双边关系探索互利合作方案,通过两国多领域合作持续提升互信。
李在明说:“我认为月初的韩中领导人会谈非常有意义,这成为推动两国关系改善的重要契机。在访华过程中,中方给予我们非常热情的款待,韩国国民和中国人民共同见证了这些场景。”
李在明表示,通过重新定义韩中双边关系,完全可以探索出既对中国有利、也对韩国有利的合作方案。韩中两国可以合作的领域很多,也需要持续提升彼此信任。
李在明认为,韩中两国在经济、外交等领域的合作非常重要,同时双方在军事与安全领域合作、提升互信方面也具备可能性。此外,文化、旅游等人文交流领域的发展空间和前景得到了很大拓展。</t>
        </is>
      </c>
    </row>
    <row r="581">
      <c r="A581" t="inlineStr">
        <is>
          <t>Xinhua 新华网 (Static Feeds)</t>
        </is>
      </c>
      <c r="B581" t="inlineStr">
        <is>
          <t>China</t>
        </is>
      </c>
      <c r="C581" s="5" t="inlineStr">
        <is>
          <t>新年记者会，李在明说了啥？</t>
        </is>
      </c>
      <c r="D581" t="inlineStr">
        <is>
          <t>Geopolítica</t>
        </is>
      </c>
      <c r="E581" t="inlineStr">
        <is>
          <t>Neutral</t>
        </is>
      </c>
      <c r="F581" t="inlineStr">
        <is>
          <t>2026-01-20T17:00:00+01:00</t>
        </is>
      </c>
      <c r="G581" t="inlineStr">
        <is>
          <t>新年记者会，李在明说了啥？</t>
        </is>
      </c>
      <c r="H581" t="inlineStr">
        <is>
          <t>韩国总统李在明21日在青瓦台召开新年记者会,谈及韩中关系、韩朝关系等议题,提出执政第二年的施政方向。
——韩中关系
李在明在记者会上表示,韩中领导人会谈成为推动两国关系改善的重要契机,将通过重新定义韩中双边关系探索互利合作方案,通过多领域合作持续提升互信。
——韩朝关系
李在明表示,将通过外交努力早日促成朝美对话,同时努力创造条件重启韩朝对话。
——国内施政
据韩联社报道,李在明表示,今年肩上的担子比去年更重,争取将今年打造成实现国家大跨越的起点。关于社会改革,李在明强调施政第一原则是改善民生。走务实主义路线,才是今后的发展方向。他还承诺,将积极推进检察改革。(记者:黄昕欣、姬新龙、张粲)</t>
        </is>
      </c>
    </row>
    <row r="582">
      <c r="A582" t="inlineStr">
        <is>
          <t>Xinhua 新华网 (Static Feeds)</t>
        </is>
      </c>
      <c r="B582" t="inlineStr">
        <is>
          <t>China</t>
        </is>
      </c>
      <c r="C582" s="5" t="inlineStr">
        <is>
          <t>特朗普称不会前往巴黎参加七国集团紧急峰会</t>
        </is>
      </c>
      <c r="D582" t="inlineStr">
        <is>
          <t>Geopolítica</t>
        </is>
      </c>
      <c r="E582" t="inlineStr">
        <is>
          <t>No se habla de China</t>
        </is>
      </c>
      <c r="F582" t="inlineStr">
        <is>
          <t>2026-01-20T17:00:00+01:00</t>
        </is>
      </c>
      <c r="G582" t="inlineStr">
        <is>
          <t>特朗普称不会前往巴黎参加七国集团紧急峰会</t>
        </is>
      </c>
      <c r="H582" t="inlineStr">
        <is>
          <t>1月20日,在美国首都华盛顿白宫,美国总统特朗普出席记者会。 新华社发(李源清摄)
新华社华盛顿1月20日电(记者黄强 徐剑梅)美国总统特朗普20日表示,他不会参加法国总统马克龙拟于近期在巴黎举行的七国集团领导人紧急会议。
特朗普定于20日晚动身前往瑞士达沃斯,出席世界经济论坛年会。当天早些时候,特朗普在白宫举行记者会,就其就职一周年发表讲话。他说,在达沃斯已安排多场关于格陵兰岛的会议,事情“会进展得很顺利”,但其中不包括七国集团紧急峰会。
有媒体记者问,如果美国决心控制格陵兰岛,是否会导致北约瓦解。特朗普回答称,美国和北约会找到一个让双方都“非常满意”的解决方案。他还说,北约的作用“有时被高估”,北约的实力取决于美国,如果没有美国,北约就不会很强大。
特朗普20日凌晨在社交媒体上转发马克龙发给他的信息。马克龙在信息中写道,他不理解特朗普关于格陵兰岛的做法,并说可以安排22日下午在巴黎举行一场七国集团会议,邀请乌克兰、丹麦、叙利亚和俄罗斯与会。
特朗普公开这一“私信”后,马克龙在达沃斯论坛发表演讲,说在特朗普企图吞并格陵兰岛的背景下,北约现在是一个“被削弱的机构”。他稍后告诉法国媒体,本周没有安排七国集团峰会,作为七国集团轮值主席国,法方愿意安排这样的会议。</t>
        </is>
      </c>
    </row>
    <row r="583">
      <c r="A583" t="inlineStr">
        <is>
          <t>Xinhua 新华网 (Static Feeds)</t>
        </is>
      </c>
      <c r="B583" t="inlineStr">
        <is>
          <t>China</t>
        </is>
      </c>
      <c r="C583" s="5" t="inlineStr">
        <is>
          <t>新华视点｜科创“新”力量：新发展理念引领下的中国智造</t>
        </is>
      </c>
      <c r="D583" t="inlineStr">
        <is>
          <t>Tecnología industrial</t>
        </is>
      </c>
      <c r="E583" t="inlineStr">
        <is>
          <t>Positiva</t>
        </is>
      </c>
      <c r="F583" t="inlineStr">
        <is>
          <t>2026-01-20T17:00:00+01:00</t>
        </is>
      </c>
      <c r="G583" t="inlineStr">
        <is>
          <t>新华视点｜科创“新”力量：新发展理念引领下的中国智造</t>
        </is>
      </c>
      <c r="H583" t="inlineStr">
        <is>
          <t>■江苏:发展低空经济 开辟未来赛道
近年来,江苏持续推进低空经济发展。2025年8月,南京市“江翼达”低空飞行基地首飞仪式在南京市鼓楼区下关滨江江畔举行。该基地通过自主研发的“汇闪送2.0”,实现了对航行船舶的动态跟随配送,让低空外卖服务在长江之上得以实现。
2025年6月,江苏省低空飞行服务中心正式对外运行。截至目前,该中心已服务省内活跃飞行用户两万余名,无人机日均保障架次达25万,高峰期超60万,目前累计申报了超过600个飞行计划,无人机飞行总时长超过700小时,无人机飞行超过1000架次,有效支撑了省内各类应用场景实施。
■大庆油田:引领陆相页岩油开发技术革新
近年来,大庆油田建立从实验评价到钻井采油全生命周期的系列技术。“双甜点”甜点评价与地球物理预测系列技术、水平井优快钻完井技术、逆混合复合压裂技术等,为我国陆相页岩油开发突破提供关键支撑。
■河北:“绿”动未来!传统产业解锁“新玩法”
在“双碳”目标与数字化转型浪潮双重推动下,河北传统制造业正悄然蜕变,不少企业以绿色为底色、以智能为引擎,在提质增效与低碳转型中探索新路径。
■湖北武汉:人形机器人让未来科技“触手可及”
湖北武汉“中国光谷”,这里不仅可以感受科技产业集群带来的澎湃活力,那些未来产业、新兴产业的代表作品更是“触手可及”。
湖北人形机器人创新中心依托丰富的技术人才资源和扎实的智能制造产业基础,正致力于建设成为全国领先的人形机器人公共服务平台。
■吉林松原:以科技创新引领经济高质量发展
创新是引领发展的第一动力。近年来,吉林省松原市以创新型城市建设为契机,以创新主体培育为关键着力点,以人才科技工作为支撑,努力打造与“六新产业”、医药健康产业及生物医药深度融合的“大科技”工作体系,加速推动产学研用一体化布局。
统筹:李杰 王健 李佳琳
编导:武莹景
记者:黄培锋
摄制:嵇子鉴 许熙妍
包装:夏勇
新华社音视频部制作</t>
        </is>
      </c>
    </row>
    <row r="584">
      <c r="A584" t="inlineStr">
        <is>
          <t>Xinhua 新华网 (Static Feeds)</t>
        </is>
      </c>
      <c r="B584" t="inlineStr">
        <is>
          <t>China</t>
        </is>
      </c>
      <c r="C584" s="5" t="inlineStr">
        <is>
          <t>积极拓展低空经济应用场景</t>
        </is>
      </c>
      <c r="D584" t="inlineStr">
        <is>
          <t>Economia</t>
        </is>
      </c>
      <c r="E584" t="inlineStr">
        <is>
          <t>Positiva</t>
        </is>
      </c>
      <c r="F584" t="inlineStr">
        <is>
          <t>2026-01-20T17:00:00+01:00</t>
        </is>
      </c>
      <c r="G584" t="inlineStr">
        <is>
          <t>积极拓展低空经济应用场景</t>
        </is>
      </c>
      <c r="H584" t="inlineStr">
        <is>
          <t>不久前,国家发展改革委新闻发言人表示,近年来各有关部门和地方瞄准有效需求、结合发展实际,积极探索发展低空经济应用场景。当前,农林作业、巡检应用等场景已较为成熟,低空物流、城市治理、应急救援等场景具备较大发展空间,低空旅游、航空运动等场景也逐渐成为新的消费增长点。面向“十五五”,低空经济有望释放更多成熟、高频的应用场景,尤其是能够充分展现其优势并吸引大量消费者的新场景。
随着新型飞行器技术、数智技术和新能源技术发展及相关政策引导,低空经济正迎来前所未有的发展机遇。在某些领域,低空经济的商业化应用场景已初步形成,并展现出良好的发展潜力。其中,低空与文旅融合是颇被看好的场景之一。例如,重庆市在2025年“五一”假期举办第二届低空飞行消费周活动,共接待游客68万人次,带动消费超2亿元,充分证明低空经济在旅游观光领域的巨大潜力。此外,在城内城际快速交通等方面,低空经济同样前景广阔。飞行器可作为快速交通工具,连接城市中心与机场等重要交通枢纽,大幅缩短通行时间,为人们出行提供更多便捷与乐趣。
也要看到,低空经济的应用场景仍较为有限,缺乏足够市场认可度和消费者持续关注。整体而言,低空经济在场景开拓方面面临诸多挑战。一是应用场景相对单一,目前主要集中在旅游观光领域,缺乏更加多元化的发展。二是商业化进程缓慢,许多地方和企业在推进低空经济时缺乏明确的市场定位和盈利模式。三是政策法规约束,尽管相关政策在不断放宽,但仍有许多环节需要进一步优化和完善。低空经济要实现可持续发展,必须不断“解锁”新的应用场景,提升市场竞争力。
无人货机市场是低空经济重要发展方向之一。与飞行汽车相比,无人货机在城市内的飞行线路更为灵活,可实现高效、安全的点对点飞行。在物流配送领域,无人货机能大幅降低运输成本,提高配送效率,为物流行业带来革命性变革。无人货机还可缓解大型城市航空机场起降资源紧缺的问题,为城市空中交通提供更多可能性。
拓展信息维度和能量维度的应用场景。在信息维度方面,无人机可用于海防安防、禁渔巡逻、林区和石油管道巡视等领域,高效替代人工完成监控和巡逻任务。在能量维度方面,无人机可快速将人或货物从A点运送到B点,耗时更短、综合成本更低。这些应用场景不仅能创造实际经济价值,还能为社会公益事业提供更好支持。
积极尝试拓展到情绪维度的应用场景。例如,鼓励低空飞行等新业态发展,通过组织空中运动赛事、空中表演等活动,推出多种类型的特色旅游产品,为使用者提供独特的情绪体验和价值感受。这些场景不仅能给运营方直接带来经济收益,还能提升低空经济在消费端的影响力,吸引更多消费者关注和参与,促进服务消费高质量发展。(张鹏洲)</t>
        </is>
      </c>
    </row>
    <row r="585">
      <c r="A585" t="inlineStr">
        <is>
          <t>Xinhua 新华网 (Static Feeds)</t>
        </is>
      </c>
      <c r="B585" t="inlineStr">
        <is>
          <t>China</t>
        </is>
      </c>
      <c r="C585" s="5" t="inlineStr">
        <is>
          <t>新华读报｜更“接地气”？研究揭示增长最快十大技术领域</t>
        </is>
      </c>
      <c r="D585" t="inlineStr">
        <is>
          <t>Tecnología industrial</t>
        </is>
      </c>
      <c r="E585" t="inlineStr">
        <is>
          <t>Positiva</t>
        </is>
      </c>
      <c r="F585" t="inlineStr">
        <is>
          <t>2026-01-20T17:00:00+01:00</t>
        </is>
      </c>
      <c r="G585" t="inlineStr">
        <is>
          <t>新华读报｜更“接地气”？研究揭示增长最快十大技术领域</t>
        </is>
      </c>
    </row>
    <row r="586">
      <c r="A586" t="inlineStr">
        <is>
          <t>Xinhua 新华网 (Static Feeds)</t>
        </is>
      </c>
      <c r="B586" t="inlineStr">
        <is>
          <t>China</t>
        </is>
      </c>
      <c r="C586" s="5" t="inlineStr">
        <is>
          <t>2025年家电类、通讯器材类 商品零售额均破万亿元</t>
        </is>
      </c>
      <c r="D586" t="inlineStr">
        <is>
          <t>Economia</t>
        </is>
      </c>
      <c r="E586" t="inlineStr">
        <is>
          <t>Positiva</t>
        </is>
      </c>
      <c r="F586" t="inlineStr">
        <is>
          <t>2026-01-20T17:00:00+01:00</t>
        </is>
      </c>
      <c r="G586" t="inlineStr">
        <is>
          <t>2025年家电类、通讯器材类 商品零售额均破万亿元</t>
        </is>
      </c>
      <c r="H586" t="inlineStr">
        <is>
          <t>1月20日,记者从商务部获悉,在消费品以旧换新政策带动下,2025年家电类、通讯器材类商品零售额均突破万亿元大关,创历史新高。
商务部表示,2025年,会同有关部门加力扩围实施家电以旧换新,首次实施手机等数码产品购新补贴,消费品以旧换新政策取得显著成效。
从换新数据看,2025年,12类家电以旧换新超1.29亿台,手机等数码产品购新超9100万部。从统计数据看,2025年,限额以上单位家用电器和音像器材类商品、通讯器材类商品零售额分别增长11%、20.9%。从市场规模看,国家统计局数据显示,2025年家电类商品零售额达11695亿元,通讯器材类商品零售额达10076亿元,均创历史新高。
提振消费的同时,以旧换新政策效应持续向供给端传导,有效促进产业转型升级,带动新质生产力发展。能效提升,商务部数据显示,以旧换新12类家电中,一级能效或水效产品销售额占比达90%以上。品类增加,中国物品编码中心数据显示,2025年,我国12大类家电产品新增17.78万种,同比增长28.89%。技术升级,家电企业应用“5G+工业互联网”技术大幅缩短订单周期,手机企业在影像、续航、AI等技术上不断创新突破,进一步提升产品附加值。
以旧换新政策在惠民利企方面也取得积极成效。其中,消费升级趋势明显,商务部数据显示,中高端手机补贴占比为72.5%,呈现“中高端扩容、消费结构优化”态势。促进银发经济发展,全国参与家电以旧换新、手机等数码产品购新补贴的60岁以上消费者超1500万人次。惠及更多经营主体,全国参与家电以旧换新、手机等数码产品购新补贴的门店超100万家。繁荣线下实体商业,机构数据显示,家电以旧换新线下门店较为集聚的商圈,周边1公里范围内相关商户消费额增长超30%。
目前,该政策仍在延续实施。国家发展改革委、财政部此前发布文件,明确2026年继续安排资金支持消费品以旧换新,并对支持范围、补贴标准等作出规定。(记者 王文博)</t>
        </is>
      </c>
    </row>
    <row r="587">
      <c r="A587" t="inlineStr">
        <is>
          <t>Xinhua 新华网 (Static Feeds)</t>
        </is>
      </c>
      <c r="B587" t="inlineStr">
        <is>
          <t>China</t>
        </is>
      </c>
      <c r="C587" s="5" t="inlineStr">
        <is>
          <t>今年春运购票有这些新变化</t>
        </is>
      </c>
      <c r="D587" t="inlineStr">
        <is>
          <t>Economia</t>
        </is>
      </c>
      <c r="E587" t="inlineStr">
        <is>
          <t>Neutral</t>
        </is>
      </c>
      <c r="F587" t="inlineStr">
        <is>
          <t>2026-01-20T17:00:00+01:00</t>
        </is>
      </c>
      <c r="G587" t="inlineStr">
        <is>
          <t>今年春运购票有这些新变化</t>
        </is>
      </c>
      <c r="H587" t="inlineStr">
        <is>
          <t>G6800次列车驶离宜昌北站。 新华社记者 伍志尊摄
旅客在江苏扬州东站售票厅内的自动售票机前购买车票。 孟德龙 摄(新华社发)
1月19日上午,记者在铁路12306监控中心售票实况大屏上看到,火车票售卖数据不断攀升,大家购票热情高涨。当日,2026年春运火车票开始发售。
2026年铁路春运自2月2日开始,至3月13日结束,为期40天,全国铁路预计发送旅客5.39亿人次、同比增长5.0%,节前客流高峰日预计为2月13日(农历腊月廿六),节后客流高峰日预计为2月23日(农历正月初七)。
今年春运买票有何新特点?铁路部门又出台了哪些新举措?记者在春运售票首日走访了12306监控中心。
旅客发送稳步增长
分析近年来春运统计数据,铁路春运发送旅客连年增长,2026年铁路春运发送旅客预计同比增长5%。大家不禁好奇,刚开卖一天,这个增量是如何计算出来的?
“增量与运能相关。”中国铁路12306技术中心研究员张霞介绍,每年在春运开始之前,铁路部门就开始做各种客流调查和预判分析,据此来开行列车。
众所周知,虽然我国铁路规模和实力实现了全球领先,但相较于春运期间的瞬时高需求,铁路运力仍相对紧张,预计的春运客流量数据并不代表旅客需求,而是运力供给数据,也就是俗称的“以运力定运量”。如果从需求角度看,实际春运出行的人数要大于这个数字。
为了每年春运高峰期的增量,铁路部门不断增加运能供给能力,提升调度水平。
“充分运用发达完善高铁网和现代化铁路网,特别是用好2025年新开通的线路、车站和一批新投用的复兴号动车组,在2026年一季度图日常线、周末线列车开行方案的基础上,科学编制春运列车运行图,进一步安排加开旅客列车,根据客流需求梯次投放运力,预计客流高峰期单日最高可安排开行旅客列车超1.4万列,客座能力同比增长5.3%。”中国国家铁路集团有限公司客运部负责人介绍。
针对经研判确定的北京、广深、沪宁杭等节前客流集中地区,成渝、武汉、南昌等节后客流集中地区,以及西安至成都、太原,大连至哈尔滨、青岛至上海等热门方向,铁路部门加大客运能力投放;积极挖掘运输潜力,在京广、京沪、沪昆、京哈等主要高铁干线通道增开夜间高铁;开好中老、中蒙、中俄、中越国际旅客列车,助力“跨境游”;根据市场需求灵活开行旅游列车,服务旅客多样化出行需求,丰富节假日旅游产品供给;保持普速旅客列车开行规模,开好公益性“慢火车”和“乡村振兴”旅客列车,方便沿线群众出行。
“今年春节时间偏晚、假期较长,节日期间旅游购票出行需求呈现多元化新特征。”12306技术中心副主任阎志远介绍,12306技术团队基于历年工作经验,针对今年春运特点,比往年更早编制了保障方案。
购票体验持续提升
1月19日起,铁路12306平台推出旅客误购限时免费退票服务,旅客通过铁路12306平台购买乘车日期为2月2日及以后火车票时,如出现误购,在购票支付成功30分钟内且在开车前4小时以上,购票人可线上自助办理退票,不收取退票费。
“误购限时免费退票服务推出后,将有效避免误购票给旅客带来的票款损失,更好维护旅客权益。”中国国家铁路集团有限公司客运部负责人表示,下一步,铁路部门将密切关注实施情况,认真听取旅客意见和建议,持续优化铁路12306系统功能服务,保障旅客春运平安有序温馨出行。
这是铁路部门提升旅客体验的缩影。阎志远介绍,今年春运期间,铁路12306将推出系列便民利民惠民服务功能,更好满足广大旅客对美好旅行生活的需求。
在购票服务方面,一是面向学生旅客,为2026届高校毕业生新增2次单程学生优惠票,也就是本学年可享受6次优惠,方便毕业生前往异地求职;二是面向务工人员,今年春运继续推出务工人员预约购票专区服务,在2025年工作经验的基础上,科学分析出行规律,优化系统功能,切实保障重点群体购票出行;三是面向老年旅客,铁路12306客服中心新增60周岁及以上老年人电话购票受理服务,通过动态增加客服座席提升响应能力,及时为旅客答疑解惑。
在出行服务方面,一是扩大“静音车厢”服务范围,自2月1日起,将拓展至除动卧列车之外的“D”字头、“G”字头动力分散动车组列车,列车数量超8000列;二是扩大“雪具便利行”服务范围,继去年12月在京张高铁试点后,今年1月15日起,服务扩大试点至东北地区部分车站和列车,旅客可在12306平台查询带“雪”字标识的车次,预约成功后可携带雪具上车并存放在指定位置,实现人和雪具随车同行;三是扩大“轻装行”服务试点范围,1月15日起,新增哈尔滨、长春、天津、石家庄、西安、南昌、南宁、乌鲁木齐、拉萨等城市的92个车站,总数达111个,减轻旅客携带大件行李负担;四是继续扩大高铁宠物托运服务范围,2026年春运前,实现省会城市、直辖市和部分二三线城市业务覆盖,更好满足旅客携宠出行需求。
加大力度优化服务
春运期间旅客出行意愿强烈,部分热门地区和时段可能出现客流高度集中、供需矛盾突出的情况,一些热门车次车票可能会快速售罄。如何解决这个问题?
铁路部门加大力度保障售票稳定。中国铁道科学研究院集团有限公司客运数智研究室副研究员易超说,为进一步优化售票服务,铁路部门提前对铁路12306售票系统资源进行补强,优化系统资源配置,拓展网络带宽,加强系统监控和巡检,扩充余票查询云服务能力,加强安全风险防控措施,提升应对超大规模并发访问需求与网络安全防护的能力;组织技术骨干力量值班值守,针对各种突发情况制定应急预案,提高应急处置效率,全力保障系统安全平稳运行。
易超表示,为了最大限度满足旅客购票出行需求,铁路部门将依托12306大数据,实时分析旅客需求变化情况,实施更加精准的售票策略,动态调整票额投放,兼顾长途和短途旅客需求。在长途票额充足时,会自动分时段将部分票额投放至沿途各站,同时在客流集中方向及时安排加开旅客列车或夜间高铁,最大限度增加运力供给,所有新增票额将优先配售给已提交候补购票订单的旅客。
没买到车票,有些旅客会选择用第三方平台购票,这靠谱吗?
阎志远解释,铁路12306平台是中国铁路唯一官方火车票网络售票平台,从未与任何第三方平台机构开展合作,没有任何购票加速包、购票会员费、挑选车厢座位费等额外收费,发生改签、退票时严格按规定办理,同时严格依法保护旅客个人信息安全。
也就是说,第三方平台并不存在所谓的购票专属渠道。建议广大旅客尽早规划行程,利用好起售时间查询、起售提醒等功能,避免操作不及时影响购票。同时,用好铁路12306候补购票功能,最大限度使用60个“日期+车次”的购票组合,选择的组合越多,候补成功率越高。在直达车票售罄的情况下,还可根据铁路12306推荐的最优方案,采用同车接续、中转换乘等方式购票出行;符合条件的学生、务工人员可通过铁路12306开设的预约购票服务专区购买车票。
易超介绍,为营造公平公正的购票环境,铁路部门还采取了多种举措,比如对异常访问进行识别认定,对异常请求列入慢速队列、延迟处理,以防范和遏制恶意刷票抢票等非正常访问行为,最大程度保障有真正需求的旅客买到车票。(记者 齐 慧 徐蕾洁)</t>
        </is>
      </c>
    </row>
    <row r="588">
      <c r="A588" t="inlineStr">
        <is>
          <t>Xinhua 新华网 (Static Feeds)</t>
        </is>
      </c>
      <c r="B588" t="inlineStr">
        <is>
          <t>China</t>
        </is>
      </c>
      <c r="C588" s="5" t="inlineStr">
        <is>
          <t>2025年我国数字经济占GDP比重约35％</t>
        </is>
      </c>
      <c r="D588" t="inlineStr">
        <is>
          <t>Economia</t>
        </is>
      </c>
      <c r="E588" t="inlineStr">
        <is>
          <t>Positiva</t>
        </is>
      </c>
      <c r="F588" t="inlineStr">
        <is>
          <t>2026-01-20T17:00:00+01:00</t>
        </is>
      </c>
      <c r="G588" t="inlineStr">
        <is>
          <t>2025年我国数字经济占GDP比重约35％</t>
        </is>
      </c>
      <c r="H588" t="inlineStr">
        <is>
          <t>1月20日,国新办举行新闻发布会,介绍落实中央经济工作会议精神,推动“十五五”实现良好开局有关情况。据悉,2025年我国数字经济增加值有望达到49万亿元,占GDP的比重约35%。
国家发展改革委国民经济综合司司长周陈介绍,展望2026年,我国经济结构将持续向“优”、发展动能持续向“新”、整体发展态势持续向“好”,新质生产力稳步发展,消费与投资、科技与产业、城乡与区域都将释放出巨大的发展潜能。
从点上看,新技术新产品新场景蔚然成势。新能源、新材料、航空航天、量子科技、生物制造、具身智能等新的经济增长点正蓄势待发,新型储能装机规模已经突破了1亿千瓦,占全球比重超过40%。去年实施的“人工智能+”行动,正在为我国海量的场景优势赋能增效,人工智能加速从数字世界走向物理世界,将带动高端制造、新兴消费、新业态新模式爆发式增长。
从线上看,创新链产业链人才链加速融合。我国有完整的产业体系,有14亿多人口的超大规模市场,也有全球规模最宏大、门类最齐全的人才资源,具备将创新成果从“书架”推上“货架”的全链条全场景的优势。数字消费、数字贸易以及微短剧等,融合了创新、产业、人才,实现了聚集发展。2025年我国数字经济增加值有望达到49万亿元,占GDP的比重约35%,未来将创造出更大的市场空间。
从面上看,动力源地区创新引领作用持续增强。中央经济工作会议已经部署建设北京(京津冀)、上海(长三角)、粤港澳大湾区三个国际科技创新中心,近期设立的国家创业投资引导基金专门设立了3只区域基金,通过投资“子基金+直投项目”实现逐级放大,正加快打造形成全球科技创新高地和新兴产业重要策源地。(记者 苏德悦)</t>
        </is>
      </c>
    </row>
    <row r="589">
      <c r="A589" t="inlineStr">
        <is>
          <t>Xinhua 新华网 (Static Feeds)</t>
        </is>
      </c>
      <c r="B589" t="inlineStr">
        <is>
          <t>China</t>
        </is>
      </c>
      <c r="C589" s="5" t="inlineStr">
        <is>
          <t>北京发布首批4个人工智能创新街区</t>
        </is>
      </c>
      <c r="D589" t="inlineStr">
        <is>
          <t>Tecnología industrial</t>
        </is>
      </c>
      <c r="E589" t="inlineStr">
        <is>
          <t>Positiva</t>
        </is>
      </c>
      <c r="F589" t="inlineStr">
        <is>
          <t>2026-01-20T17:00:00+01:00</t>
        </is>
      </c>
      <c r="G589" t="inlineStr">
        <is>
          <t>北京发布首批4个人工智能创新街区</t>
        </is>
      </c>
      <c r="H589" t="inlineStr">
        <is>
          <t>记者1月19日获悉,2026年北京人工智能创新高地建设推进会日前召开。会上,首批4个人工智能创新街区正式发布,涵盖海淀、朝阳、石景山、经开区四大重点区域。北京将以海淀为核心打造“一核多点”布局,力争两年内使其成为北京人工智能核心引擎与全国创新地标。
此次发布的创新街区各具特色:海淀“原点社区”以五道口为核心,面积约3平方公里,依托清华大学、北京大学等高校院所与创新企业资源,打造“全球AI人才创新创业第一站”;位于中关村朝阳园的朝阳光智空间,占地2.67平方公里,聚焦量子计算等下一代算力技术,推动成果工程化应用;石景山“文化智境”以首钢园北区等为载体,占地0.4平方公里,构建“AI+文化”融合创新集群;经开区“模数世界”地处通明湖环湖科技带,面积2平方公里,聚焦具身智能等方向,形成智能制造一体化闭环。
为保障建设质量,北京将从四大维度强化支持:在技术创新方面,支持核心技术攻关与创新平台建设;在应用示范方面,扶持“人工智能+”项目,对符合条件的新产品新服务优先纳入首台(套)政策认定;在要素保障方面,提供算力、数据支持,优先布局重大项目与政策;在环境提升方面,推进空间改造与基础设施升级。各区还将在住房保障、算力券、人才落户等方面加大对企业的扶持力度,全面激活创新生态。(记者 华凌)</t>
        </is>
      </c>
    </row>
    <row r="590">
      <c r="A590" t="inlineStr">
        <is>
          <t>Xinhua 新华网 (Static Feeds)</t>
        </is>
      </c>
      <c r="B590" t="inlineStr">
        <is>
          <t>China</t>
        </is>
      </c>
      <c r="C590" s="5" t="inlineStr">
        <is>
          <t>“巧手机器人”实现双面抓握与自主爬行</t>
        </is>
      </c>
      <c r="D590" t="inlineStr">
        <is>
          <t>Tecnología industrial</t>
        </is>
      </c>
      <c r="E590" t="inlineStr">
        <is>
          <t>Neutral</t>
        </is>
      </c>
      <c r="F590" t="inlineStr">
        <is>
          <t>2026-01-20T17:00:00+01:00</t>
        </is>
      </c>
      <c r="G590" t="inlineStr">
        <is>
          <t>“巧手机器人”实现双面抓握与自主爬行</t>
        </is>
      </c>
      <c r="H590" t="inlineStr">
        <is>
          <t>据《自然·通讯》20日发表的研究,一种“巧手机器人”不但能够复现人类手部的33种抓握动作,还升级成具备双面抓握与自主爬行能力的“高级手”。这一由洛桑联邦理工学院(EPFL)研发的可拆卸机械手,能抓取超出常规尺寸范围的物体,并能连续处理多个目标,在工业自动化、服务协助及野外勘探等领域具有极大应用价值。
在机器人学领域,机械手的设计长期受到人类手部结构的启发。尽管人手极为灵巧,但受到非对称形态与单面抓握的物理局限,限制了其在狭窄空间作业、多物体同步操作等场景下的效能。为突破这些限制,工程师近年来不断探索对称结构、模块化及可重构的机械手设计方案。
“巧手机器人”可从机械臂上分离,爬行拾取多个物体并重新与机械臂连接。
图片来源:EPFL
在这项工作中,团队开发了两种对称结构的机械手:五指版本与六指版本,手掌直径均为16厘米。对称设计使其能够从双面进行抓握,显著增强了操作的灵活性与适应性。该机械手的另一个突出特点是可与机械臂基座分离,通过内置驱动实现自主爬行移动。
研究团队演示了“巧手机器人”连续抓取最多3个不同物体的能力,并能在抓持物体的状态下,稳定地重新与机械臂对接。实验显示,该设备能够可靠抓取多种日常物品,如卷筒芯、橡胶笔、罐头与橡胶球,并能复现人类手部的数十种典型抓握姿态,最大负载可达2公斤。
这类可脱离基座、具备移动能力的机械手,代表了一种向“机器人即服务”及柔性制造系统演进的技术方向。其可拆卸与重新配置的特性,为在复杂、非结构化环境中执行任务提供了新思路,例如在灾难救援中进入废墟缝隙进行操作,或在仓储物流中同时处理多个异形包裹。未来的研究可进一步探索其在动态环境中的自主决策与协同作业能力,推动机器人系统向更智能、更适应多变场景的方向发展。(记者 张梦然)</t>
        </is>
      </c>
    </row>
    <row r="591">
      <c r="A591" t="inlineStr">
        <is>
          <t>Xinhua 新华网 (Static Feeds)</t>
        </is>
      </c>
      <c r="B591" t="inlineStr">
        <is>
          <t>China</t>
        </is>
      </c>
      <c r="C591" s="5" t="inlineStr">
        <is>
          <t>优质手术机器人“工资”更高</t>
        </is>
      </c>
      <c r="D591" t="inlineStr">
        <is>
          <t>Tecnología industrial</t>
        </is>
      </c>
      <c r="E591" t="inlineStr">
        <is>
          <t>Positiva</t>
        </is>
      </c>
      <c r="F591" t="inlineStr">
        <is>
          <t>2026-01-20T17:00:00+01:00</t>
        </is>
      </c>
      <c r="G591" t="inlineStr">
        <is>
          <t>优质手术机器人“工资”更高</t>
        </is>
      </c>
      <c r="H591" t="inlineStr">
        <is>
          <t>“近两年,国产手术机器人在我国的市场占有率持续提升,从2023年的32.61%增长至2024年的48.89%。”在1月20日国家医保局举办的“价格立项赋能医疗科技创新发展”分享活动中,中国科学院院士、解放军总医院泌尿外科医学部教授张旭表示,国产手术机器人的研发创新取得了长足进步,但相较于美国机器人参与手术的比例42%,我国仅为6.33%,机器人在手术中的利用价值仍待提升。
为了推动手术机器人行业高质量发展,助力更多患者受益,国家医保局20日发布《手术和治疗辅助操作类医疗服务价格项目立项指南(试行)》(以下简称“指南”),以医疗价格为“指挥棒”,理顺手术机器人的收费“逻辑”,科学合理地推动颠覆性创新技术快速走到病床。
改变机器人收费“逻辑”
过去的手术机器人收费,依照手术入路、应用部位、国内外品牌等因素确定,这种按设备收费的“逻辑”,使得手术机器人收费名目不清,甚至设有“开机费”等项目,增加患者负担,让医保难以介入。
“手术机器人代表了精准医疗的发展方向,其在手术中的参与程度和对促进精准手术的贡献,决定它的临床价值。”国家医保局医药价格和招标采购司司长王小宁说,指南为手术机器人设立了导航、参与执行、精准执行等3个价格项目。
例如,通过超声技术,为手术提供可视化条件的机器人,可以收取手术超声引导辅助操作费;通过手术机械臂平台,以映射控制的方式辅助医务人员操控手术器械,参与完成构建通道、打孔等手术步骤,可收取参与执行的手术机械臂辅助操作费;当辅助精准完成手术的全部步骤或关键步骤时,才可收取与精准执行匹配的费用。
这种“按劳取酬”的方式,能够让参与度更高、功能更全面、执行更精准的手术机器人获得更高收费系数。这意味着,贴牌或仅有“规划功能”的产品在临床收费项目上难以“浑水摸鱼”,而真正解决临床痛点、实现精准执行并能产生明确临床价值的硬核技术,才能获得合理回报。
“指南细化了收费项目、明确了对应的收费场景,其中体现的收费‘逻辑’承认机器人的临床价值。”深圳市精锋医疗科技股份有限公司产品市场部总监赵武贻说,该企业自主研发的多孔腔镜手术机器人和单孔腔镜手术机器人已累计完成临床手术超过1.4万例,承认手术机器人的临床价值将进一步缩短新技术推广周期,促进自研产品获得市场认可。
拓宽精准手术实施规模
“在手术机器人辅助下,原本产生较大创口的手术,可以经过多孔甚至单孔操作完成。”张旭介绍,单孔机器人技术要求较高,目前在这一领域已有多家国内企业的产品获批。指南将进一步引导有条件的医疗机构利用手术机器人开展远程手术,拓宽精准手术的临床应用规模。
为推动手术机械臂的规模应用,指南前瞻性设立“远程手术辅助操作费”价格项目,医疗资源聚集地区的专家为其他地区患者开展远程手术时,可依照指南项目收费。
上海微创医疗机器人公司科技和商业发展总监舒飙告诉记者,远程手术机器人已完成大量复杂人体手术,能够为边远地区患者提供切实可行的技术方案。指南中关于远程手术辅助操作费用的设立,将助力更多优质手术机器人进入市场,让先进医疗技术惠及更多患者,助力优质医疗资源普惠均衡。
王小宁表示,国家医保局将全面完成指南编制工作,推动实现全国医疗服务价格项目基本统一,保障群众获得高质量、有效率、能负担的医疗服务。(记者 张佳星)</t>
        </is>
      </c>
    </row>
    <row r="592">
      <c r="A592" t="inlineStr">
        <is>
          <t>Xinhua 新华网 (Static Feeds)</t>
        </is>
      </c>
      <c r="B592" t="inlineStr">
        <is>
          <t>China</t>
        </is>
      </c>
      <c r="C592" s="5" t="inlineStr">
        <is>
          <t>2025年剧集：产业新格局正在形成</t>
        </is>
      </c>
      <c r="D592" t="inlineStr">
        <is>
          <t>Cultura y ciencia</t>
        </is>
      </c>
      <c r="E592" t="inlineStr">
        <is>
          <t>Positiva</t>
        </is>
      </c>
      <c r="F592" t="inlineStr">
        <is>
          <t>2026-01-20T17:00:00+01:00</t>
        </is>
      </c>
      <c r="G592" t="inlineStr">
        <is>
          <t>2025年剧集：产业新格局正在形成</t>
        </is>
      </c>
      <c r="H592" t="inlineStr">
        <is>
          <t>电视剧《沉默的荣耀》海报 资料图片
电视剧《生万物》海报 资料图片
【文艺观潮】
2025年,国产剧集行业步入深度调整期。之前几年,行业一度追求“多拍快拍”,较为看重话题热度与播出声量。如今,这一逻辑正在转变。创作方、播出平台与政策管理部门的协同更加紧密,使行业从题材布局到形态创新,都呈现出新的格局:主旋律创作表达更为灵活,年代剧与现实题材仍是创作主力,悬疑、古装等类型在延续热度的同时寻求突破。与此同时,传统长剧承担厚重叙事,微短剧回应碎片化观看需求,网络故事片在院线之外拓展影像表达空间。这些变化共同勾勒出2025年剧集发展的整体面貌。
以小见大,让历史和时代可感可触
2025年,主旋律作品、年代剧与现实题材依然构成剧集创作的稳定根基。这类作品虽未制造全年最高话题热度,却在叙事方法与价值表达上持续发力,以扎实的品质托住了剧集作为大众文化的基本盘。纵观这一年的创作,一个共同特征清晰可见:创作者不再满足于单纯讲述历史或传递价值,而是试图让观众真正进入故事、感受价值。宏大主题的说服力,越来越依赖于对个体命运的真诚关注。
在纪念中国人民抗日战争暨世界反法西斯战争胜利80周年的背景下,相关主旋律创作并未单纯铺陈重大战役或事件,而是把镜头对准具体的人。《归队》通过一支失联小分队的成员们重新集结的行动轨迹勾连东北抗联艰苦抗战的悲壮历程,《沉默的荣耀》聚焦地下工作者漫长而孤独的潜伏经历,《反人类暴行》将宏大的历史审判拆解为普通人物对真相的追索。这种以小见大的方式,使历史不再停留于抽象结论,而是转化为观众可以理解和共情的个体经验。
年代剧延续这一思路,将叙事重心落在家庭与日常生活之中。《北上》以运河沿岸一群少年从相知相伴到分离重聚的故事,展现出中国人对民族文化的认同和对民族精神的传承;《六姊妹》通过一家六姊妹的不同人生选择,呈现家庭与个人、个人与时代的相互塑造;《生万物》通过天牛庙村村民在同一片土地上的世代耕耘,呈现老一辈农民对土地的敬畏依恋与邻里间跨越多年的质朴情谊。这类作品的持续走热,折射出一种深层的社会心理,即在快速变化的现实中,人们对“确定性”的渴望愈发强烈,家庭的温暖、邻里的守望、劳动的踏实,恰恰提供了一种情感上的慰藉。
现实题材则进一步拓宽了表达空间,触及家庭关系、职场困境、自我价值等更具普遍性的社会议题。《老舅》以20世纪90年代东北为背景,串联起社会转型期的个体命运与家庭伦理;《驻站》通过基层警察在职场受到挫折后的坚守,呈现中年人对人生价值的探寻和思考;《蛮好的人生》以事业婚姻双双受挫的保险从业者重新出发的过程为主线,呈现女性在困境中寻找自我、实现成长的心路历程。这些议题之所以被反复书写,正是因为它们触动了当代社会深层的精神共振。剧集由此成为映照时代情绪的镜子,引发公共讨论的焦点,引导理性思考的媒介。
从更宏观的视角看,这三类创作实际上构成了相互支撑的内容体系:主旋律提供历史纵深与价值锚点,年代剧搭建情感认同与集体记忆,现实题材回应当下焦虑与生活处境。在短视频冲击与注意力碎片化的当下,这种慢下来、沉下去的创作取向,彰显了剧集不可替代的价值。它给观众提供的不是即时的情绪刺激,而是需要时间展开、值得反复体味的人生况味。
观众因类型而来,因真诚而留
2025年,类型创作依然是剧集市场的主力输出。类型化生产如同成熟的工业流水线,题材有迹可循、风险相对可控,是平台和制作方的稳妥选择;对观众而言,熟悉的类型意味着可预测的审美体验与稳定的情绪价值,能快速建立观看预期。不过,类型从来不是创作的终点,而只是起点。观众会因类型而来,却不会仅仅因为类型而留下。
具体来看,这一年里悬疑与古装是始终保持稳定产出的两大板块。《沙尘暴》通过一桩跨越八年的悬案侦破过程,揭示出案件背后个体命运的浮沉与人性的复杂面向;《唐朝诡事录之长安》将案件调查嵌入盛唐长安的市井民生与朝堂暗涌之中;《藏海传》通过一场场纷争博弈,推动人物逐渐摆脱个人恩怨的桎梏,实现向家国大义的精神跨越;《国色芳华》《锦绣芳华》姊妹剧以牡丹为意象、以女性成长为脉络,让观众在古典画卷中看见兼具柔韧与光芒的女性力量。这些作品在满足观众期待的基础上,赋予故事以历史的厚度、人性的温度与精神的高度,最终超越类型本身,成为能够留存于观众记忆中的文化叙事。
反观部分作品,虽具类型外壳,却未能抵达其应有的艺术内核。例如《凡人修仙传》虽有成熟IP基础,但人物成长过度依赖能力升级模式,内心转折与情感深度被压缩于修为跃迁之间,原著中强调的凡人底色与生存哲学未能有效转化为角色的精神厚度;《乌云之上》虽在氛围营造上投入颇多,却因忽视人物动机与心理逻辑的连续性,使悬疑叙事最终沦为形式上的堆叠。还有一些作品中的人物缺乏复杂性、细节无法支撑情感逻辑,缺少真正触动人心、引发共鸣的内容。如此一来,再成熟的叙事模式也只会放大其内在的空洞。当下观众对类型套路日益熟稔,审美阈值持续提升,单纯的模式复制已难以维系吸引力。类型创作的重心必须超越“讲什么故事”的题材取舍,回归到“故事为何动人”这一根本命题。
政策调整给多样表达留出生长空间
2025年,一系列政策出台,引导行业不再把资源集中押注在少数头部项目上,而是让不同体量、不同类型的作品同时生长。中小成本作品和多样化表达由此获得了更广阔的生存空间。
这一转向的标志是国家广播电视总局印发的《进一步丰富电视大屏内容 促进广电视听内容供给的若干举措》,业内称之为“广电21条”。其政策调整涵盖多个层面:电视剧不再以40集为上限,超过40集的作品经总局审核后即可备案;季播剧不再要求两季间隔一年;古装剧不再硬性规定比例与时长,改以灵活方式管理;取消“一剧两星、一晚两集”的限制,支持一剧多星、联购联播,鼓励网台同步;试点中插广告、推行“边审边播”的审查新机制,并鼓励优秀微短剧进入电视播出、支持境外优秀IP的本土化改编。这些调整松动了原本剧集管理对体量、题材、排播的刚性要求,力图让内容逻辑而非生产惯性主导创作决策。
与此同时,创作逻辑也发生着深刻转变。过去,先定演员再攒剧本的“明星中心制”一度盛行,而2025年,行业正逐步回归“剧本中心制”,文本完成度、人物建构与叙事密度重新成为项目能否立得住、走得远的核心判断标准。
在政策与市场的双重推动下,新的内容形态破土而出。2025年8月,广电总局在备案公示中首次单列中剧类别,标志着这一形态正式纳入产业体系。所谓中剧,是指单集时长15至30分钟,介于传统长剧与微短剧之间的一种剧集类型。《朱雀堂》系列、《爱上这条街》等作品成为先行者。中剧既保留了长剧的制作水准与人物塑造空间,又融合了微短剧的紧凑节奏;它避免了长剧可能存在的“注水”问题,也克服了部分微短剧叙事粗糙、人物单薄的局限。对现实题材而言,中等体量既能容纳社会议题所需的人物纵深,又无需为填充集数而稀释表达;对类型探索而言,较低的制作成本降低了创新的试错代价。中剧正逐步融入主流剧集生产体系,成为剧集市场结构优化与创作形态多样化的重要一环。
回望2025年,剧集步入多类型并行、多体量分层的新阶段。创作端、平台端与政策端逐步形成新的协同关系,电视剧生产正在回到更符合创作规律的运行节奏之中。当创作不再被爆款焦虑裹挟,创作者才有余裕去观察真实的生活、回应此刻的社会关切,剧集才能找回它最本质的功能:成为这个时代的观察者与记录者,让屏幕前的观众在故事中看见自己、理解自己所身处的世界。
(作者:周 勇,系中国人民大学新闻学院院长、教授)</t>
        </is>
      </c>
    </row>
    <row r="593">
      <c r="A593" t="inlineStr">
        <is>
          <t>Xinhua 新华网 (Static Feeds)</t>
        </is>
      </c>
      <c r="B593" t="inlineStr">
        <is>
          <t>China</t>
        </is>
      </c>
      <c r="C593" s="5" t="inlineStr">
        <is>
          <t>中央芭蕾舞团亮相“国风国韵飘香江”新演出季</t>
        </is>
      </c>
      <c r="D593" t="inlineStr">
        <is>
          <t>Cultura y ciencia</t>
        </is>
      </c>
      <c r="E593" t="inlineStr">
        <is>
          <t>Positiva</t>
        </is>
      </c>
      <c r="F593" t="inlineStr">
        <is>
          <t>2026-01-20T17:00:00+01:00</t>
        </is>
      </c>
      <c r="G593" t="inlineStr">
        <is>
          <t>中央芭蕾舞团亮相“国风国韵飘香江”新演出季</t>
        </is>
      </c>
      <c r="H593" t="inlineStr">
        <is>
          <t>1月20日,中央芭蕾舞团演员在表演舞剧《吉赛尔》。新华社记者 陈铎 摄
新华社香港1月20日电(黄茜恬)2026年“国风国韵飘香江”演出季开幕仪式20日在香港文化中心大剧院举行。仪式后,中央芭蕾舞团携经典芭蕾舞剧《吉赛尔》华丽亮相,为香港观众献上一场融合东西方美学的艺术盛宴。
中国对外文化集团有限公司董事长、总经理郭利群在开幕式上表示,本年度“国风国韵飘香江”演出季将推出涵盖芭蕾舞、话剧、舞剧、戏曲等多种艺术形式的系列精品剧目,包括中国歌剧舞剧院舞剧《赵氏孤儿》、北京人民艺术剧院话剧《张居正》、内蒙古艺术剧院舞剧《骑兵》等荣获国家级奖项的力作,还将首次登陆新建成的东九文化中心,并通过与香港本地文化品牌联动,持续推动中华优秀传统文化在港传播,助力香港建设中外文化艺术交流中心。
本场《吉赛尔》由中央芭蕾舞团邱芸庭、黎文韬等领衔,倾情演绎了乡村少女吉赛尔与贵族伯爵阿尔贝特之间纯真而凄美的爱情传奇,表演结束后,现场掌声经久不息。
香港市民郑小姐感慨道:“中芭的《吉赛尔》果然名不虚传!技术功底与情感表达双双拉满,尤其是第二幕中的群舞,足尖轻点间满是诗意与轻盈,那种空灵又忧伤的氛围太有冲击力了。”
带着孩子前来观演的李女士说:“这真是一堂含金量十足的艺术启蒙课!能在香港看到中央芭蕾舞团的精彩演出,对我们全家来说都是难得的文化福利,特别期待‘国风国韵飘香江’品牌能持续带来更多优质演出。”
主办方表示,作为2026年“国风国韵飘香江”演出季的开篇之作,《吉赛尔》的成功上演为全年系列活动奠定了高水准的艺术基调。中央芭蕾舞团另一部原创贺岁芭蕾舞剧《过年》将于1月24日至25日接续上演,为香港观众送上新春祝福。
“国风国韵飘香江”演出季由紫荆文化集团有限公司主办,中国对外文化集团有限公司承办,中国对外演出有限公司执行,自创立以来,已累计为香港带来数十台国家级精品剧目,惠及观众数十万人次,成为广受赞誉的文化盛事。
1月20日,中央芭蕾舞团演员在表演舞剧《吉赛尔》。新华社记者 陈铎 摄
1月20日,中央芭蕾舞团演员在表演舞剧《吉赛尔》。新华社记者 陈铎 摄
1月20日,中央芭蕾舞团演员在表演舞剧《吉赛尔》。新华社记者 陈铎 摄
1月20日,中央芭蕾舞团演员在表演舞剧《吉赛尔》。新华社记者 陈铎 摄
1月20日,中央芭蕾舞团演员在表演舞剧《吉赛尔》。新华社记者 陈铎 摄
1月20日,中央芭蕾舞团演员在表演舞剧《吉赛尔》。新华社记者 陈铎 摄
1月20日,中央芭蕾舞团演员在表演舞剧《吉赛尔》。新华社记者 陈铎 摄
1月20日,中央芭蕾舞团演员在表演舞剧《吉赛尔》。新华社记者 陈铎 摄
1月20日,中央芭蕾舞团演员在表演舞剧《吉赛尔》。新华社记者 陈铎 摄
1月20日,中央芭蕾舞团演员在表演舞剧《吉赛尔》。新华社记者 陈铎 摄</t>
        </is>
      </c>
    </row>
    <row r="594">
      <c r="A594" t="inlineStr">
        <is>
          <t>Xinhua 新华网 (Static Feeds)</t>
        </is>
      </c>
      <c r="B594" t="inlineStr">
        <is>
          <t>China</t>
        </is>
      </c>
      <c r="C594" s="5" t="inlineStr">
        <is>
          <t>北京人艺发布2026全年演出计划</t>
        </is>
      </c>
      <c r="D594" t="inlineStr">
        <is>
          <t>Cultura y ciencia</t>
        </is>
      </c>
      <c r="E594" t="inlineStr">
        <is>
          <t>Neutral</t>
        </is>
      </c>
      <c r="F594" t="inlineStr">
        <is>
          <t>2026-01-20T17:00:00+01:00</t>
        </is>
      </c>
      <c r="G594" t="inlineStr">
        <is>
          <t>北京人艺发布2026全年演出计划</t>
        </is>
      </c>
      <c r="H594" t="inlineStr">
        <is>
          <t>《屠夫》剧照
《小郡之秋》剧照
《哈姆雷特》剧照
刚刚过去的2025年,北京人艺交出了37部剧目、506场演出、9部新创剧目的成绩单。昨天,一年一度的全年剧目演出发布如约而至,北京人艺将继续为观众呈现多元并存、层次丰富的演出格局。四部戏剧电影已获得发行许可,将在合适的契机陆续与观众见面。
以“博物馆”戏剧理念 重排经典剧目《雷雨》
今年,北京人艺五座剧场将继续为观众呈现多元并存、层次丰富的演出格局。其中备受关注的新创剧目中,目前确定排演的大剧场剧目是即将于“五一”期间登台曹禺剧场的《翡翠城》。这部由澳大利亚“国宝级”剧作家大卫·威廉森编剧的作品,由唐烨执导。此次中文版首次登台,刻画了艺术家在名利场中的迷茫与彷徨,折射出人们在生活中面临的困境与抉择。此前人艺曾排演过这位剧作家的另一部代表作《足球俱乐部》。
暑假期间,北京人艺“经典保留剧目恢复计划”的第三部作品《雷雨》将登台首都剧场。该剧自1954年由人艺搬上舞台以来,至今已演出逾600场。虽然曾历多次复排,但此次由杨立新担任复排导演的版本将带领全新阵容,以“博物馆”戏剧的理念再现剧目早期的样貌。
此外,《罗密欧与朱丽叶》将集结青年创作力量登陆小剧场舞台,以青春视角对话莎士比亚,呈现当代年轻人眼中的莎翁经典。另有多部新排剧目正在筹备之中。
诗之江湖文人风骨诗圣诗仙翩然而至
依照时间线,开首都剧场新年演出大幕的依旧是兼具民俗风物与百年兴衰的《正红旗下》。自2023年1月首演至今,这部承载北京人艺传承与创新双重使命的大戏已经演出七十余场,此次将是该剧第三次陪伴观众共度新春。
3月,“镇院之宝”《茶馆》将再度上演,向观众传递历久弥新的艺术生命力与思想深度。4月、5月,去年推出的“经典保留剧目恢复计划”的两部作品将接连登台,《风雪夜归人》与《骆驼祥子》会分别以新中式当代审美表达和原汁原味“复刻”两种样貌再现经典。6月,《哗变》将再次“开庭”,这部代表“话剧姓话”的教科书式作品将以密集的台词“风暴”迎来该版本的百场纪念演出。
7月,《杜甫》归来重现“诗之江湖”。8月,诗仙接棒诗圣,濮存昕的《李白》将以诗酒趁年华的洒脱与心怀天下的赤诚尽显文人风骨。
9月底,新排版《哈姆雷特》将以当代审美探索古典悲剧的现代表达,与观众共同完成对莎翁经典的深度探寻。
口碑之作《小郡之秋》携超高人气再登台
曹禺剧场将继续保持开阔的艺术视野,致力于呈现兼具传统底蕴与现代特质的戏剧作品。3月底,《洋麻将》将再度登台,两位老人的14把扑克牌局,将呈现暮年困顿与温情微光的极致交织。
6月,极具民族特色审美样式的《原野》将开启第五轮演出。随后,何冰导演的《屠夫》将继续聚焦世界反法西斯主题,让战争的残酷直抵人心。《老式喜剧》将继续与观众相约“为八月干杯”。8月末,徐昂导演的《迷幻》将邀观众共赴一场兼具悬念张力、反转惊喜与深层哲思的沉浸式解谜之旅。
9月下旬,去年的口碑之作《小郡之秋》将携超高人气再登台,与观众携手走进一个美国家庭的情感漩涡,体验亲情、爱情与人性的起伏纠葛。
12月初,大卫·多伊阿什维利导演的《樱桃园》将再度为中国观众解读契诃夫经典打开全新视角。而到了年末,伴随跨年氛围登场的将是冯远征执导的《日出》,以舞台之光陪伴观众奔赴新岁。
实验剧场及小剧场释放活力与创意
同样不会缺席的小剧场将继续释放青春活力与探索创意。其中,实验剧场1月登场的《酒店轶事》与2月登台的《我爱桃花》将分别以真诚和思辨动人。3月,杨佳音导演的《哈姆雷特》将继续充满想象力的舞台与热烈的现场互动。4月,林丛导演的《我可怜的马拉特》直面战争的冷峻现实,通过人物的成长传递出温暖与希望的力量。5月,冯远征导演的《罗慕路斯》以游戏化、荒诞化的演绎,让观众在笑声中体会严肃主题。6月,徐昂导演的小剧场口碑作品《情人》将以看似荒诞的情节透视婚姻与情感的本质。
人艺小剧场中,4月登场的《霸王别姬》以古典为背景,探讨的是自我认知与命运抉择的永恒命题。6月看《晚安,妈妈》中家庭与亲情、生命与尊严的社会议题。8月,《长椅》将通过“他”与“她”虚虚实实的情感试探,诠释人性与感情的复杂多元。10月的《行路人》再次与观众在笑声中共同完成一场交通事故引发的“人性实验”。11月,何冰导演的《赵氏孤儿》继续以“爱”为核心对经典进行全新解读。12月,聚焦数字时代热点话题的《一日顶流》将再度上演。
秋天迎国际戏剧展主创观众面对面
此外,人艺将依托外出巡演与邀请展探索多元交流路径,与世界戏剧展开对话。巡演方面,将着重加强与粤港澳大湾区的戏剧交流合作。年初,《霸王别姬》赴澳门参加2026年“中华文化演出季”演出;4月《张居正》将参加香港2026年“国风国韵飘香江”演出季,并同步赴深圳开展巡演。
2026北京人艺国际戏剧邀请展将在10月、11月如约与观众见面。围绕全年新排剧目与重大戏剧纪念主题,人艺继续举办“戏剧永恒”系列艺术讲座及创作分享会,邀请剧目主创与观众面对面交流创作心得。
“人艺之友日”也将如期举行,以更丰富的活动形式、更开放的参与体验,进一步拉近戏剧与公众的距离。同时,将持续深化“青春绽放·戏聚京津冀”大学生戏剧展演品牌建设,搭建高校演出交流平台。
在寒暑假及传统节日,人艺将面向中小学生开展“助力快乐成长,畅游艺术殿堂”戏剧体验活动。(文/记者 郭佳 统筹/李洋 摄影/记者 刘畅)</t>
        </is>
      </c>
    </row>
    <row r="595">
      <c r="A595" t="inlineStr">
        <is>
          <t>Xinhua 新华网 (Static Feeds)</t>
        </is>
      </c>
      <c r="B595" t="inlineStr">
        <is>
          <t>China</t>
        </is>
      </c>
      <c r="C595" s="5" t="inlineStr">
        <is>
          <t>广东深圳：微短剧产业告别“单打独斗”</t>
        </is>
      </c>
      <c r="D595" t="inlineStr">
        <is>
          <t>Cultura y ciencia</t>
        </is>
      </c>
      <c r="E595" t="inlineStr">
        <is>
          <t>Positiva</t>
        </is>
      </c>
      <c r="F595" t="inlineStr">
        <is>
          <t>2026-01-20T17:00:00+01:00</t>
        </is>
      </c>
      <c r="G595" t="inlineStr">
        <is>
          <t>广东深圳：微短剧产业告别“单打独斗”</t>
        </is>
      </c>
      <c r="H595" t="inlineStr">
        <is>
          <t>走进深圳市坪山国际影视文化城,一幅幅宣传海报诉说着这里的精彩与活力。A2影棚内,光影交错,人头攒动。在一阵热烈的掌声中,深圳市微短剧产业协会揭牌成立。
微短剧因其制作成本低、内容轻量化、传播分众化等特征,近年来逐步发展成为一种具有独特艺术形式、业务模式、传播方式的新兴网络文艺样态。作为数字技术与文化创意融合的“轻骑兵”,微短剧既是影视产业流量风口,也是培育文化产业新质生产力的关键赛道。
坪山是深圳最年轻的行政区之一,既具备融入大湾区“1小时通勤圈”的地理优势,又坐拥马峦山水、客家围屋、现代城区、科技园区等多元场景无缝交融的独特资源。近年来,坪山加速布局影视文化产业,拥有华南领先的3000平方米虚拟数字摄影棚和1.2万平方米国际标准影棚。
坪山区委宣传部副部长王蛟飞介绍:“目前,我们正加快推进深圳坪山国际影视城内部超5000平方米的‘深爽微短剧’基地建设,并整备正奇未来城20万平方米商业空间,在微短剧领域具备产业开发的‘广阔未来’。”
“之所以选择在坪山举办协会成立大会,核心是看中这里深厚的影视基因——不仅有丰富多元的取景场景,更有完善的协拍服务与全链条配套。”深圳市微短剧产业协会副秘书长徐青洋表示,坪山区正针对性改造微短剧专属拍摄场景,持续提升对剧组的吸引力,“随着产业生态不断完善,未来从坪山产出的微短剧数量必将节节攀升。”
“我们将推动相关影视产业基地针对出海需求转型升级,优化拍摄场景、升级技术设施、完善人才配套,构建集创意孵化、制作、后期等于一体的专业化出海拍摄生态,形成规模化发展格局。”深圳市微短剧产业协会会长单位负责人汪祥斌的一番表态,让现场微短剧领域的企业代表们纷纷感慨,从此告别了“单打独斗”,迈上了资源聚合、全链协同、精品化创作、国际化布局的高质量发展新征程。
“协会的成立,让微短剧产业链有了一个更好的平台,大家可以互助互进。相信在协会的带领下,深圳的微短剧行业会发展得越来越好。”近年来一直在深圳从事微短剧制作的洪波说。
“此次微短剧产业协会成立,既是深圳发力数字文化新赛道的‘集结号’,更是共建大湾区微短剧产业高地的‘动员令’。”王蛟飞坚定地说,“未来,坪山将持续优化产业政策供给、完善全链条服务保障,全力支持协会发挥政企沟通的桥梁纽带作用,助力深圳打造国家级微短剧出海基地,推动产业实现高质量发展。”(记者 严圣禾 通讯员 赵一朵)</t>
        </is>
      </c>
    </row>
    <row r="596">
      <c r="A596" t="inlineStr">
        <is>
          <t>Xinhua 新华网 (Static Feeds)</t>
        </is>
      </c>
      <c r="B596" t="inlineStr">
        <is>
          <t>China</t>
        </is>
      </c>
      <c r="C596" s="5" t="inlineStr">
        <is>
          <t>行业协会倡议微短剧演员以德艺双馨为目标</t>
        </is>
      </c>
      <c r="D596" t="inlineStr">
        <is>
          <t>Cultura y ciencia</t>
        </is>
      </c>
      <c r="E596" t="inlineStr">
        <is>
          <t>Positiva</t>
        </is>
      </c>
      <c r="F596" t="inlineStr">
        <is>
          <t>2026-01-20T17:00:00+01:00</t>
        </is>
      </c>
      <c r="G596" t="inlineStr">
        <is>
          <t>行业协会倡议微短剧演员以德艺双馨为目标</t>
        </is>
      </c>
      <c r="H596" t="inlineStr">
        <is>
          <t>新华社北京1月20日电 中国网络视听协会微短剧工作委员会20日向微短剧演员以及播出机构、制作机构、经纪机构等发出倡议:不为博眼球、逐流量进行低俗表演,主动拒绝参演任何违法违规、违背公序良俗的剧集;不主导、不参与炒作控评,不操控水军、不编造虚假数据,不煽动粉丝对立、不恶意抹黑同行。
这份《“新面貌 新气象”——新时代微短剧演员职业操守倡议书》称,演员作为微短剧创作的核心参与者,是推动行业向精品化转型的关键力量,必须坚守爱党爱国、崇德尚艺的初心,严守法律法规底线,以健康向上的表演传递正向价值、引领社会风尚。
该委员会倡议微短剧演员做真善美的传播者、脚踏实地的表演者、诚实守信的践行者、崇德向善的追求者、行风艺德的弘扬者、“潜规则”的抵制者。
该委员会倡议微短剧演员以德艺双馨为目标,努力实现人生价值,不发表不当言论,不做有损演员职业形象和声誉的事;坚决抵制拜金主义、享乐主义、极端个人主义等不良风气,不漫天要价、不签订阴阳合同、不搞庸俗片场文化。</t>
        </is>
      </c>
    </row>
    <row r="597">
      <c r="A597" t="inlineStr">
        <is>
          <t>Xinhua 新华网 (Static Feeds)</t>
        </is>
      </c>
      <c r="B597" t="inlineStr">
        <is>
          <t>China</t>
        </is>
      </c>
      <c r="C597" s="5" t="inlineStr">
        <is>
          <t>2026中国电视剧制作产业大会聚焦“网剧新三样”</t>
        </is>
      </c>
      <c r="D597" t="inlineStr">
        <is>
          <t>Cultura y ciencia</t>
        </is>
      </c>
      <c r="E597" t="inlineStr">
        <is>
          <t>Positiva</t>
        </is>
      </c>
      <c r="F597" t="inlineStr">
        <is>
          <t>2026-01-20T17:00:00+01:00</t>
        </is>
      </c>
      <c r="G597" t="inlineStr">
        <is>
          <t>2026中国电视剧制作产业大会聚焦“网剧新三样”</t>
        </is>
      </c>
      <c r="H597" t="inlineStr">
        <is>
          <t>新华社北京1月20日电(记者白瀛)2026中国电视剧制作产业大会暨第十一届中国(深圳)国际电视剧节目交易会将于3月13日至14日在深圳举办。会议将重点围绕中剧、短剧集、网络故事片“网剧新三样”,系统解析代表性项目的成功路径与可复制经验,为行业提供实践指引。
1月20日在京举行的新闻发布会上,主办方中国电视剧制作产业协会相关负责人介绍,大会以“国剧振兴·创新突破”为主题,打造多个交易交流专区,推动项目展示、产业服务合作,实现创作交流与商业转化双向闭环。
据介绍,大会将设置“创投创新”特别单元,聚焦人工智能应用与青年影视人才扶持,通过实战路演、平台评审与资本对接,助力优秀创意落地;邀请海外平台代表与国际采购机构参与“华语剧出海”专题对话与现场对接,围绕海外流媒体采购、版权输出等展开交流,推动国剧国际传播取得实质性成果。</t>
        </is>
      </c>
    </row>
    <row r="598">
      <c r="A598" t="inlineStr">
        <is>
          <t>Xinhua 新华网 (Static Feeds)</t>
        </is>
      </c>
      <c r="B598" t="inlineStr">
        <is>
          <t>China</t>
        </is>
      </c>
      <c r="C598" s="5" t="inlineStr">
        <is>
          <t>一部浸入式戏剧如何做产业“乘法”</t>
        </is>
      </c>
      <c r="D598" t="inlineStr">
        <is>
          <t>Cultura y ciencia</t>
        </is>
      </c>
      <c r="E598" t="inlineStr">
        <is>
          <t>Positiva</t>
        </is>
      </c>
      <c r="F598" t="inlineStr">
        <is>
          <t>2026-01-20T17:00:00+01:00</t>
        </is>
      </c>
      <c r="G598" t="inlineStr">
        <is>
          <t>一部浸入式戏剧如何做产业“乘法”</t>
        </is>
      </c>
      <c r="H598" t="inlineStr">
        <is>
          <t>《不眠之夜》上海驻演2500场,吸引观众70万人次、票房破6亿元、撬动消费超40亿元
《不眠之夜》在张园推出的“声场漫游”活动,将观众引流至历史街区。(演出方供图)
昨日,浸入式戏剧《不眠之夜》上海版迎来驻演第2500场里程碑。九年间,这部现象级作品累计吸引观众70万人次,总票房收入突破6亿元。而它的价值远不止于此。据项目运营方测算,其“票根经济”的综合撬动效应高达1∶6.8,创造了超过40亿元的周边衍生消费增量;在文旅融合、商业地产及品牌合作等维度,更累计带动产业价值超百亿元。
《不眠之夜》在上海的这九年,是中国沉浸式演艺从概念引入到产业成型的关键时期。它以“国际引进+深度本土化”的创新路径,将沉浸式演艺从一种小众先锋体验,塑造成城市常态化的高品质文化供给。如今,全国各类沉浸式体验项目已超3.2万个。从一场演出到一个生态,《不眠之夜》的九年,不仅验证了文化价值与产业能量融合的乘法效应,更沉淀出一套以顶级IP为核心、驱动文商旅高质量融合的“上海模式”,为超大城市更新与文化消费升级提供了可复制的范式。
改写演艺新格局
依托稳定的高品质内容、专业的空间运营与创新的品牌营销,《不眠之夜》不断刷新国内驻演项目纪录:首轮万张门票100小时内售罄,上座率长期高于85%,节假日达96%;观众复刷率高达30%,其中观演超5次的核心粉丝占8.2%,最高复刷纪录超600场。
“常看常新”的体验,让《不眠之夜》积累了大量忠实观众。网友“菲尼克”观看已超50次,仍自称“新手”:“这是我推荐给每一位来沪朋友的‘人生必看’项目。它不是一个坐着看的戏,而是一场可以闯入的‘梦境’。”
独特的非线性叙事,也激发了观众巨大的分享热情。全网相关话题讨论量超40万条,阅读量破25亿次;豆瓣评分高达9.2,全平台好评率稳定在95%。艺术与商业的双重成功,奠定了其行业标杆地位——它先后斩获全球主题娱乐最高奖THEA大奖,入选国家级“旅游演艺精品名录”与“上海十大文化品牌”,持续强化“上海必体验”的城市文化辨识度。
融合发展新引擎
《不眠之夜》早已超越单一剧场范畴,成为赋能静安区域发展与城市更新的文化引擎。它探索出一条“演艺引流—消费转化—区域赋能”的可复制路径。据演出运营方披露数据,2025年其观众中超61.8%来自外省市及海外,这些游客在沪停留时间平均延长1至2天。演出有力地拉动了“夜间经济”:除平均680元的票款外,演出后的酒吧消费、文创购买等非票房收入占比,已从初期的15%提升至32%,IP衍生消费达3700万元。
消费“溢出效应”显著:超65%的观众会因观演增加旅游消费,串联起“观剧、住宿、餐饮、购物”的完整链条。项目直接促使剧场周边夜间客流提升45%,联动商业体客流增长25%,成功将一次性“流量”转化为多场景的持久“留量”。
品牌联动新体验
《不眠之夜》已成为全球年轻游客探索上海夜色的必选项。九周年之际,其在张园石库门街区推出的“声场漫游”活动,巧妙地将观众引流至历史街区,实现了从“剧场”到“景区”的跨越。
稳定的高价值客流,对周边商业产生了持续拉动。剧场所在楼宇变为文化地标,关联业态客流年均增长12%至18%。项目与张园、太古汇等核心商业体开展深度联动,推动项目从单一IP运营向“沉浸+”生态布局跨越。团队每年策划超50场主题衍生活动;原创的“麦金侬巴士”将沉浸体验延伸至公共空间;IP特展已巡展至全国多城,吸引跨城观展超3万人次。跨界合作不断拓展IP边界:与多个国际品牌联名,实现文化赋能商业;沉浸式直播创下单场1500万元GMV的纪录,探索了“沉浸+电商”的新模式。(记者 宣晶)</t>
        </is>
      </c>
    </row>
    <row r="599">
      <c r="A599" t="inlineStr">
        <is>
          <t>Xinhua 新华网 (Static Feeds)</t>
        </is>
      </c>
      <c r="B599" t="inlineStr">
        <is>
          <t>China</t>
        </is>
      </c>
      <c r="C599" s="5" t="inlineStr">
        <is>
          <t>从《大花轿》到“新国潮”：跨界融合如何引爆文化现象</t>
        </is>
      </c>
      <c r="D599" t="inlineStr">
        <is>
          <t>Cultura y ciencia</t>
        </is>
      </c>
      <c r="E599" t="inlineStr">
        <is>
          <t>Positiva</t>
        </is>
      </c>
      <c r="F599" t="inlineStr">
        <is>
          <t>2026-01-20T17:00:00+01:00</t>
        </is>
      </c>
      <c r="G599" t="inlineStr">
        <is>
          <t>从《大花轿》到“新国潮”：跨界融合如何引爆文化现象</t>
        </is>
      </c>
      <c r="H599" t="inlineStr">
        <is>
          <t>张艺兴改编版《大花轿》演出照
尽管距离跨年晚会已过去三周,张艺兴改编版《大花轿》的热度却未见消减,反而呈现出持续发酵的态势,其全网播放量、转发量、模仿量、点赞量等网络持续传播维度均排名第一,成为2026开年以来最具影响力的文化事件之一。
尤为值得注意的是,该作品实现了跨代际的广泛传播:25岁以下观众占比45%,45岁以上观众也占据32%,同时引爆年轻人与中老年群体,实现了全民层面的文化共鸣。
从一首30年前的经典老歌,蜕变为2026开年首个现象级文化事件,《大花轿》的“破圈”并非偶然。它标志着“新国潮”时代下,通过跨界融合、深度创新与精准传播的成功实践,为华语流行音乐创作的未来方向提供了具有启示意义的样本。
跨界融合:传统元素与现代表达的有机嫁接
《大花轿》的成功,首要在于其打破了传统与现代、听觉与视觉的艺术边界,通过多层次、多维度的艺术融合,激活了经典作品的当代生命力。
改编不仅保留了原曲标志性的旋律框架,唤醒了几代人的集体记忆,更创造性地融入了蒙古呼麦、北方劳动号子、侗族大歌等多元民族音乐元素;同时在节奏处理上通过骤停、切分等现代编曲手法,打破了听众的听觉预期,营造出新颖而不失熟悉感的听觉体验。
配器上的创新尤为突出——中国大鼓的雄浑开场与电子鼓的强劲节奏形成时空对话,唢呐高亢嘹亮的音色与合成器的重低音相互碰撞,营造出被观众形容为“从东北炕头蹦到赛博宇宙”的独特听感。据音乐平台数据分析,改编版《大花轿》中电子音乐元素占比40%,传统民乐占比60%(其中唢呐占30%,传统打击乐占30%),这种精妙的配比既保持了原曲的喜庆基调,又赋予了符合当代年轻人审美趣味的现代韵律。
除了在音乐方面的创新改编,在舞蹈呈现上,作品同样展现了较强的文化转译能力。张艺兴在舞蹈编排中对东北秧歌这一传统民间艺术形式进行了潮流性转化,将其标志性的扭肩、摆臂等经典动作与现代街舞的wave、pop等元素巧妙融合,通过调整动作幅度和节奏,使其既保留民间艺术的独特韵味,又契合电子音乐的现代律动。这种融合不仅体现在个体动作层面,更延伸到整个表演的视觉架构中。
在充满未来感的舞台上,东北秧歌的民俗舞步与演出地香港维多利亚港的现代化夜景形成强烈对比,传统与现代、民俗与都市在同一时空下交织碰撞。这种看似冲突的视觉并置,不仅没有造成违和感,反而展现出文化传承与发展的无限可能。服装造型也彰显深意,张艺兴身着的黑色真空西装搭配透视蕾丝内搭,与伴舞们的东北大花头巾形成鲜明对比,这种看似矛盾的造型组合,恰恰体现了作品试图传达的文化融合理念——传统与现代并非对立关系,而是可以和谐共生的统一体。
深度创新:文化内核挖掘与现代传播技术的精准把控
改编版《大花轿》的破圈,更深层的原因在于其超越了简单的文化符号堆砌,进行了深度的文化内核挖掘与创造性转化,实现了从形式到内涵的升华。
改编团队并非浅尝辄止地借用“民族风”作为标签,而是深入理解《大花轿》本身所蕴含的喜庆欢腾的文化内涵,提炼出“集体性”与“欢庆性”这一精神内核,并通过现代艺术手法对其进行情感共鸣的激发。例如,对“劳动号子”节奏的强化,唤醒的不是对过去集体劳动形式的怀旧,而是对集体协作、生命活力的当代共鸣;“抱一抱”互动手势,也不是对传统婚礼仪式的简单模仿,而是将其中的“参与感”及“祝福感”转化为跨越时空的全民情感互动。
正如有文化评论者在分析视频中指出的:“改编版《大花轿》的成功在于它不仅仅是一首歌,而是一种文化情绪的集体释放。”这不仅源于作品形式带来的新奇感,更源于它触动了观众对于“集体欢腾”这一深层文化心理的渴望,超越了单纯的娱乐层面,上升到文化认同与情感共鸣的高度。
深度创新还体现在对当代传播规律的精准把握与创造性运用上,将传播本身转化为文化创作的一部分,预设互动框架,引导全民共创:团队在晚会播出前就精心策划了#张艺兴大花轿挑战#话题,同时并未设定复杂的参与门槛,而是提供了极易模仿和再创作的肢体符号。与传统的“宣传-接受”模式不同,它提前为“UGC”(用户生成内容)搭建了一个开放的“创作框架”并联合抖音、微博、B站等多平台进行预热,主动引导一场全民参与的文化狂欢,确保表演结束后能够迅速形成社交媒体的裂变式传播,使传播不再是作品的事后推广,而是作品意义的延伸与共建。此外,简单易学又充满趣味性的“抱一抱”手势和“扭肩比心”镜头,成为引爆全民模仿和二次创作的关键视觉符号。抖音平台数据显示,相关手势舞挑战视频播放量突破18亿,其中95后、00后用户占比高达65%—70%,充分证明年轻群体对传统文化创新表达的高度接受,也展现了制作团队对网络传播规律的深刻理解与精准把握。晚会结束后24小时内,相关话题登上微博热搜TOP3,抖音挑战赛参与人数突破100万,B站二次创作视频数量增长300%,呈现出爆发式的传播态势。
跨代际的情感共鸣也为作品注入了温暖的人文温度,原唱歌手火风在社交媒体上幽默喊话张艺兴,表达了对改编版本的认可与支持,这种跨越30年的对话不仅增添了话题性,更体现了文化传承的深层意义。张艺兴谦逊得体的回应“谢谢火风老师,希望有机会可以合作,祝您新年快乐”,则进一步强化了作品“传承中创新”的核心主题。这个互动环节很大程度上推动了传播策略中的重要一环:赢得不同年龄段观众的情感认同。
这种传播策略精准触达了不同层级的传播节点:原创火风的互动吸引了怀旧一代,专业舞者的精准模仿确立了作品的权威性和艺术价值,普通网友的趣味创作——从表情包制作到手机屏保设计——极大地拓展了作品的传播边界,实现了作品的病毒式扩散。据统计,#张艺兴大花轿挑战#话题在抖音平台的播放量突破12亿,连续三天登顶娱乐榜首位,展现出强大的传播力与群众基础。这种分层触达的策略,系统性而非偶然地确保了作品能穿透不同年龄与兴趣圈层,使《大花轿》从单一的舞台表演演变为全民参与的文化现象。
社交平台算法的精准推送,进一步放大和加速了传播效果。团队深刻理解平台推送算法逻辑,“精准推送”不只为了追求曝光量,而是实施了“文化接种”策略,先将《大花轿》相关内容精准推送给最易接受此类创新的18—35岁的年轻用户群体,通过他们积极的二次创作和社交互动,使得话题热度持续攀升,感染更广泛的群体。数据显示,该表演在Z世代(1995—2009年出生)群体中的传播效率是传统晚会节目的三倍,这一数据充分证明年轻用户对具有文化创新特质的内容抱有高度接受度,也为未来文化内容的传播策略提供了重要参考。
启示与展望:从现象级破圈到常态化创新
改编版《大花轿》所引发的持续热潮,远不止于单一作品的短暂走红,它更清晰地揭示出“新国潮”创作生态正在经历一场深刻的转型:从依赖偶然爆款转向追求可持续的创作机制,从形式层面的元素混合升级为文化内核的再生。这一转变,为未来文化内容的创作与传播提供了具有系统性意义的启示。
若将“跨界融合”理解为传统与现代元素的“嫁接术”,那么《大花轿》则体现为一种更高阶的“生态系统构建术”。它表明,真正的破圈不再依赖于某个孤立的创新点,而是源于音乐、舞蹈、视觉、传播策略等多个维度的协同设计与共振。例如,其传播并非事后追加的营销手段,而是在创意萌芽阶段就内嵌了互动基因(如预设“抱一抱”手势),使传播本身成为作品意义的有机组成部分。这种系统性构建能力,要求创作者从擅长单一领域的“专家”,蜕变为能够驾驭复杂项目、整合多方资源的“策展人”与“产品架构师”。
更深层次的创新,体现在对文化内核的当代转译能力上。当许多作品仍停留在对传统文化常见视觉或听觉符号的使用,却缺乏对其历史、内涵的深度理解之时,《大花轿》的团队深入挖掘了原曲背后的集体劳作精神与质朴的欢庆情感,并通过全方位深度改编作品,将其转化为能与当代青年产生共鸣的现代情感语言。这不是简单的“翻译”,而是一场深刻的精神对话与价值重铸。未来的文化创新,必将更加考验创作者能否超越形式,直抵传统文化的精神内核,并找到与受众的情感连接点,实现从“好看好听”到“动心动情”的价值跃迁。
《大花轿》的现象级表现,标志着“新国潮”运动正从一个依赖灵感和机遇的“探索期”,步入一个建立在方法论之上的“创作自觉期”,这个案例清晰地勾勒出了一条可循的路径:以系统性思维统揽全局,以深度文化转译重塑价值,以本土叙事自信连接世界。
展望未来,随着这套方法论的日益掌握与熟练运用,我们有理由期待一个更为成熟、丰富的创作生态的形成。届时,“新国潮”将不再仅仅是偶然出现的爆款,而成为一种可持续、可迭代的高质量创作常态。更多的创作者将有能力自信地运用传统文化资源,创作出既根植于民族精神深处,又具备当代感染力与国际传播力的作品,共同推动中华文化在全球化语境中绽放出新的生命力。
(作者为上海戏剧学院表演系讲师 张帆)</t>
        </is>
      </c>
    </row>
    <row r="600">
      <c r="A600" t="inlineStr">
        <is>
          <t>Xinhua 新华网 (Static Feeds)</t>
        </is>
      </c>
      <c r="B600" t="inlineStr">
        <is>
          <t>China</t>
        </is>
      </c>
      <c r="C600" s="5" t="inlineStr">
        <is>
          <t>绚丽极光“光临”黑龙江</t>
        </is>
      </c>
      <c r="D600" t="inlineStr">
        <is>
          <t>Territorio geografía y medio ambiente</t>
        </is>
      </c>
      <c r="E600" t="inlineStr">
        <is>
          <t>Neutral</t>
        </is>
      </c>
      <c r="F600" t="inlineStr">
        <is>
          <t>2026-01-19T17:00:00+01:00</t>
        </is>
      </c>
      <c r="G600" t="inlineStr">
        <is>
          <t>绚丽极光“光临”黑龙江</t>
        </is>
      </c>
      <c r="H600" t="inlineStr">
        <is>
          <t>1月20日在黑龙江省漠河市北极村拍摄的绚丽极光。
1月20日,中国最北省份黑龙江省多地观测到绚丽极光。
新华社发(郭昕宇摄)pagebreak
1月20日在黑龙江省富锦市拍摄的绚丽极光。
1月20日,中国最北省份黑龙江省多地观测到绚丽极光。
新华社发(曲玉宝摄)pagebreak
1月20日在黑龙江省富锦市拍摄的绚丽极光。
1月20日,中国最北省份黑龙江省多地观测到绚丽极光。
新华社发(曲玉宝摄)pagebreak
1月20日在位于黑龙江省黑河市的北大荒集团北安分公司二龙山农场有限公司拍摄的绚丽极光。
1月20日,中国最北省份黑龙江省多地观测到绚丽极光。
新华社发(钱泊羽摄)pagebreak
1月20日,在黑龙江省齐齐哈尔市,摄影爱好者在拍摄绚丽极光。
1月20日,中国最北省份黑龙江省多地观测到绚丽极光。
新华社发(王勇刚摄)pagebreak
1月20日在黑龙江省齐齐哈尔市拍摄的绚丽极光(堆栈合成照片)。
1月20日,中国最北省份黑龙江省多地观测到绚丽极光。
新华社发(王勇刚摄)pagebreak
1月20日在黑龙江省富锦市拍摄的绚丽极光。
1月20日,中国最北省份黑龙江省多地观测到绚丽极光。
新华社发(庚喜庆摄)pagebreak
1月20日在黑龙江省同江市拍摄的绚丽极光。
1月20日,中国最北省份黑龙江省多地观测到绚丽极光。
新华社发(刘万平摄)pagebreak
1月20日在黑龙江省伊春市伊美区拍摄的绚丽极光。
1月20日,中国最北省份黑龙江省多地观测到绚丽极光。
新华社发(李佳星摄)pagebreak
1月20日在黑龙江省漠河市北极村拍摄的绚丽极光。
1月20日,中国最北省份黑龙江省多地观测到绚丽极光。
新华社发(褚福超摄)pagebreak
1月20日在黑龙江省漠河市北极村拍摄的绚丽极光。
1月20日,中国最北省份黑龙江省多地观测到绚丽极光。
新华社发(褚福超摄)pagebreak
1月20日在黑龙江省漠河市北极村拍摄的绚丽极光。
1月20日,中国最北省份黑龙江省多地观测到绚丽极光。
新华社发(邵天李摄)pagebreak
1月20日在黑龙江省漠河市北极村拍摄的绚丽极光。
1月20日,中国最北省份黑龙江省多地观测到绚丽极光。
新华社发(邵天李摄)pagebreak
1月20日在黑龙江省漠河市北极村拍摄的绚丽极光。
1月20日,中国最北省份黑龙江省多地观测到绚丽极光。
新华社发(邵天李摄)pagebreak
1月20日在黑龙江省齐齐哈尔市拍摄的绚丽极光。
1月20日,中国最北省份黑龙江省多地观测到绚丽极光。
新华社发(李鑫 摄)pagebreak
1月20日在黑龙江省漠河市龙江第一湾景区拍摄的绚丽极光。
1月20日,中国最北省份黑龙江省多地观测到绚丽极光。
新华社发(王晓峰摄)pagebreak
1月20日在黑龙江省大兴安岭地区加格达奇区拍摄的绚丽极光。
1月20日,中国最北省份黑龙江省多地观测到绚丽极光。
新华社发(庄宇摄)</t>
        </is>
      </c>
    </row>
    <row r="601">
      <c r="A601" t="inlineStr">
        <is>
          <t>Xinhua 新华网 (Static Feeds)</t>
        </is>
      </c>
      <c r="B601" t="inlineStr">
        <is>
          <t>China</t>
        </is>
      </c>
      <c r="C601" s="5" t="inlineStr">
        <is>
          <t>杭州机场高铁钱塘江高铁盾构隧道贯通</t>
        </is>
      </c>
      <c r="D601" t="inlineStr">
        <is>
          <t>Tecnología industrial</t>
        </is>
      </c>
      <c r="E601" t="inlineStr">
        <is>
          <t>Positiva</t>
        </is>
      </c>
      <c r="F601" t="inlineStr">
        <is>
          <t>2026-01-19T17:00:00+01:00</t>
        </is>
      </c>
      <c r="G601" t="inlineStr">
        <is>
          <t>杭州机场高铁钱塘江高铁盾构隧道贯通</t>
        </is>
      </c>
      <c r="H601" t="inlineStr">
        <is>
          <t>1月20日拍摄的钱塘江高铁盾构隧道。
日前,由中铁第四勘察设计院设计、中铁十四局承建的杭州机场高铁控制性工程——钱塘江高铁盾构隧道成功贯通,为杭州机场高铁全线贯通打下坚实基础。
新华社发(王欣 摄)pagebreak
1月20日拍摄的钱塘江高铁盾构隧道施工现场(无人机照片)。
日前,由中铁第四勘察设计院设计、中铁十四局承建的杭州机场高铁控制性工程——钱塘江高铁盾构隧道成功贯通,为杭州机场高铁全线贯通打下坚实基础。
新华社发(王欣 摄)pagebreak
1月20日拍摄的钱塘江高铁盾构隧道施工现场(无人机照片)。
日前,由中铁第四勘察设计院设计、中铁十四局承建的杭州机场高铁控制性工程——钱塘江高铁盾构隧道成功贯通,为杭州机场高铁全线贯通打下坚实基础。
新华社发(王欣 摄)</t>
        </is>
      </c>
    </row>
    <row r="602">
      <c r="A602" t="inlineStr">
        <is>
          <t>Xinhua 新华网 (Static Feeds)</t>
        </is>
      </c>
      <c r="B602" t="inlineStr">
        <is>
          <t>China</t>
        </is>
      </c>
      <c r="C602" s="5" t="inlineStr">
        <is>
          <t>两部门联合推出城市更新行动“新政”</t>
        </is>
      </c>
      <c r="D602" t="inlineStr">
        <is>
          <t>Política interior China</t>
        </is>
      </c>
      <c r="E602" t="inlineStr">
        <is>
          <t>Positiva</t>
        </is>
      </c>
      <c r="F602" t="inlineStr">
        <is>
          <t>2026-01-19T17:00:00+01:00</t>
        </is>
      </c>
      <c r="G602" t="inlineStr">
        <is>
          <t>两部门联合推出城市更新行动“新政”</t>
        </is>
      </c>
      <c r="H602" t="inlineStr">
        <is>
          <t>新华社北京1月20日电(记者王立彬)为进一步支持城市更新行动,自然资源部与住房城乡建设部联合发布一系列新政策,破解城市更新中的政策堵点。
自然资源部1月20日召开例行新闻发布会,联合住房城乡建设部发布《关于进一步支持城市更新行动若干措施的通知》,推出增强详细规划适应性、优化过渡期支持政策、推进存量土地和空间的临时利用、鼓励资源资产组合供应整体运营、创新不动产登记服务、妥善处置历史遗留问题等系列举措,进一步强化规划与土地政策融合。
据自然资源部国土空间规划局局长谢海霞介绍,通知明确在国土空间规划“一张图”基础上,开展城市更新区域详细规划的评估优化路径,既依法给予规划许可,又灵活适应市场,为实施城市更新行动提供规划依据;鼓励各地制定土地混合开发和空间复合利用正面清单和管控要求;对改善社区公共服务设施、提升社区公共空间服务功能等微更新项目,制定规划许可豁免清单。
通知优化了过渡期支持政策,明确各地利用存量土地、房产资源发展国家支持产业、行业的,将原5年不改变用地主体和规划条件的固定过渡期政策,调整为以5年为原则的灵活过渡期政策。在过渡期届满办理土地有偿使用手续时,新增租赁出让方式予以支持。
住房和城乡建设部建筑节能与科技司副司长张雁说,将坚持体检先行。城市体检查找出来的问题,就是城市更新工作的重点。今年将把城市体检拓展到全国设市城市,一体化推进城市体检和城市更新工作,深入查找群众身边的急难愁盼问题和影响城市竞争力、承载力和可持续发展的短板弱项。</t>
        </is>
      </c>
    </row>
    <row r="603">
      <c r="A603" t="inlineStr">
        <is>
          <t>Xinhua 新华网 (Static Feeds)</t>
        </is>
      </c>
      <c r="B603" t="inlineStr">
        <is>
          <t>China</t>
        </is>
      </c>
      <c r="C603" s="5" t="inlineStr">
        <is>
          <t>老年旅客买火车票更方便 铁路部门开通电话订票服务</t>
        </is>
      </c>
      <c r="D603" t="inlineStr">
        <is>
          <t>Política social</t>
        </is>
      </c>
      <c r="E603" t="inlineStr">
        <is>
          <t>Positiva</t>
        </is>
      </c>
      <c r="F603" t="inlineStr">
        <is>
          <t>2026-01-19T17:00:00+01:00</t>
        </is>
      </c>
      <c r="G603" t="inlineStr">
        <is>
          <t>老年旅客买火车票更方便 铁路部门开通电话订票服务</t>
        </is>
      </c>
      <c r="H603" t="inlineStr">
        <is>
          <t>新华社北京1月20日电(记者樊曦)记者从中国国家铁路集团有限公司获悉,20日起,在既有订票渠道基础上,铁路部门推出老年旅客电话订票服务,购买乘车日期为2月2日及以后的预售期内距开车前3天及以上的老年旅客火车票,旅客可拨打铁路12306客服电话订票,并可选择线上或线下方式支付票款,进一步方便老年旅客购票出行。
国铁集团客运中心相关负责人介绍,该服务目前仅受理持第二代居民身份证的年满60周岁及以上的老年旅客订票业务,受理时间为每日8时至18时。通过电话订票时,需提报拟订火车票的日期、车次、席别、人数、支付方式等具体需求以及订票人的联系方式和身份信息。12306客服中心受理后将根据余票情况匹配老年旅客订票需求,如余票能够满足需求,将通过电话告知订票人,订票人可自行选择线上或线下方式支付票款。
同时,12306客服中心此前推出的团体票电话订票服务新增线上支付方式,订票成功后,铁路12306将给订票人发送包含支付链接的短信,订票人点击短信内的链接,根据提示填写所有符合要求的乘车人信息并支付票款,即完成线上购票,未在时限内支付票款的,订单将自动取消。</t>
        </is>
      </c>
    </row>
    <row r="604">
      <c r="A604" t="inlineStr">
        <is>
          <t>Xinhua 新华网 (Static Feeds)</t>
        </is>
      </c>
      <c r="B604" t="inlineStr">
        <is>
          <t>China</t>
        </is>
      </c>
      <c r="C604" s="5" t="inlineStr">
        <is>
          <t>国际机构：中国品牌价值与软实力跻身全球前列</t>
        </is>
      </c>
      <c r="D604" t="inlineStr">
        <is>
          <t>Economia</t>
        </is>
      </c>
      <c r="E604" t="inlineStr">
        <is>
          <t>Positiva</t>
        </is>
      </c>
      <c r="F604" t="inlineStr">
        <is>
          <t>2026-01-19T17:00:00+01:00</t>
        </is>
      </c>
      <c r="G604" t="inlineStr">
        <is>
          <t>国际机构：中国品牌价值与软实力跻身全球前列</t>
        </is>
      </c>
      <c r="H604" t="inlineStr">
        <is>
          <t>新华社达沃斯/伦敦1月20日电(记者高文成 郭爽)总部位于英国伦敦的品牌估值机构品牌金融公司20日在瑞士达沃斯发布报告,高度评价中国品牌全球价值和中国软实力。品牌金融公司创始人、董事长戴维·黑格表示,中国品牌正展现出强劲的适应力与创新力,有望进一步提升全球品牌话语权。
1月20日,在瑞士达沃斯举办的世界经济论坛2026年年会期间,品牌金融公司举办报告发布会。新华社发(品牌金融公司供图)
品牌金融公司在其《2026年全球品牌价值500强》报告中表示,中国是全球品牌价值增长的重要引擎。报告显示,中国入榜品牌的整体估值创历史新高,有68个中国品牌进入全球500强榜单,估值占全球500强总估值的15.1%。从入榜品牌数量来看,中国排名第二,仅次于美国。多个中国品牌在各自领域跻身全球前列,科技、公用事业、金融等领域表现尤其突出。
另一份题为《2026年全球软实力指数》的报告显示,中国是前10名中唯一排名上升的国家,多项指标排名全球第一。品牌金融公司表示,近年来中国软实力持续提升,这得益于长期规划,包括共建“一带一路”相关投资、科技进步、可持续发展改革、打造全球产品品牌以及促进文化交流等。
报告说,全球受众如今将中国视为能提供亲切体验和文化共鸣的国家。中国旅游的国际认知有所增强,反映出中国城市、文化遗产和休闲资源的吸引力日益提升,签证便利化政策和人文交流起到了推动作用。2025年全球流行的设计师玩具“拉布布”等文化现象,以及中国品牌的高认可度,再加上新能源汽车出口的增长,进一步扩大了中国影响力。
品牌金融公司成立于1996年,是全球领先的品牌估值咨询机构,其年度全球品牌价值500强等报告以数据化估值方法与跨行业研究,成为衡量全球品牌价值的重要参考。</t>
        </is>
      </c>
    </row>
    <row r="605">
      <c r="A605" t="inlineStr">
        <is>
          <t>Xinhua 新华网 (Static Feeds)</t>
        </is>
      </c>
      <c r="B605" t="inlineStr">
        <is>
          <t>China</t>
        </is>
      </c>
      <c r="C605" s="5" t="inlineStr">
        <is>
          <t>新闻分析丨既然全球变暖，北半球为何如此“大寒”</t>
        </is>
      </c>
      <c r="D605" t="inlineStr">
        <is>
          <t>Territorio geografía y medio ambiente</t>
        </is>
      </c>
      <c r="E605" t="inlineStr">
        <is>
          <t>Neutral</t>
        </is>
      </c>
      <c r="F605" t="inlineStr">
        <is>
          <t>2026-01-19T17:00:00+01:00</t>
        </is>
      </c>
      <c r="G605" t="inlineStr">
        <is>
          <t>新闻分析丨既然全球变暖，北半球为何如此“大寒”</t>
        </is>
      </c>
      <c r="H605" t="inlineStr">
        <is>
          <t>新华社北京1月20日电新闻分析|既然全球变暖,北半球为何如此“大寒”
新华社记者
世界气象组织日前确认,2025年是有记录以来最热的三个年份之一,延续了全球气温屡创新高的趋势。然而近期,北半球多地民众感到“瑟瑟发抖”:俄罗斯堪察加半岛持续遭遇极端暴雪天气、美国东北部正在遭受大范围冬季风暴、欧洲也经历了一波寒潮、日本即将迎来多日强降雪......“最热”与“寒潮”,看似矛盾,背后恐折射出全球气候变化的复杂影响。
俄罗斯东部地区今冬降雪频繁,中东部地区气温比正常水平低7至10摄氏度。俄滨海边疆区首府符拉迪沃斯托克10日遭遇暴风雪,当天的降雪量相当于该市月平均降雪量。堪察加半岛近期的极端暴雪天气更是被称为“60年一遇”,堪察加边疆区首府堪察加彼得罗巴甫洛夫斯克市2025年12月降雪量达370毫米,是月平均降雪量3倍多;1月中旬,部分区域积雪深度超过250厘米。民众在社交媒体上“吐槽”大雪“没完没了”。当地气象官员说,堪察加半岛上一次出现如此极端暴雪天气还是在50多年前。
在美国,受强冷空气影响,宾夕法尼亚、纽约、新泽西等州近期出现大范围降雪、强风和极端低温。美国国家气象局针对多地发布冬季风暴预警、暴风雪预警以及低温和结冰相关预警。大量航班延误或取消,道路交通拥堵甚至中断。密歇根州警方19日说,该州当天发生上百辆车连环相撞事故,多人受伤。美国国家气象局天气预测中心19日表示,严寒天气影响范围预计进一步扩大,多地的“刺骨寒冷”可能会持续到本月底。
日本国土交通省和气象厅19日警告,受日本海极地气团辐合带等影响,日本北部至西部日本海一侧的山地和平原21日起预计遭遇持续5天以上“警报级大雪”,通常降雪较少的太平洋一侧部分地区也可能迎来大雪,建议民众应尽量避免外出。
气象学家认为,北半球多地的极寒和暴雪天气由多种因素导致。据塔斯社等俄媒报道,去年11月中旬起,堪察加半岛开始遭遇一系列气旋,带来的大量水汽遇到冷空气和堪察加半岛多山崎岖的地形后凝结成强降雪。
对于美国东北部本轮极寒天气和暴风雪,美国气象学家认为主要与极地涡旋异常活动及强冷空气大规模南下密切相关,美国五大湖地区的“大湖效应”在局部地区起到了放大作用。大湖效应指冷空气经过大面积未结冰水域吸收水汽与热能,随后在向风湖岸形成降水或降雪等现象。
世界气象组织14日发布新闻公报,确认2025年延续了全球气温屡创新高的趋势,预计2026年全球气温大概率仍将处于“偏暖高位”。不少专家指出,全球气候变暖与多地遭遇严寒并不矛盾,两者之间还可能存在关联。
北半球在冬季遭遇类似极端天气并不罕见,但频率有上升趋势。一些专家和研究认为,北极地区大气环流的变化可能使冷空气更容易向南扩展,从而导致低温和强降雪天气的影响范围扩大、持续时间延长。还有分析认为,由于全球变暖,海洋变暖加剧了水汽蒸发,导致气旋强度增加,增加了降雪量。美国马萨诸塞大学阿默斯特分校气候系统研究中心助理主任迈克尔·罗林斯表示,全球变暖的确正在发生,“但这并不意味着你不会遭遇这些极端寒潮”。</t>
        </is>
      </c>
    </row>
    <row r="606">
      <c r="A606" t="inlineStr">
        <is>
          <t>Xinhua 新华网 (Static Feeds)</t>
        </is>
      </c>
      <c r="B606" t="inlineStr">
        <is>
          <t>China</t>
        </is>
      </c>
      <c r="C606" s="5" t="inlineStr">
        <is>
          <t>塞尔维亚驻华大使：期待更多人为深化塞中理解与合作贡献力量</t>
        </is>
      </c>
      <c r="D606" t="inlineStr">
        <is>
          <t>Geopolítica</t>
        </is>
      </c>
      <c r="E606" t="inlineStr">
        <is>
          <t>Positiva</t>
        </is>
      </c>
      <c r="F606" t="inlineStr">
        <is>
          <t>2026-01-19T17:00:00+01:00</t>
        </is>
      </c>
      <c r="G606" t="inlineStr">
        <is>
          <t>塞尔维亚驻华大使：期待更多人为深化塞中理解与合作贡献力量</t>
        </is>
      </c>
      <c r="H606" t="inlineStr">
        <is>
          <t>新华社北京1月20日电(记者袁睿、赵瀚泽)塞尔维亚驻华大使斯特法诺维奇20日在北京表示,塞中关系已迈上构建新时代命运共同体的新征程,期待更多人为深化两国理解与合作、推动双边关系发展贡献力量。
当天,塞尔维亚驻华大使馆举行塞尔维亚国家勋章颁授仪式。斯特法诺维奇向三位中国人士颁发由塞尔维亚总统武契奇授予的勋章,以表彰他们为发展塞中关系所作的贡献。
斯特法诺维奇说,塞中两国友谊深厚,各领域合作成果丰硕,这些成就离不开两国各界人士长期的共同努力。无数像获勋者一样的人士,凭借他们的奉献精神、开拓魄力与全心投入,为两国关系健康发展发挥了作用,为双边关系的未来发展注入了动力。
获勋人士表示,在两国元首的战略引领下,中塞关系达到了构建新时代命运共同体的新高度。展望未来,两国关系前景广阔,潜力无限。将继续秉持友好合作精神,积极搭建民心相通桥梁,为巩固中塞铁杆友谊、推动两国关系持续深化发展作出新的贡献。</t>
        </is>
      </c>
    </row>
    <row r="607">
      <c r="A607" t="inlineStr">
        <is>
          <t>Xinhua 新华网 (Static Feeds)</t>
        </is>
      </c>
      <c r="B607" t="inlineStr">
        <is>
          <t>China</t>
        </is>
      </c>
      <c r="C607" s="5" t="inlineStr">
        <is>
          <t>观天下丨盟友质疑美国“拉群”动机 特朗普又挥“关税大棒”</t>
        </is>
      </c>
      <c r="D607" t="inlineStr">
        <is>
          <t>Geopolítica</t>
        </is>
      </c>
      <c r="E607" t="inlineStr">
        <is>
          <t>Neutral</t>
        </is>
      </c>
      <c r="F607" t="inlineStr">
        <is>
          <t>2026-01-19T17:00:00+01:00</t>
        </is>
      </c>
      <c r="G607" t="inlineStr">
        <is>
          <t>观天下丨盟友质疑美国“拉群”动机 特朗普又挥“关税大棒”</t>
        </is>
      </c>
      <c r="H607" t="inlineStr">
        <is>
          <t>新华社北京1月20日电 美国政府日前宣布成立监督加沙地带战后过渡治理的所谓“和平委员会”,并在全球广泛“拉人入群”,但目前所获响应并不积极,连盟友也质疑美国这一举动的动机。
面对盟友不愿“入群”,美国总统特朗普又挥起了“关税大棒”。
盟友不积极 特朗普要加税
据路透社报道,已有约60个国家收到美国的“入群”邀请。受邀国家既包括法国、德国、加拿大等美国的西方盟友,也有俄罗斯等非盟友。然而,目前仅少数国家公开表示接受邀请。
这是2025年12月2日在美国首都华盛顿拍摄的白宫。新华社记者胡友松摄
美国多个盟友对参加这一委员会反应冷淡。法国总统马克龙的发言人19日说,法国与一些伙伴国家正在研究该委员会的“法律框架”,法方“目前无意接受邀请”。
据法新社报道,法国外交部长巴罗在法国议会辩论时也表示,法方目前不接受邀请,同时指出,这一委员会的章程草案超出了联合国支持的加沙地带战后重建和管理的范围。巴罗强调,联合国的地位“在任何情况下都不容置疑”,该委员会“与法国的国际承诺不相符,特别是与法国的联合国会员国身份不相符”。
一名加拿大政府人士说,加拿大“不会付钱在该委员会求得一席之地”,且该委员会的章程目前并未最终成形。
美国的另外两个主要盟友英国和德国也展现观望态度。据俄新社报道,英国首相斯塔默在记者会上说,英国虽然支持加沙停火等举措,但关于“和平委员会”一事“我们正与盟友讨论其条款”。德国政府发言人表示,德方与伙伴国家磋商后再决定是否加入。
特朗普不满法方态度,再一次掏出“关税大棒”。
“他(马克龙)那样说了?”特朗普从佛罗里达州乘专机回首都华盛顿前回应媒体提问称,“我将对他的葡萄酒和香槟征收200%的关税,那样他就会加入了。但是,他可以不用加入。”
这是位于纽约的联合国总部外景(2025年9月18日摄)。新华社记者李睿摄
“叫板”联合国?
白宫发布的信息显示,该委员会由特朗普任主席,创始执行委员会由7人组成,其中多数为美方人员,分别为美国国务卿鲁比奥、总统特使威特科夫、特朗普女婿库什纳、美总统国家安全事务副助理罗伯特·加布里埃尔、美国富豪马克·罗恩以及英国前首相布莱尔和世界银行行长彭安杰。
根据多家媒体披露的“和平委员会”章程草案,该委员会主席拥有广泛权力,包括最终决定权;各成员任期不得超过3年,但章程生效首年,以现金捐款超过10亿美元的成员可获得“永久席位”。
章程草案称,该委员会是“一个国际组织,寻求促进稳定,恢复可靠且合法的治理,确保受冲突影响或威胁的地区实现持久和平”。
由于特朗普一直公开表达对联合国的不满,并下令美国从联合国机构“退群”,一些媒体推测,特朗普可能试图把该委员会打造成由美国主导、与联合国分庭抗礼的组织。
有媒体注意到,委员会章程草案中对加沙只字未提,且含沙射影地抨击联合国,称委员会应“有勇气摆脱经常失败的方式和机构”。美联社报道,一名美国高级官员没有证实特朗普政府组建该委员会是否意在取代联合国,但表示美方“渴望”扩大委员会的作用,并相信存在这一可能性。
联合国秘书长古特雷斯的副发言人哈克19日说,古特雷斯没有收到来自美方的“入群”邀请。
“这是美国试图在全球事务中动用其否决力量的捷径。”总部位于比利时布鲁塞尔的国际危机研究组织联合国问题专家丹尼尔·福尔蒂说。
美国乔治·华盛顿大学国际问题教授保罗·威廉姆斯说,特朗普试图把“和平委员会”打造成“付费参加版”联合国安理会,“在那里,他能享有独家否决权”。(惠晓霜)</t>
        </is>
      </c>
    </row>
    <row r="608">
      <c r="A608" t="inlineStr">
        <is>
          <t>Xinhua 新华网 (Static Feeds)</t>
        </is>
      </c>
      <c r="B608" t="inlineStr">
        <is>
          <t>China</t>
        </is>
      </c>
      <c r="C608" s="5" t="inlineStr">
        <is>
          <t>冯德莱恩：美国因格陵兰岛对欧洲国家加征关税是“错误”</t>
        </is>
      </c>
      <c r="D608" t="inlineStr">
        <is>
          <t>Geopolítica</t>
        </is>
      </c>
      <c r="E608" t="inlineStr">
        <is>
          <t>No se habla de China</t>
        </is>
      </c>
      <c r="F608" t="inlineStr">
        <is>
          <t>2026-01-19T17:00:00+01:00</t>
        </is>
      </c>
      <c r="G608" t="inlineStr">
        <is>
          <t>冯德莱恩：美国因格陵兰岛对欧洲国家加征关税是“错误”</t>
        </is>
      </c>
      <c r="H608" t="inlineStr">
        <is>
          <t>1月20日,欧盟委员会主席冯德莱恩在瑞士达沃斯举办的世界经济论坛上讲话。
欧盟委员会主席冯德莱恩1月20日说,美国因格陵兰岛问题征收惩罚性关税打击欧洲盟国是一个“错误”。冯德莱恩当天在瑞士达沃斯论坛发表演讲时说,欧盟正在制订一揽子计划以支持北极安全。其首要原则是与格陵兰岛和丹麦团结一致,其领土主权和完整不容谈判。其次,欧盟正在努力推动对格陵兰岛的大规模投资,并与格陵兰岛和丹麦携手合作,探讨如何进一步支持当地经济和基础设施建设。
新华社记者 连漪 摄pagebreak
1月20日,欧盟委员会主席冯德莱恩在瑞士达沃斯举办的世界经济论坛上讲话。
欧盟委员会主席冯德莱恩1月20日说,美国因格陵兰岛问题征收惩罚性关税打击欧洲盟国是一个“错误”。冯德莱恩当天在瑞士达沃斯论坛发表演讲时说,欧盟正在制订一揽子计划以支持北极安全。其首要原则是与格陵兰岛和丹麦团结一致,其领土主权和完整不容谈判。其次,欧盟正在努力推动对格陵兰岛的大规模投资,并与格陵兰岛和丹麦携手合作,探讨如何进一步支持当地经济和基础设施建设。
新华社记者 连漪 摄pagebreak
1月20日,欧盟委员会主席冯德莱恩在瑞士达沃斯举办的世界经济论坛上讲话。
欧盟委员会主席冯德莱恩1月20日说,美国因格陵兰岛问题征收惩罚性关税打击欧洲盟国是一个“错误”。冯德莱恩当天在瑞士达沃斯论坛发表演讲时说,欧盟正在制订一揽子计划以支持北极安全。其首要原则是与格陵兰岛和丹麦团结一致,其领土主权和完整不容谈判。其次,欧盟正在努力推动对格陵兰岛的大规模投资,并与格陵兰岛和丹麦携手合作,探讨如何进一步支持当地经济和基础设施建设。
新华社记者 连漪 摄</t>
        </is>
      </c>
    </row>
    <row r="609">
      <c r="A609" t="inlineStr">
        <is>
          <t>Xinhua 新华网 (Static Feeds)</t>
        </is>
      </c>
      <c r="B609" t="inlineStr">
        <is>
          <t>China</t>
        </is>
      </c>
      <c r="C609" s="5" t="inlineStr">
        <is>
          <t>大熊猫“晓晓”和“蕾蕾”将从日本回国</t>
        </is>
      </c>
      <c r="D609" t="inlineStr">
        <is>
          <t>Cultura y ciencia</t>
        </is>
      </c>
      <c r="E609" t="inlineStr">
        <is>
          <t>Neutral</t>
        </is>
      </c>
      <c r="F609" t="inlineStr">
        <is>
          <t>2026-01-19T17:00:00+01:00</t>
        </is>
      </c>
      <c r="G609" t="inlineStr">
        <is>
          <t>大熊猫“晓晓”和“蕾蕾”将从日本回国</t>
        </is>
      </c>
      <c r="H609" t="inlineStr">
        <is>
          <t>这是2025年12月25日在日本东京上野动物园拍摄的大熊猫“晓晓”。新华社记者 贾浩成 摄
新华社东京1月20日电 日本东京上野动物园向新华社记者证实,目前生活在该园的大熊猫“晓晓”和“蕾蕾”不久将返回中国。
据日本共同社此前报道,大熊猫“晓晓”和“蕾蕾”将于27日启程,返回中国。
这是2025年12月25日在日本东京上野动物园拍摄的大熊猫“蕾蕾”。新华社记者 贾浩成 摄
“晓晓”和“蕾蕾”2021年出生于上野动物园,是2024年9月返还中国的大熊猫“比力”和“仙女”的子女。“晓晓”和“蕾蕾”的姐姐“香香”已于2023年2月回到中国。
根据中日双方此前约定,“晓晓”和“蕾蕾”的返还期限为2026年2月。日本媒体此前报道称,东京都方面与中方就具体日期进行了协商,决定将返还时间提前约一个月。
2025年6月,日本和歌山县冒险世界游乐园饲养的4只大熊猫返回中国。上野动物园的“晓晓”和“蕾蕾”成为目前日本国内仅有的两只大熊猫。
2025年12月25日,在日本东京的上野动物园,游客选购大熊猫“晓晓”和“蕾蕾”的纪念商品。新华社记者 贾浩成 摄
2025年12月25日,在日本东京的上野动物园,游客拍摄大熊猫“蕾蕾”。新华社记者 贾浩成 摄
2025年12月25日,在日本东京的上野动物园,游客拍摄大熊猫“晓晓”。新华社记者 贾浩成 摄</t>
        </is>
      </c>
    </row>
    <row r="610">
      <c r="A610" t="inlineStr">
        <is>
          <t>Xinhua 新华网 (Static Feeds)</t>
        </is>
      </c>
      <c r="B610" t="inlineStr">
        <is>
          <t>China</t>
        </is>
      </c>
      <c r="C610" s="5" t="inlineStr">
        <is>
          <t>新华视点丨老外“扎堆”来华就医，这事儿怎么看？</t>
        </is>
      </c>
      <c r="D610" t="inlineStr">
        <is>
          <t>Cultura y ciencia</t>
        </is>
      </c>
      <c r="E610" t="inlineStr">
        <is>
          <t>Positiva</t>
        </is>
      </c>
      <c r="F610" t="inlineStr">
        <is>
          <t>2026-01-19T17:00:00+01:00</t>
        </is>
      </c>
      <c r="G610" t="inlineStr">
        <is>
          <t>新华视点丨老外“扎堆”来华就医，这事儿怎么看？</t>
        </is>
      </c>
      <c r="H610" t="inlineStr">
        <is>
          <t>新华社北京1月20日电题:老外“扎堆”来华就医,这事儿怎么看?
新华社“新华视点”记者田晓航、徐鹏航、李恒
一名外国博主饱受胃痛折磨,因在本国就医效率太低,远渡重洋来中国看病——最近,在社交媒体上走红的类似视频,引发人们对外国人“扎堆”来华就医的讨论。
体验“医在中国”的外国人是否越来越多?他们为何“舍近求远”?这对我国居民就医有怎样的影响?围绕公众关切,“新华视点”记者采访了有关部门和专家。
人数呈增长态势,但占比仍很小
“鼻子不堵了,舒服多了!”近日,在北京协和医院的“国疗开放日”活动上,68岁的加拿大人佛朗哥·卡普托体验了中医耳针治疗。
2023年,佛朗哥在北京协和医院国际医疗部治好了肠息肉、胃食管反流和幽门螺杆菌感染。此后,他每年都会来中国看病。他说,虽然加拿大有家庭医生,但是等待时间很长,也不一定治得好。
从渴望早日看好胃病,到期盼更快做上核磁,不远万里来华就医的故事近日频频见诸网络。外国人是否“扎堆”来华就医?
多家医院有关负责人告诉记者,从本院诊疗情况看,当前,外籍患者人数在全院患者总人数中占比较小,但呈增长态势;随着我国持续扩容免签“朋友圈”,旅游中遇到紧急情况看急诊的外国患者也有所增多。
“与前几年相比,我院国际医疗部外籍患者数量增加,特别是从2024年之后增加比较明显。”北京协和医院国际医疗部(东单院区)主任田庄说。
海南医科大学第二附属医院国际医学中心相关负责人介绍,该院目前外籍患者总体数量虽较少,但增长较快,患者主要来自俄罗斯、新加坡、美国、印度尼西亚、马来西亚、南非等国家。
上海交通大学医学院附属新华医院血液科学科带头人郝思国介绍,自2024年一款治疗复发或难治性多发性骨髓瘤的新药获国家药监局批准上市以来,内地吸引了11位来自国外或港澳地区的患者前来就医,2024年4例、2025年7例。
中国医院协会国际医疗服务专委会发布的《2024中国国际医疗服务行业发展报告》显示,据不完全统计,中国境内(不含港澳台)共有57个城市的850家医疗机构开展国际医疗服务。
一些领域存优势,吸引力不断增加
记者调研了解到,在华就医的外国人中,既有长期在华工作的,也有专程前来就医的,还有专门体验中医项目的。
业内人士认为,越来越多外国人来华就医,一个重要原因是中国医疗服务在一些领域具备独特优势。
国家卫生健康委医政司有关负责人说,我国在一些医疗细分专业领域临床经验更丰富,技术操作水平领先;质子治疗、靶向药物等先进治疗技术和药物的费用低于发达国家。
一位中东患者经美国医生推荐,选择来中国一家医院就诊;一名波兰患儿的父母,通过国际数据库检索后得知上海某医院的心胸外科优势,决定前来就诊......记者采访了解到,肿瘤、心血管疾病、神经系统疾病等疑难杂症,正成为部分来华患者的需求方向。
此外,随着中医药在国际上得到更多认可,针刺、艾灸、推拿等治疗技术和一些特色中药受到外国患者欢迎。
北京协和医院中医科主任吴群励举例说,因了解到中医讲究“整体观”“辨证论治”,一些有手足麻凉疼痛、出汗、失眠等症状的代谢综合征患者会在来华旅游之余寻求中药、针灸等治疗。
中国中医科学院广安门医院国际医疗部主任刘馨雁介绍,在广安门医院,最受外国患者青睐的医疗服务集中在肿瘤、心血管疾病、内分泌代谢病、风湿免疫病等领域;在黑龙江绥芬河,俄罗斯人喜欢来这里看中医,治疗颈椎和腰部疼痛;而在海南三亚市中医院,外国人热衷参加中医康养旅游项目,进行康养治疗。
据了解,北京市已发布两批共40个中医药国际医疗旅游服务包,为外籍人士提供治疗方案明确、疗效可期、治疗时间可估的中医药服务。
稳妥发展,实现“内外双赢”
随着我国对外开放程度不断加深,“吃在中国”“游在中国”“医在中国”日益吸引外国友人。不过,也有人担忧:外国人来华就医是否会挤占国内患者的医疗资源?
根据国家有关政策,公立医院提供国际医疗服务,要在保障基本医疗服务的基础上开展。国务院办公厅关于城市公立医院综合改革试点的指导意见要求,控制公立医院特需服务规模,提供特需服务的比例不超过全部医疗服务的10%。
多家医院的专家告诉记者,医生会保证在完成基本医疗前提下进行国际医疗的诊疗工作;在国际医疗部就诊的外籍患者使用商业保险或自费支付,并不会占用国内医保资金。
国家卫生健康委医政司有关负责人表示,经过多年深化改革,以公立医疗机构为主体的基本医疗服务体系更加稳固,在此基础上,公立医院发展国际医疗服务,也有利于丰富医疗资源供给,对基本医疗服务形成有益补充。
中国医院协会有关专家认为,国际医疗服务平台的全面发展可以对公立医院产生反哺作用。例如,国际医疗服务探索出的先进理念和运营经验可资借鉴,取得的收入也可用于增加基本医疗服务供给。
此外,我国允许在九省市试点设立外商独资医院,也将更好满足外籍人士和我国居民多元化的医疗服务需求。
三亚国际友好中医疗养院副院长萨仁、香港大学深圳医院党委书记徐小平等专家认为,可在控制好国际医疗服务比例基础上,搭建完善外国患者易寻易用的服务平台,向外派员学习先进医疗技术和管理经验,加强多语种服务能力与国际化支付便利化建设,打造一批具有全球吸引力的医疗目的地。</t>
        </is>
      </c>
    </row>
    <row r="611">
      <c r="A611" t="inlineStr">
        <is>
          <t>Xinhua 新华网 (Static Feeds)</t>
        </is>
      </c>
      <c r="B611" t="inlineStr">
        <is>
          <t>China</t>
        </is>
      </c>
      <c r="C611" s="5" t="inlineStr">
        <is>
          <t>全球连线 | 古老毛皮滑雪亮相“雪都”</t>
        </is>
      </c>
      <c r="D611" t="inlineStr">
        <is>
          <t>Cultura y ciencia</t>
        </is>
      </c>
      <c r="E611" t="inlineStr">
        <is>
          <t>Neutral</t>
        </is>
      </c>
      <c r="F611" t="inlineStr">
        <is>
          <t>2026-01-17T17:00:00+01:00</t>
        </is>
      </c>
      <c r="G611" t="inlineStr">
        <is>
          <t>全球连线 | 古老毛皮滑雪亮相“雪都”</t>
        </is>
      </c>
    </row>
    <row r="612">
      <c r="A612" t="inlineStr">
        <is>
          <t>El País</t>
        </is>
      </c>
      <c r="B612" t="inlineStr">
        <is>
          <t>España</t>
        </is>
      </c>
      <c r="C612" s="5" t="inlineStr">
        <is>
          <t>El presidente de Perú sobre el ‘Chifagate’: “No renunciaré, porque implicaría que cometí un hecho irregular”</t>
        </is>
      </c>
      <c r="D612" t="inlineStr">
        <is>
          <t>Geopolítica</t>
        </is>
      </c>
      <c r="E612" t="inlineStr">
        <is>
          <t>Neutral</t>
        </is>
      </c>
      <c r="F612" t="inlineStr">
        <is>
          <t>2026-01-22T05:30:00+01:00</t>
        </is>
      </c>
      <c r="G612" t="inlineStr">
        <is>
          <t>José Jerí está acusado de mantener reuniones fuera de agenda con empresarios chinos</t>
        </is>
      </c>
      <c r="H612" t="inlineStr">
        <is>
          <t>José Jerí está acusado de mantener reuniones fuera de agenda con empresarios chinos
Cercado por las sospechas de sus negociados fuera de Palacio con empresarios chinos, este miércoles el presidente del Perú, José Jerí, asistió a la Comisión de Fiscalización del Congreso para declarar sobre el conocido comoChifagate. Pero más que brindar las explicaciones que le exigía la ciudadanía, denunció una conspiración. En 10 minutos de intervención, repitió que no cometió “ningún acto irregular o ilícito” al reunirse fuera de agenda con el empresario chino Zhihua Yang, y presentó el escándalo como una operación política para “generar inestabilidad” y “alterar” el proceso electoral del 12 de abril.
Jerí dijo que las imágenes de sus encuentros con Yang, conocido comoJhonnyen los círculos de poder —la noche del 26 de diciembre en un chifa y el 6 de enero en una tienda del empresario— fueron difundidas “progresivamente” y por una “misma fuente”, lo que, según él, permitiría presumir de una emboscada. Y que sencillamente se han satanizado dos actividades cotidianas: cenar e ir de compras. “¿Una trampa de quién? Las investigaciones lo dirán”, lanzó después de que se le descubriera encapuchado en un restaurante, al borde de la medianoche, o en un mercado clausurado.
Jerí se contradijo en sus propias versiones. Hasta ahora, el presidente ha intentado encajar el Chifagate en relatos distintos:que la cita se vinculaba a los preparativos del Día de la Amistad Perú–China; que era una actividad privada; y, ante Fiscalización, que la cena “no fue planificada u organizada”, sino un “encuentro circunstancial” al que acudió con una comitiva oficial. “Si uno quisiese hacer un acto irregular, no va a ir con su ministro y su escolta”, dijo.
Sin embargo, es que el caso ya dejó de ser solo una discusión sobre “formas”. La Comisión de Fiscalización no lo convocó únicamente por su vínculo con Zhihua Yang, sino también por los contactos del entorno del empresario con Ji Wu Xiaodong, otro ciudadano chino investigado por el Ministerio Público por presuntos vínculos con una red de tala ilegal, denominadaLos Hostiles de la Amazonía, con una orden judicial de arresto domiciliario. Reportajes dominicales revelaron que Ji Wu Xiaodong ingresó tres veces a Palacio de Gobierno entre diciembre y enero pese a esa restricción. Jerí sostuvo que no lo recibió en la sede presidencial y alegó que él actuó “de buena fe” y no tiene por qué preguntar por “restricciones” de terceros.
Pero la audiencia abrió un flanco aún más nebuloso: en la víspera de su presentación en el Parlamento, Jerí relató que Ji Wu Xiaodong era quien “servía la comida” en el restaurante de comida china de Zhihua Yang y negó que le pidiera algo porque “no habla mucho español”. El empresario en cuestión está acreditado desde el 2002, por la Cancillería, como traductor público de chino-español. Si fuera cierto que no departió con el presidente Jerí, no fue por desconocer el idioma.
La fiabilidad de Zhihua Yang también se ha puesto en cuestión. En apenas unos días, ha cambiado de abogado en dos ocasiones. Ayer Elio Riera, quien ejercía su defensa, reconoció una relación de amistad entre su patrocinado y el jefe de Estado y admitió que era probable que pronto se difundieran más videos. Y recalcó que la reunión se dio por insistencia de Jerí. Esta tarde, Zhihua Yang emitió un comunicado donde desmiente a su abogado y asegura que “él no coordinó reunión alguna con el señor presidente” y que “se realizaron sin ninguna coordinación previa”. “No se han tratado temas comerciales o empresariales,por lo que niego cualquier acto ilícito”, subraya.
Mientras Jerí intentaba restarle gravedad alChifagate, en los pasillos políticos el costo se contaba de otra manera: votos. Este miércoles ingresaron tres mociones de censura en contra suya en su condición de presidente del Congreso (y, por arrastre constitucional, jefe de Estado). Las mociones fueron impulsadas por legisladores de distintas bancadas y recogen el mismo núcleo: reuniones extraoficiales, ausencia de registros, versiones cambiantes y un deterioro de la confianza pública. Ruth Luque, una de las promotoras, catalogó a Jerí como “un presidente reiteradamente mentiroso”.
El desenlace no es automático. Para que la censura prospere se requieren 66 votos (la mitad más uno del Pleno), una cifra que hoy no está asegurada porque, aunque algunas bancadas grandes lo han criticado públicamente, no se han sumado a las mociones de censura. El caso más clamoroso es el de Somos Perú, la agrupación política a la que pertenece José Jerí. Su candidato presidencial, George Forsyth, exigió su renuncia en un video, pero su bancada ha guardado silencio. “Lo que está pasando en el país es triste y vergonzoso. Hay que recordar que fue este Congreso mafioso el que lo hizo presidente del Perú. Son ellos los que lo pusieron allí”. Regañar frente a la platea y apañar en privado.
Al final de su presentación, Jerí remarcó otra vez que todo se trata de una conspiración. “El que no la debe no la teme”, dijo, antes de repetir que quiere saber “quién está detrás” del “complot”. Fuera del hemiciclo, las dudas no se han esclarecido: qué se habló en esas reuniones y por qué el presidente cambió de versión hasta llegar, otra vez, a pedir que le crean. “No renunciaré, porque hacerlo implicaría admitir que cometí un hecho irregular, cuando no es así”, finalizó. Pronto las encuestas revelarán el impacto delChifagate, y pronto se sabrá si efectivamente el Parlamento le soltará la mano.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613">
      <c r="A613" t="inlineStr">
        <is>
          <t>El Mundo</t>
        </is>
      </c>
      <c r="B613" t="inlineStr">
        <is>
          <t>España</t>
        </is>
      </c>
      <c r="C613" s="5" t="inlineStr">
        <is>
          <t>Bruselas plantea la peor pesadilla para las 'telecos' con el veto a Huawei en móvil y fibra en un golpe de 21.000 millones en cinco años</t>
        </is>
      </c>
      <c r="D613" t="inlineStr">
        <is>
          <t>Geopolítica</t>
        </is>
      </c>
      <c r="E613" t="inlineStr">
        <is>
          <t>Amenaza</t>
        </is>
      </c>
      <c r="F613" t="inlineStr">
        <is>
          <t>2026-01-21T00:06:34+01:00</t>
        </is>
      </c>
      <c r="G613" t="inlineStr">
        <is>
          <t>La propuesta busca hacer obligatorio el veto a proveedores de riesgo en infraestructuras críticas ante la dejadez a la hora de aplicar las restricciones voluntarias de países como España Leer</t>
        </is>
      </c>
      <c r="H613" t="inlineStr">
        <is>
          <t>LaComisión Europease ha cansado de que los estados miembros, entre ellos España, le dén largas a la hora de prohibir el uso de proveedores de alto riesgo, que suelen ser losfabricantes chinos como Huawei y ZTE para Bruselas, en sus redes y ha decidido dar un golpe sobre la mesa que deja como gran víctima al sector de los operadores de telecomunicaciones.
La Comisaria Europea de Soberanía Tecnológica, Henna Virkkunen, presentó este martes la Ley de Ciberseguridad, un paquete legislativo que permite a Bruselas determinar qué empresas son proveedores de alto riesgo, prohíbe su presencia en infraestructuras y tecnologías críticas y obliga a los estados a cumplir con este veto..
La ley va dirigida a varias tecnologías comolos coches autónomos, el software de las placas solares (otro campo donde Huawei es fuerte), la nube, la red móvil y el 5G, pero también la red fija y los servicios por satélite. El impacto en los operadoresiría de 3.400 a 4.300 millones de euros durante cinco años, una factura total de hasta 21.500 millonespara un sector que se encuentra en una situación generalizada de tensión económica ante la falta de retorno de sus inversiones.
Este impacto no será inmediato. La Ley tiene que pasar por los famosos trílogos, las reuniones en las que se suman el Parlamento y el Consejo Europeo y, una vez aprobada, se daría un plazo de tres años para ejecutar el reemplazo. En el Consejo es de esperar que todos los países que no han prohibido Huawei en sus redes o aplicado ninguna medida busquen formas de suavizarla.
España es uno de estos países. El Gobierno traspuso la normativa que adaptaba la llamada 5G Toolbox, el conjunto de recomendaciones comunitarias que planteaba vetar a los operadores dealto riesgo en elementos críticos de la red a finales 2023. Así, el decreto aprobado por el Gobierno contemplaba crear una lista de proveedores de alto riesgo donde se incluiría Huawei. Sin embargo,el Ejecutivo nunca ha introducido ninguna empresa en esta lista, por lo que de facto era como si el listado no existiera y de hecho, todos los grandes operadores siguen teniendo en una medida u otra presencia de proveedores chinos.
Precisamente, la Comisión cita en su exposición de motivos para sacar adelante el problyecto de ley el "estancamiento en la implantación" de estas políticas en un entorno de "crecientes amenazas"
El proyecto ha causado la salida en tromba de las dos principales asociaciones que engloban al sector Connect Europe y GSMA (global). En sendos comunicados, han subrayado que esta hoja de ruta política "debilitará el sector de forma significativa" y que "la revisión propuesta de la Ley de Ciberseguridad convierte en un reto y podría al final socavar la capacidad de los operadores europeos de actualizar las redes y cumplir con las ambiciones en conectividad del continente", respectivamente..
Existencinco países europeos que cuentan con más de un 60% de presencia china en sus redes 5G, según los datos de un informe la firma Strand Consult del que se hace eco Político. Entre ellos están Austria, Hungria, Bulgaria, República Checa y Alemania, el mercado más grande de telecomunicaciones de Europa donde está presente Telefónica.
España, con un tercio, se sitúa en la media, lejos de países que han retirado todos los componentes como Rumanía o donde está muy limitado como Francia. La situación por operadores no obstante es distinta.Telefónica, por ejemplo, apenas tiene una pequeña parte de Huaweien la plataforma de usuario del núcleo de su red 5G, unsoftwareque gestiona y encripta la propia Telefónica y adjudicó el resto de su red a Ericsson y Nokia.
Caso contrario es el deMasOrange y Vodafone, donde la presencia del proveedor chino es mayor, especialmente en el radio, la parte más cara de reemplazar, ya que hay que ir antena a antena y en ambos la presencia es mayoritaria, de hasta un 70% en el caso de Vodafone y en torno al 50% en el caso de MasOrange.
En el último año, el operador dirigido por Meinrad Spenger ha estrechado lazos con la compañía china con la que se alió para el despliegue de su 5G Advanced y a la que adjudicó el centro de control de su red de fibra, una decisión que tendría que revisar si la ley prosperara bajo su forma actual, en una factura que se presume milmillonaria.
En este contexto, se podrían acelerar paradójicamente las operaciones de consolidación, en especial con la opción que sobrevuela el mercado de que MasOrange y Vodafone fusionen sus redes móviles en una empresa conjunta más eficiente y que mutualizaría la inversión tanto para extender el 5G como para reeemplazar estas antenas. De momento, toca esperar, ya que la Ley debe aprobarse y ,para ello, es probable que aún haya giros en su texto.</t>
        </is>
      </c>
    </row>
    <row r="614">
      <c r="A614" t="inlineStr">
        <is>
          <t>ABC</t>
        </is>
      </c>
      <c r="B614" t="inlineStr">
        <is>
          <t>España</t>
        </is>
      </c>
      <c r="C614" s="5" t="inlineStr">
        <is>
          <t>Bronca de personalidades en la trastienda de Davos</t>
        </is>
      </c>
      <c r="D614" t="inlineStr">
        <is>
          <t>Geopolítica</t>
        </is>
      </c>
      <c r="E614" t="inlineStr">
        <is>
          <t>Neutral</t>
        </is>
      </c>
      <c r="F614" t="inlineStr">
        <is>
          <t>2026-01-21T20:40:11+01:00</t>
        </is>
      </c>
      <c r="G614" t="inlineStr">
        <is>
          <t>La cena de personalidades de Davos terminó la noche del martes sin postre, cuando la presidenta del Banco Central Europeo, Christine Lagarde, abandonó airada la mesa y los anfitriones decidieron poner fin al ágape bruscamente. La bronca, referida en la noche del miércoles por varios invitados, había comenzado unos minutos antes, a causa de varios comentarios del secretario de Comercio de EE. UU., Howard Lutnick , que estaba burlándose en voz alta de la Unión Europea. Quienes estaban sentados más próximos a él, en una cena que reunía a unos doscientos invitados entre los que figuraban varios jefes de gobierno, mantuvieron la compostura y, si bien no jalearon sus chanzas, tampoco respondieron. Desde unos asientos más allá, sin embargo, comenzaron a escucharse algunos abucheos, que fueron luego generalizados. Lejos de amilanarse, Lutnick elevó el tono de mal gusto y fue ya demasiado para Lagarde, que dejó la servilleta en el plato y se levantó, con indignación. El CEO de BlackRock, Larry Fink, como copresidente del Foro Económico Mundial (WEF), decidió entonces dar por terminado el evento, a pesar de que todavía no se habían servido los postres. El episodio ilustra el grado de ruptura entre los aliados occidentales manifestado en esta edición de Davos. No es la primera vez, desde luego, que la OTAN pasa por una crisis. La guerra de Irak tensó las costuras como nunca antes, el Brexit mostró después otra grieta significativa y en 2017 quedó claro el desplazamiento del liderazgo global hacia Asia, tras el discurso de Xi Jinping . Trump, en 2020, ya hizo una defensa del nacionalismo económico contrario al espíritu de Davos y Putin avanzó en 2021 el fin de una era de paz. Pero es la edición de 2026, paradójicamente titulada «Espíritu de Diálogo», la que sella la ruptura. En su intervención, el primer ministro canadiense Mark Carney dio en el clavo, al plantear que «Países como Canadá ya no pueden esperar que la adaptación genere seguridad». «La cuestión para las potencias medianas no es si debemos adaptarnos a esta nueva realidad. Debemos hacerlo. La cuestión es si nos adaptamos simplemente construyendo muros más altos, o si podemos hacer algo más ambicioso», dijo, y subrayó que «las potencias medias tenemos que actuar juntas, porque si no estamos sentados en la mesa, estamos en el menú». El presidente finlandés Alexander Stubb, hasta hace sólo unas horas compañero de golf de Trump e interlocutor del presidente de Estados Unidos, elogió a Carney por haber dado, en su opinión, «el mejor discurso de la reunión». Stubb, como otros jefes de gobierno de la UE, viajará directamente desde Davos a Bruselas el jueves para una cumbre especial. Los europeos quieren apoyar a Dinamarca en Groenlandia y no permitir ser chantajeados por Trump, pero deberán además articular una resistencia constructiva como la que propuso Carney.</t>
        </is>
      </c>
      <c r="H614" t="inlineStr">
        <is>
          <t>Rosalía Sánchez
Corresponsal en Berlín
Esta funcionalidad es sólo para registrados
Esta funcionalidad es sólo para registrados
La cena de personalidades de Davos terminó la noche del martes sin postre, cuando la presidenta del Banco Central Europeo,Christine Lagarde,abandonó airada la mesa y los anfitriones decidieronponer fin al ágape bruscamente. La bronca, referida en la noche del miércoles...por varios invitados, había comenzado unos minutos antes, a causa de varios comentarios del secretario de Comercio de EE. UU.,Howard Lutnick, que estaba burlándose en voz alta de la Unión Europea.
Quienes estaban sentados más próximos a él, en una cena que reunía a unos doscientos invitados entre los que figuraban varios jefes de gobierno, mantuvieron la compostura y, si bien no jalearon sus chanzas, tampoco respondieron. Desde unos asientos más allá, sin embargo, comenzaron a escucharse algunos abucheos, que fueron luego generalizados. Lejos de amilanarse, Lutnick elevó el tono de mal gusto y fue ya demasiado para Lagarde, que dejó la servilleta en el plato y se levantó, con indignación. El CEO de BlackRock,Larry Fink,como copresidente del Foro Económico Mundial (WEF), decidió entonces dar por terminado el evento, a pesar de que todavía no se habían servido los postres.
El episodio ilustra el grado de ruptura entre los aliados occidentales manifestado en esta edición de Davos.No es la primera vez, desde luego, que la OTAN pasa por una crisis.La guerra de Irak tensó las costuras como nunca antes, el Brexit mostró después otra grieta significativa y en 2017 quedó claro el desplazamiento del liderazgo global hacia Asia,tras el discurso de Xi Jinping. Trump, en 2020, ya hizo una defensa del nacionalismo económico contrario al espíritu de Davos y Putin avanzó en 2021 el fin de una era de paz.
Pero es la edición de 2026, paradójicamente titulada«Espíritu de Diálogo»,la que sella la ruptura. En su intervención, el primer ministro canadiense Mark Carney dio en el clavo, al plantear que «Países como Canadá ya no pueden esperar que la adaptación genere seguridad». «La cuestión para las potencias medianas no es si debemos adaptarnos a esta nueva realidad. Debemos hacerlo. La cuestión es si nos adaptamos simplemente construyendo muros más altos, o si podemos hacer algo más ambicioso», dijo, y subrayó que «las potencias medias tenemos que actuar juntas, porque si no estamos sentados en la mesa, estamos en el menú».
El presidente finlandésAlexander Stubb,hasta hace sólo unas horas compañero de golf de Trump e interlocutor del presidente de Estados Unidos, elogió a Carney por haber dado, en su opinión, «el mejor discurso de la reunión». Stubb, como otros jefes de gobierno de la UE, viajará directamente desde Davos a Bruselas el jueves para una cumbre especial. Los europeos quieren apoyar a Dinamarca en Groenlandia y no permitir ser chantajeados por Trump, pero deberán además articular una resistencia constructiva como la que propuso Carney.</t>
        </is>
      </c>
    </row>
    <row r="615">
      <c r="A615" t="inlineStr">
        <is>
          <t>ABC</t>
        </is>
      </c>
      <c r="B615" t="inlineStr">
        <is>
          <t>España</t>
        </is>
      </c>
      <c r="C615" s="5" t="inlineStr">
        <is>
          <t>El presidente de Perú asegura que no dimitirá tras unas reuniones clandestinas con empresarios chinos</t>
        </is>
      </c>
      <c r="D615" t="inlineStr">
        <is>
          <t>Geopolítica</t>
        </is>
      </c>
      <c r="E615" t="inlineStr">
        <is>
          <t>Neutral</t>
        </is>
      </c>
      <c r="F615" t="inlineStr">
        <is>
          <t>2026-01-21T20:12:05+01:00</t>
        </is>
      </c>
      <c r="G615" t="inlineStr">
        <is>
          <t>Desde la década de los noventa, los peruanos se han acostumbrado a conocer la vida oculta de sus políticos a través de audios y vídeos grabados a sus espaldas, tal y como hizo de modo profesional y masivo, Vladimiro Montesinos, el ex Jefe del Servicio de Inteligencia Nacional y brazo derecho del presidente Alberto Fujimori Fujimori (1990-2000). Hoy, esta cultura de los audios y los vídeos heredada desde los noventa se sigue usando como una arma de destrucción masiva en la política del país andino y se usa hoy contra el presidente José Jerí quien aparece en una imagen de una cámara de seguridad entrando a un restaurante de comida china, conocidos como chifas en Perú, con un traje con... Ver Más</t>
        </is>
      </c>
      <c r="H615" t="inlineStr">
        <is>
          <t>Paola Ugaz
Corresponsal en Lima
Esta funcionalidad es sólo para registrados
Esta funcionalidad es sólo para registrados
Desde la década de los noventa, los peruanos se han acostumbrado a conocer la vida oculta de sus políticos a través de audios y vídeos grabados a sus espaldas, tal y como hizo de modo profesional y masivo, Vladimiro Montesinos, el ex Jefe del...Servicio de Inteligencia Nacional y brazo derecho del presidenteAlberto Fujimori Fujimori (1990-2000).
Hoy, esta cultura de los audios y los vídeos heredada desde los noventa se sigue usando como una arma de destrucción masiva en la política del país andino y se usa hoy contrael presidente José Jeríquien aparece en una imagen de una cámara de seguridad entrando a un restaurante de comida china, conocidos como chifas en Perú, con un traje con capucha y un morral, a las 10 de la noche. El dueño del restaurante chino (conocido como chifa en Perú) esel empresario chino Zhihua Yang, conocido como tío Johny, quien tiene 11 empresas de distintos rubros y todas ellas son proveedoras del Estado.
«No (voy a renunciar), uno renunciaría si es que tuviera algo que ocultar y yo no le he mentido al país y no he hecho nada ilícito. Que se pretenda justamente distorsionar actos comunes de mi parte, es lo que yo voy a evitar y por eso es que voy a asistir voluntariamente a la Comisión de Fiscalización y me he puesto a disposición de la fiscalía», señaló Jerí en entrevista con América Televisión.
El mandatario, de 39 años, refirió que con esta situación se busca «desestabilizar la Presidencia y alterar el proceso electoral» en curso.
«Acá ha habido y hay un propósito de distorsionar actos comunes, como ir a un chifa o comprar en una tienda, como hechos irregulares. Esa pretensión generó la alerta de que el fondo era desestabilizar la Presidencia y alterar el proceso electoral», finalizó Jerí.
Desde la semana pasada, el presidente Jerí ha aparecido en vídeos visitando el chifa del empresario chino llamado 'tío Johny' y el supermercado Mercado Capón ubicado a pocas cuadras de Palacio de gobierno en Lima. También aparece saliendo del local con regalos como cuadros y caramelos chinos.
El empresario chinoZhihua Yang,también conocido como «tío Johny» tiene empresas de comercio, construcción y del rubro de la gastronomía. Tiene una central hidroeléctrica por24,4 millones de dólares en Apurímac(sureste del país) y que está paralizada desde junio del 2023.
También se reveló que un segundo empresario chino Ji Wu Xiaodong, con arresto domiciliario y que es investigado por tala ilegal, visitó tres veces Palacio de gobierno y estuvo también en la reunión en el chifa junto al empresario chino conocido como tio Johny y José Jeri.
Con veinte firmas de congresistas de distintos partidos se aprobó la moción de censura contra el presidente José Jeri en el Legislativo por el 'chifagate'. En entrevista con ABC, la congresista Ruth Luque dijo que Jerí «es un hijo del pacto en el Congreso y ellos quieren seguir teniendo el poder colocando los títeres que ellos quieren. Entonces, deberían colocar un títere decente. No nos quedaremos callados y saldremos en defensa de los intereses del Estado».
«Lo que sigue es lograr 78 firmas más para que se programe un pleno de emergencia y destituir a Jerí», finalizó Luque.
Edward Malagadeclaró a Epicentro TV que «no cabe duda que él (Jeri) ocultó la reunión, se encapucho, se ocultó, se junto con dos ciudadanos chinos con problemas con la justicia, uno es jefe de una mafia de tala ilegal y el otro tiene otros problemas. Hoy le preguntaré (a Jeri) sobre ese sesgo hacia China, ¿Por qué esa preferencia con los ciudadanos chinos? ¿Ha recibido a ciudadanos alemanes, israelíes, británicos?...Hay aristas que hay que ir juntando».
En la moción de censura presentada hoy se indica que «el presidente José Jerí Oré vulnera los principios de probidad, transparencia e idoneidad en la función pública, así como evidencia un conflicto de intereses que se vendría gestando desde la posición más alta del Estado. Que esta conducta parece comprobar las denuncias que pesan sobre el desde que presidía la Comisión de Presupuesto y Cuenta General de la República como congresista de la República. Por ello, el presidente en funciones no está en la capacidad de defender los intereses del Estado peruano por sobre el empresariado ni defender con ética e integridad los recursos públicos de todos los peruanos y peruanas».
La Fiscalía de la Nación anunció que ha abierto una investigación preliminar contra el presidente José Jerí por reuniones clandestinas con empresarios chinos y apuntan que estas diligencias respetarán su investidura presidencial.
El 14 de setiembre del 2000 se publicó un video donde Montesinos soborna a un congresista de la oposición, Alberto Kouri, para que se pase al partido de Fujimori y desde ese momento cayó su tercer gobierno como un castillo de naipes. Los bautizados como «vladivideos» mostraron a empresarios, dueños de bancos, de compañías de televisión, diarios, jefes del Ejército, de la Marina y la Fuerza Aérea, actores y conductores de televisión en modo genuflexión pidiendo favores y en muchos casos recibiendo fajos de dinero en forma de torre de manos de Montesinos, quien gobernaba desde las sombras para lograr la tercera e ilegal reelección de Fujimori en el 2000.</t>
        </is>
      </c>
    </row>
    <row r="616">
      <c r="A616" t="inlineStr">
        <is>
          <t>China Daily (Chinese)</t>
        </is>
      </c>
      <c r="B616" t="inlineStr">
        <is>
          <t>China</t>
        </is>
      </c>
      <c r="C616" s="5" t="inlineStr">
        <is>
          <t>一见·开年第一课，总书记提出六字方法论</t>
        </is>
      </c>
      <c r="D616" t="inlineStr">
        <is>
          <t>Política interior China</t>
        </is>
      </c>
      <c r="E616" t="inlineStr">
        <is>
          <t>Muy positiva</t>
        </is>
      </c>
      <c r="F616" t="inlineStr">
        <is>
          <t>2026-01-22T00:00:00+00:00</t>
        </is>
      </c>
      <c r="G616" t="inlineStr">
        <is>
          <t>1月20日上午，中央党校，习近平总书记讲授开年第一课。 省部级主要领导干部学习贯彻党的二十届四中全会精神专题研讨班开班式上，习近平总书记以“全面深刻准确”六字，为“十五五”时期怎么干总结了方法论，提供了根本遵循。 这是开局之年，给“关键少数”上的关键一课。 “十五五”是承前启后的五年。将未来五年乃至更长时期的宏伟蓝图变作现实，关键在落实。当前，各地区各部门正紧锣密鼓推进“十五五”规划编制相关工作。面临复杂形势和不确定因素，领导干部这个“关键少数”，尤其需要掌握科学的方法论。 操其要、分其详，致广大、尽精微。六字方法论，是战略指引，是实践准绳。 全面，就是要以全局视野领会全会精神。 今天的中国发展，各项事业紧密相连。“十五五”规划建议提出七个方面主要目标，涵盖经济、科技、文化、民生、生态、安全等领域。理解贯彻党的二十届四中全会作出的战略部署，绝不能孤立地看、片面地抓、顾此失彼。必须树立系统观念，把经济社会发展看作一个有机整体。 从“全面建成小康社会”到“全面建设社会主义现代化国家、全面推进中华民族伟大复兴”，从“全面深化改革”到“全面依法治国”“全面从严治党”，从“中国特色大国外交全面拓展”到“扎实推进乡村全面振兴”“加快经济社会发展全面绿色转型”，“全面”这一重要概念，贯穿我们党治国理政的全领域、各环节。 谋划一域发展，必须自觉置身于国家发展大局，找准自身优势，抓好一隅促全局；出台一项政策，必须评估其对其他领域、对长远发展的潜在影响。 滚滚长江，正是例证。长江干流连续6年保持Ⅱ类水质，沿江经济活力屡创新高，从大开发、大建设中毅然转身，长江经济带十年绘就壮美画卷——它不只是生态工程，更是经济工程、社会工程、民心工程。跳出“一亩三分地”，才能统筹发展与保护，奏响新时代的“长江之歌”。 深刻，就是要知其然又知其所以然。 当前，我国经济社会转型深度、广度、难度前所未有，老问题、新挑战仍然不少，外部环境变化影响加深。如果停留于浅层分析、经验主义，就难以穿透迷雾、把握主动。 深刻，要求既明白是什么，又明白为什么、怎么做。譬如，破解“卡脖子”难题，不能只盯着成果数量的短期增加，更要坚定走科技自立自强之路，掌握大国博弈的主动权。谈及科技自立自强，更应看到教育、科技、人才三位一体、缺一不可。而这一切，最终都指向夯实国家发展硬实力，赢得未来竞争主动权，为中华民族伟大复兴汇聚起磅礴动能。 把握规律，是深刻二字的应有之义。总览“十五五”规划建议61条：建设现代化产业体系，必须深刻理解发展经济的着力点在实体经济；建设强大国内市场，必须坚持扩大内需这个战略基点；加快经济社会发展全面绿色转型，必须牢固树立和践行绿水青山就是金山银山的理念……认识深刻，行动才能坚定；把握规律，施策才能科学。 准确，就是要精准把握政策界限和尺度。 该为的，“国之大者”和人民期盼，必须坚决到位；能为的，要充分发挥创造性，因地制宜、因时制宜、因事制宜，把好事办好；不该为的决不为，严守底线、红线，不碰高压线。 准确的反面，是“只见树木不见森林”，片面理解战略部署；是“囫囵吞枣”，对政策执行停留在表层；是执行中存在“过”或“不及”问题……这都是贯彻落实的时度效出了问题。 总书记曾形象地指出，“一把钥匙开一把锁”。我国幅员辽阔，各地情况千差万别。贯彻落实“十五五”重要部署，绝不能搞“上下一般粗”的机械传达，也不能搞“一刀切”的简单操作。准确的方法论，是连接宏伟蓝图与生动实践的“桥”。 比如，在落实碳达峰碳中和战略时，应分类施策，准确评估不同地区的能源结构、产业现状和减排潜力，科学设定目标路径，避免“运动式”减碳。在推进乡村全面振兴时，必须准确识别不同乡村类型，精准制定发展策略，保留乡土韵味，体现地域特色。 方法论的最终落点，是人民。 “我们的目标很宏伟，也很朴素，归根到底就是让老百姓过上更好的日子。”真正的政绩，绝非报表上的数字、展板上的工程，而是人民群众实实在在的获得感、幸福感、安全感。 幼有所育、学有所教、劳有所得、病有所医、老有所养、住有所居、弱有所扶……从柴米油盐到三餐四季，从安居乐业到国泰民安，“小家”热气腾腾，“大家”蒸蒸日上。 开年第一课，方法已传授。 展望前路，有了科学指引，我们就能心有底气，知行合一。在全面中统筹，在深刻中洞察，在准确中发力。 每一步，都为了人民。每一刻，都依靠人民。 【责任编辑：高琳琳】</t>
        </is>
      </c>
    </row>
    <row r="617">
      <c r="A617" t="inlineStr">
        <is>
          <t>China Daily (Chinese)</t>
        </is>
      </c>
      <c r="B617" t="inlineStr">
        <is>
          <t>China</t>
        </is>
      </c>
      <c r="C617" s="5" t="inlineStr">
        <is>
          <t>为人民出政绩、以实干出政绩</t>
        </is>
      </c>
      <c r="D617" t="inlineStr">
        <is>
          <t>Política interior China</t>
        </is>
      </c>
      <c r="E617" t="inlineStr">
        <is>
          <t>Muy positiva</t>
        </is>
      </c>
      <c r="F617" t="inlineStr">
        <is>
          <t>2026-01-22T00:00:00+00:00</t>
        </is>
      </c>
      <c r="G617" t="inlineStr">
        <is>
          <t>编者按：党的十八大以来，习近平总书记发表的一系列重要讲话和重要文章，风格鲜明、思想深邃、内涵深刻，用历史映照现实、远观未来，闪耀着马克思主义的真理光芒。这些重要讲话和文章中充满魅力的语言，是习近平总书记执政理念的真实写照，也是他人格魅力的生动体现。央视网《天天学习》栏目推出“习语品读”系列，以“新闻漫画+文字品读”的形式，带您从不同维度感悟习近平总书记的语言魅力。 1月20日，省部级主要领导干部学习贯彻党的二十届四中全会精神专题研讨班在中央党校（国家行政学院）开班。习近平总书记在开班式上发表重要讲话，强调“要树立和践行正确政绩观，坚持从实际出发、按规律办事，自觉为人民出政绩、以实干出政绩”。 作为党员干部从政、谋事、创业的“总开关”，政绩观对领导干部如何从政、如何施政具有十分重要的导向作用。 开年之际，习近平总书记强调“为人民出政绩、以实干出政绩”，既强化了党员干部树立正确政绩观的价值导向，又指明了取得政绩的实践路径。 政绩好不好，不是自己说了算，最终评判权在人民手中。“为人民出政绩”强调了正确政绩观的价值导向，即把心思放在为百姓谋福利上，而不是为自己谋功名上。 “民之所好好之，民之所恶恶之。”总书记多次以此阐释政绩观，价值导向始终如一。 2018年全国两会期间，总书记指出“要做让老百姓看得见、摸得着、得实惠的实事”；两年后的全国两会期间，总书记强调“必须把为民造福作为最重要的政绩”；2023年盛夏时节，总书记在江苏考察时要求“树牢造福人民的政绩观”……总书记对以人民为中心政绩观的一系列阐释，彰显政绩的评判标准不再是片面的经济指标，而是对为民初心的坚定笃行。 同时，总书记也对出现偏差的政绩观敲响警钟。 在2022年春季学期中央党校（国家行政学院）中青年干部培训班“开学第一课”上，总书记列举出一系列不当政绩观导向：“不怕群众不满意、就怕领导不注意”，“喜欢‘做秀’而不是‘做事’”，“热衷于‘造势一时’而不是‘造福一方’”…… 对此，总书记悉心叮嘱“牢记创造业绩的目的是为人民谋利益，真正把心思和精力放在为党和人民干事创业上”，他还在此次开班式上再次强调要“改善民生”“稳步提高人民生活品质”。 空谈误国，实干兴邦。“以实干出政绩”，即政绩的出发点必须是解决实际问题、满足人民真实需要，把全部精力都用在办实事、求实效上。 作为中国共产党人一以贯之的优良作风，实干不仅是连接理想与现实的桥梁，更是破解发展难题的根本途径。 因此，总书记一直提倡以“求真务实、真抓实干”的方式来创造政绩，要求“不慕虚荣，不务虚功，不图虚名”。 从践行党的群众路线的好干部兰辉“忘我工作、务实进取”，到“全国优秀县委书记”廖俊波“扑下身子、苦干实干”，再到“县委书记的好榜样”谷文昌“真抓实干、久久为功”……总书记多次点赞优秀共产党员，以先进典型为广大党员干部校准政绩观树立榜样。 而对于与这些榜样相反的行为，总书记也丝毫不留情面地指出：“光说不练，表态快、调门高，行动慢、落实差。” 不可否认，越是形势复杂，推动经济发展面临的难题越多，越需要“以实干出政绩”。 越是形势复杂，改革发展任务越是艰巨繁重，就越需要崇尚实干、注重实绩，努力开创发展新局面。 总书记多次语重心长地叮嘱：“真出业绩、出真业绩”“务实功、出实招、求实效”“追求实实在在、没有水分的生产总值”。本次开班式上，总书记再次要求“要进一步加强学习”“增强实干本领”。 政绩观与发展观紧密相连。在“十五五”开局之年，总书记作出的“要树立和践行正确政绩观”指示，既是对党员干部的基本要求，更是顺利完成“十五五”时期目标任务的坚实保障。 【责任编辑：高琳琳】</t>
        </is>
      </c>
    </row>
    <row r="618">
      <c r="A618" t="inlineStr">
        <is>
          <t>China Daily (Chinese)</t>
        </is>
      </c>
      <c r="B618" t="inlineStr">
        <is>
          <t>China</t>
        </is>
      </c>
      <c r="C618" s="5" t="inlineStr">
        <is>
          <t>中央军委主席习近平签署命令 发布《军事理论工作条例》</t>
        </is>
      </c>
      <c r="D618" t="inlineStr">
        <is>
          <t>Geopolítica</t>
        </is>
      </c>
      <c r="E618" t="inlineStr">
        <is>
          <t>Imperio de Xi Jinping</t>
        </is>
      </c>
      <c r="F618" t="inlineStr">
        <is>
          <t>2026-01-22T00:00:00+00:00</t>
        </is>
      </c>
      <c r="G618" t="inlineStr">
        <is>
          <t>点击看视频 中央军委主席习近平日前签署命令，发布《军事理论工作条例》，自2026年3月1日起施行。 《条例》坚持以习近平新时代中国特色社会主义思想为指导，深入贯彻习近平强军思想，深入贯彻新时代军事战略方针，聚焦加快推进军事理论现代化，优化军事理论创新顶层设计，改进军事理论研究模式，加强军事理论转化运用，建设中国特色现代军事理论体系，科学规范新时代新征程军事理论工作的基本要求和制度安排，是开展军事理论工作的重要法规依据。 《条例》共7章52条，按照军委管总、战区主战、军种主建的总原则，规范明确军事理论工作的管理体制；依据新时代军队战略规划体系，明晰军事理论发展战略、建设规划、年度计划的主要内容与编制发布程序；注重统放结合、分类管理，对军事理论项目立项、开题、实施、验证、验收等管理链路全流程作出系统性规范；着眼为强军实践提供科学理论支撑和引领，明确军事理论成果登记共享、评价认定、推广运用、回溯评价等措施要求。《条例》的发布施行，为推动军事理论工作高质量发展提供了法治保障。 【责任编辑：高琳琳】</t>
        </is>
      </c>
    </row>
    <row r="619">
      <c r="A619" t="inlineStr">
        <is>
          <t>China Daily (Chinese)</t>
        </is>
      </c>
      <c r="B619" t="inlineStr">
        <is>
          <t>China</t>
        </is>
      </c>
      <c r="C619" s="5" t="inlineStr">
        <is>
          <t>神州大地清风劲</t>
        </is>
      </c>
      <c r="D619" t="inlineStr">
        <is>
          <t>Política interior China</t>
        </is>
      </c>
      <c r="E619" t="inlineStr">
        <is>
          <t>Muy positiva</t>
        </is>
      </c>
      <c r="F619" t="inlineStr">
        <is>
          <t>2026-01-22T00:00:00+00:00</t>
        </is>
      </c>
      <c r="G619" t="inlineStr">
        <is>
          <t>原标题：神州大地清风劲——2025年以习近平同志为核心的党中央贯彻执行中央八项规定、推进作风建设综述 “要坚持把中央八项规定作为铁规矩、硬杠杠，毫不松懈整治‘四风’顽瘴痼疾，不断推进作风建设常态化长效化。” 2025年岁末，北京中南海，一年一度的党内最高层级民主生活会在此召开。一如既往，会议再次聚焦作风建设，听取了关于2025年中央政治局贯彻执行中央八项规定情况的报告。 2025年是很不平凡的一年，“十四五”圆满收官，中国式现代化迈出新的坚实步伐。 面对国内外形势深刻复杂的变化，以习近平同志为核心的党中央部署在全党开展深入贯彻中央八项规定精神学习教育，不断深化党的作风建设，让清风正气激荡神州大地，凝聚起团结奋斗、再创辉煌的磅礴力量。 一以贯之 用铁规矩锻造好作风 2025年6月30日，中共中央政治局就健全落实中央八项规定精神、纠治“四风”长效机制进行第二十一次集体学习。 在这次集体学习上，习近平总书记强调，自我革命是我们党跳出治乱兴衰历史周期率的第二个答案，从抓作风入手推进全面从严治党是新时代党的自我革命一条重要经验。 党的作风就是党的形象，关系人心向背，关系党的生死存亡。 2025年3月，全国两会刚结束，一场动真碰硬、一抓到底的党内集中教育——深入贯彻中央八项规定精神学习教育在全党拉开序幕。 几天后，赴贵州、云南考察期间，习近平总书记谈到党中央决定开展这次学习教育的深远考量—— “这些年，八项规定确实是推动了根本性的变化，风气为之一新，过去积重难返的现象大部分没有了。同时要看到，有一些地方发生了松动，有一些方面还存在盲区死角，一些不良风气出现了反弹回潮。钉钉子嘛，再钉几下，久久为功，化风为俗。” 在“十四五”即将收官、“十五五”谋篇布局的关键节点，再紧思想之弦、再砺初心之刃，关乎党的执政基础，关乎中国式现代化建设全局。 习近平总书记高度重视这次学习教育，亲自谋划确定学习教育主题，把关定向、全程指导、亲自推动，作出一系列重要指示批示，为全党开展学习教育提供了根本遵循。 中央党的建设工作领导小组认真贯彻党中央部署要求，抓好统筹协调，抓紧抓实学习教育推进工作。 2025年6月5日，江苏省南通市崇川区狼山镇街道机关党总支组织党员干部参观以中央八项规定精神为主题的廉政展馆。新华社发（许丛军 摄） 各级党组织扛牢政治责任、精心组织实施，广大党员干部积极响应、认真参与，人民群众广泛关注、热情支持，在一体推进学查改、动真碰硬解决“四风”突出问题和补齐作风建设制度短板、强化制度执行力等方面取得明显成效，达到预期目的。 很不平凡的2025年，国际形势错综复杂，国内改革发展稳定任务艰巨繁重。 风险越大、挑战越多、任务越重，越要加强党的作风建设，以好的作风振奋精神、激发斗志、树立形象、赢得民心。 一年来，习近平总书记在多个重要场合，就贯彻中央八项规定精神、深化党的作风建设作出一系列重要指示批示，为持之以恒加强党的作风建设指明方向—— 抓好学习教育，强调“聚焦主题、简约务实地组织好学习教育，不要搞形式主义，形式主义本身就是八项规定要反对的”“查摆问题要真，整改措施要实，确保取得实效”； 坚持问题导向，强调“对反复出现的问题深化整改整治，坚决防止反弹回潮”“要建立健全经常性发现问题、解决问题机制，动真格整改整治”； 推动作风建设常态化长效化，强调“要坚持把中央八项规定作为铁规矩、硬杠杠，毫不松懈整治‘四风’顽瘴痼疾”“必须以打攻坚战、持久战的决心和恒心，锲而不舍落实中央八项规定精神”； ………… 习近平总书记还对整治违规吃喝问题、走好新时代党的群众路线等作出重要批示，引领全党以更高政治站位深化对作风建设的认识，坚定打攻坚战、持久战的决心和恒心。 时代的如椽巨笔，已开始新的书写。 2025年10月23日，如潮的掌声中，党的二十届四中全会审议通过《中共中央关于制定国民经济和社会发展第十五个五年规划的建议》。 规划建议强调坚持党的全面领导，鲜明提出：锲而不舍落实中央八项规定精神，狠刹各种不正之风，推进作风建设常态化长效化。 激浊扬清，气象万千。 “我们开展深入贯彻中央八项规定精神学习教育，徙木立信从严管党治党，去腐生肌推进自我革命，党风政风持续向好。” 在二〇二六年新年贺词中，回顾一年来作风建设的坚实步伐，习近平总书记发出新的号召—— “要砥砺初心使命，持之以恒、久久为功，继续回答好延安‘窑洞之问’，书写无愧于人民的时代答卷。” 以上率下 为全党树立光辉榜样 2025年1月22日，北方小年。一早，习近平总书记乘坐火车一路北上，出山海关，来到辽宁。 “我心里一直牵挂着，那段时间每天都在了解你们这里的情况。”第一站，总书记便直抵此前受洪涝灾害严重的葫芦岛市绥中县祝家沟村。 “人民至上，帮助受灾群众是党和政府应该做的事。你们还有什么要求和希望吗？”在村民家，习近平总书记拿起洪灾时的照片端详，细致了解政府的重建房屋补助是否到位、村民的收入来源主要有哪些。 时光流转，丹心如一。 2025年12月20日，在贵州省黎平县肇兴侗寨，侗族同胞与来宾在侗年活动中共享长桌宴（无人机照片）。新华社记者 杨文斌 摄 在贵州黎平县肇兴侗寨鼓楼里，习近平总书记同村干部和村民代表围坐共话，“把乡村振兴做得更好”的谆谆嘱托温暖人心、汇聚信心； 来到云南丽江古城，习近平总书记沿着石板路，察看古城风貌，同商家店主和游客亲切交流，强调“保护传承好中华优秀传统文化”； 走进广东梅州南福村的柚子林，习近平总书记沿着果林小道边走边看，观长势、话树龄、问收成，鼓励大家“齐心协力、奋发图强”； ………… 一年来，从白山黑水到南海之滨，从云贵高原到中原腹地，习近平总书记深入基层、直达一线，足迹遍布12个省区市，留下一个个同人民在一起的温暖画面。 2026年1月12日，游客在丽江古城游玩。新华社记者 王冠森 摄 调查研究，是我们党的传家宝，中央八项规定的第一条，就是要改进调查研究。 在上海、河南，分别走进创新生态社区和工厂车间，实地察看、驻足询问，勉励青年创新人才、产业工人等投身自主创新； 赴各地考察期间对开展深入贯彻中央八项规定精神学习教育提出具体要求，指明方法路径； 主持召开部分省区市“十五五”时期经济社会发展座谈会、党外人士座谈会，出席民营企业座谈会，听取意见建议，加强调研论证…… 深入基层，躬行求知。习近平总书记以“调研开路”，察实情、重实效，为全党重视调研、深入调研、善于调研树立了光辉榜样。 2025年4月29日拍摄的位于上海市徐汇区的大模型创新生态社区“模速空间”外景。新华社记者 方喆 摄 以身作则，体现在方方面面。 国内考察轻车简从，精简随行人员；要求中国人民抗日战争暨世界反法西斯战争胜利80周年纪念活动及筹备工作厉行勤俭节约；带头改进文风会风，坚持开短会、讲短话…… 习近平总书记带头严格执行中央八项规定及其实施细则，以实际行动彰显坚定信念，带动全社会新风正气不断充盈。 李强、赵乐际、王沪宁、蔡奇、丁薛祥、李希同志和中央政治局其他同志深入学习领会习近平总书记关于加强党的作风建设的重要论述，不折不扣执行中央八项规定。 在改进调查研究方面，中央政治局同志围绕深入学习贯彻党的二十大和二十届历次全会精神，就重大问题赴地方考察，坚持深入基层、深入群众，不搞层层陪同。 在精简会议活动方面，严格审批部门召开的全国性会议，规范网络视频会议，对控制规模、简化形式等提出明确要求。 在精简文件简报方面，实事求是确定发文立项和规格，完善中央文件审核、公文信息简报报送等相关制度。 在规范出访活动方面，严控团组规模，最大限度精简随行人员。按规定乘坐交通工具，经停时不打扰驻外人员和国内相关地方。 在改进新闻报道方面，对篇幅字数、时段时长等认真把关。报道内容聚焦重点工作，丰富新媒体报道，把更多版面让给反映群众生活变化、展现新风正气的基层一线报道。 在改进警卫工作方面，尽可能缩小警戒控制范围，不封路、不清场闭馆，不限制正常生产经营活动。 在厉行勤俭节约方面，修订《党政机关厉行节约反对浪费条例》，印发《关于党政机关落实习惯过紧日子要求的通知》。中央政治局同志严格执行办公用房、住房、用车等制度规定。 一年来，中央政治局坚持以党内集中教育深化思想政治引领，以作风建设保障经济社会发展大局，坚持动真碰硬、常态长效纠治作风顽疾，以人民满意为根本标尺，持续推动全面从严治党向基层延伸，为党和国家各项事业发展提供坚强政治保证。 锲而不舍 以优良作风凝心聚力干事创业 2025年岁末，中央办公厅、国务院办公厅印发《关于做好2026年元旦春节期间有关工作的通知》。 通知鲜明提出“持续纠‘四风’树新风”，对巩固拓展深入贯彻中央八项规定精神学习教育成果、严查违规吃喝等问题、牢固树立和践行正确政绩观等提出明确要求。 “制定实施中央八项规定，是我们党在新时代的徙木立信之举，必须常抓不懈、久久为功，直至真正化风成俗，以优良党风引领社风民风。” 一年来，在习近平总书记引领下，全党深刻把握作风建设新形势新任务新要求，锲而不舍贯彻中央八项规定精神，打好整治“四风”组合拳，教育引导广大党员干部弘扬求真务实、清正廉洁之风，以昂扬斗志投身事业发展。 2025年6月12日，在江苏省宝应县广洋湖镇西溪村，当地党群服务中心的工作人员组织村民进行议事会。新华社记者 李博 摄 筑牢思想根基，推动创新理论走深走实—— 清晨，广东省湛江市麻章区湖光镇那柳村党群服务中心党员活动室内座无虚席。大屏幕上，“南粤党员大讲堂”专题辅导正在直播，党员们凝神观看，认真记录。 为推动中央八项规定精神内化于心、外化于行，广东依托党员远程教育平台，将“南粤党员大讲堂”延伸至全省2.7万多个村（社区）党组织，以此锤炼党性修养，提升思想觉悟。 从传统会议集中学习，到创新“线上讲堂”送学到人，再到“实践课堂”深入田间车间…… 一年来，各地区各部门以开展学习教育为契机，深入学习贯彻落实习近平总书记关于加强党的作风建设的重要论述，积极拓展学习形式，引导广大党员干部在深学细悟中深化对作风建设重要性、紧迫性的认识，进一步增强贯彻落实中央八项规定精神的政治自觉。 2025年12月11日，在浙江省嘉兴市南湖区红廉馆内，东栅街道文贤社区党员干部开展廉政教育主题党日活动。新华社记者 徐昱 摄 强化震慑效应，整治重点领域突出问题见实效—— 各地区各部门全面深入查找落实中央八项规定精神存在的问题，集中整治并公开通报违规吃喝典型问题，纠治“机关病”和“衙门作风”。对公文制发存在问题进行纠治，以端正文风推动作风转变、政风清新。 同时，结合统计造假等有关负面典型通报，以警示教育推动防范和纠治政绩观偏差。严肃整治任性用权问题，持续纠治违规建设、豪华装修楼堂馆所等。 数据显示，2025年1月至11月，全国共查处违反中央八项规定精神问题25万余起。许多地方和部门反映，通报案例如同“清醒剂”“预防针”，有效增强了党员干部对“四风”问题的免疫力。 厉行勤俭节约，进一步拧紧党政机关带头过紧日子的“螺栓”—— 浙江、四川、湖北、湖南、江西等地公务接待在食堂“扫码用餐”，既减轻接待负担，也避免了超标准接待。 不久前，一批前些年沙坪坝区住建委集中搬迁后剩下的桌椅，通过重庆市“公物仓在线”应用的流转，来到区退役军人事务局服务大厅，既省下了采购费，也实现了国有资产高效利用。 全国各级机关事务部门以公物仓工作为抓手，促进资产盘活。截至2025年10月底，公物仓平台累计盘活资产38.23万件。 从强化重点领域日常监督，深化零基预算改革，对政府投资项目从严分类管理，到严控机关公务支出和公款消费，严控政府购买服务…… 一年来，各地区各部门因地制宜、开动脑筋，持续深化节约型机关建设，全社会弘扬艰苦奋斗、勤俭节约优良作风的氛围日益浓厚。 扎紧制度笼子，推进作风建设常态化长效化—— 针对违反中央八项规定精神的突出问题，制定中央部门举办节庆、论坛活动的财政资金支出审核管理办法，修改因公出国（境）管理相关文件； 细化金融系统、国资央企、全国性行业协会商会贯彻中央八项规定精神配套制度规定，强化重点领域监管； ………… 一年来，针对作风领域突出问题，各地区各部门将硬要求变为硬举措、让铁规矩长出铁牙齿，以刚性的制度约束、严格的制度执行、强有力的监督检查、严厉的惩戒机制，进一步把严的氛围营造起来、把正的风气树立起来。 2025年国家统计局调查显示，95.5%的受访群众对中央八项规定精神贯彻成效表示肯定，92.2%的受访群众对党风政风转变带动社会风气好转的效果表示满意。 踏上新征程，迎接新挑战，展现新风貌。 在以习近平同志为核心的党中央坚强领导下，全党上下锲而不舍贯彻落实中央八项规定精神，持之以恒推进作风建设常态化长效化，必将以优良作风凝聚起更加磅礴的力量，为以中国式现代化全面推进强国建设、民族复兴伟业提供有力作风保障。 【责任编辑：高琳琳】</t>
        </is>
      </c>
    </row>
    <row r="620">
      <c r="A620" t="inlineStr">
        <is>
          <t>China Daily (Chinese)</t>
        </is>
      </c>
      <c r="B620" t="inlineStr">
        <is>
          <t>China</t>
        </is>
      </c>
      <c r="C620" s="5" t="inlineStr">
        <is>
          <t>一习话·踔厉奋发开新局丨“大力推动科技创新 打造经济发展新动能”</t>
        </is>
      </c>
      <c r="D620" t="inlineStr">
        <is>
          <t>Economia</t>
        </is>
      </c>
      <c r="E620" t="inlineStr">
        <is>
          <t>Muy positiva</t>
        </is>
      </c>
      <c r="F620" t="inlineStr">
        <is>
          <t>2026-01-22T00:00:00+00:00</t>
        </is>
      </c>
      <c r="G620" t="inlineStr">
        <is>
          <t>点击看视频 “创新创造催生了新质生产力，也让生活更加多姿多彩”。在二〇二六年新年贺词中，习近平主席特别点赞我国科技创新成就，强调创新创造的重要意义。 抓创新就是抓发展，谋创新就是谋未来。从党的十八大作出“实施创新驱动发展战略”的重大部署，到党的二十大进一步提出“加快实施创新驱动发展战略”，再到“十五五”规划建议把“科技创新和产业创新深度融合，创新驱动作用明显增强”作为经济社会发展主要目标之一，以习近平同志为核心的党中央立足新发展阶段，持续深入推动实施创新驱动发展战略。 中央经济工作会议明确提出2026年经济工作要抓好的八大重点任务，其中“坚持创新驱动，加紧培育壮大新动能”位列第二。今年是“十五五”开局之年，也是《国家创新驱动发展战略纲要》发布实施10周年，我们要坚定不移把科技创新作为提高社会生产力和综合国力的战略支撑，持续打造经济发展新动能。 【责任编辑：高琳琳】</t>
        </is>
      </c>
    </row>
    <row r="621">
      <c r="A621" t="inlineStr">
        <is>
          <t>China Daily (Chinese)</t>
        </is>
      </c>
      <c r="B621" t="inlineStr">
        <is>
          <t>China</t>
        </is>
      </c>
      <c r="C621" s="5" t="inlineStr">
        <is>
          <t>中央纪委国家监委通报2025年对纪检监察干部监督检查审查调查情况</t>
        </is>
      </c>
      <c r="D621" t="inlineStr">
        <is>
          <t>Política interior China</t>
        </is>
      </c>
      <c r="E621" t="inlineStr">
        <is>
          <t>Positiva</t>
        </is>
      </c>
      <c r="F621" t="inlineStr">
        <is>
          <t>2026-01-22T00:00:00+00:00</t>
        </is>
      </c>
      <c r="G621" t="inlineStr">
        <is>
          <t>2025年，各级纪检监察机关以习近平新时代中国特色社会主义思想为指导，深学细悟习近平总书记关于党的自我革命的重要思想，坚决践行关于纪检监察队伍自身建设的重要要求，深入学习贯彻党的二十届四中全会精神，全面落实中央纪委四次全会工作部署，扎实开展深入贯彻中央八项规定精神学习教育，纵深推进“纪检监察工作规范化法治化正规化建设年”行动，持之以恒深化正风肃纪反腐，着力打造忠诚干净担当、敢于善于斗争的纪检监察铁军。 全国纪检监察机关共接收涉及纪检监察干部问题线索或反映4.02万余件次，处置涉及纪检监察干部问题线索3.50万余件，谈话函询纪检监察干部10840人次，对纪检监察干部立案4119人，处分3763人，移送司法机关234人。其中，处分省部级干部4人、厅局级干部116人、县处级干部746人。 全国纪检监察机关运用“四种形态”批评教育和处理纪检监察干部1.39万余人次。其中，运用第一种形态批评教育和处理9937人次，运用第二种形态处理3217人次，运用第三种形态处理465人次，运用第四种形态处理282人。 （总台央视记者 宋琎） 【责任编辑：张天磊】</t>
        </is>
      </c>
    </row>
    <row r="622">
      <c r="A622" t="inlineStr">
        <is>
          <t>China Daily (Chinese)</t>
        </is>
      </c>
      <c r="B622" t="inlineStr">
        <is>
          <t>China</t>
        </is>
      </c>
      <c r="C622" s="5" t="inlineStr">
        <is>
          <t>事关农业农村现代化 今天10时国新办将举行发布会</t>
        </is>
      </c>
      <c r="D622" t="inlineStr">
        <is>
          <t>Política interior China</t>
        </is>
      </c>
      <c r="E622" t="inlineStr">
        <is>
          <t>Neutral</t>
        </is>
      </c>
      <c r="F622" t="inlineStr">
        <is>
          <t>2026-01-22T00:00:00+00:00</t>
        </is>
      </c>
      <c r="G622" t="inlineStr">
        <is>
          <t>国务院新闻办公室将于2026年1月22日（星期四）上午10时举行新闻发布会，请农业农村部副部长张兴旺介绍加快农业农村现代化，扎实推进乡村全面振兴有关情况，并答记者问。 【责任编辑：张天磊】</t>
        </is>
      </c>
    </row>
    <row r="623">
      <c r="A623" t="inlineStr">
        <is>
          <t>Xinhua 新华网 (RSSHub Local)</t>
        </is>
      </c>
      <c r="B623" t="inlineStr">
        <is>
          <t>China</t>
        </is>
      </c>
      <c r="C623" s="5" t="inlineStr">
        <is>
          <t>美媒称美国试图“年底前颠覆古巴政权”</t>
        </is>
      </c>
      <c r="D623" t="inlineStr">
        <is>
          <t>Geopolítica</t>
        </is>
      </c>
      <c r="E623" t="inlineStr">
        <is>
          <t>No se habla de China</t>
        </is>
      </c>
      <c r="F623" t="inlineStr">
        <is>
          <t>2026-01-21T17:00:00+01:00</t>
        </is>
      </c>
      <c r="G623" t="inlineStr">
        <is>
          <t>美媒称美国试图“年底前颠覆古巴政权”</t>
        </is>
      </c>
      <c r="H623" t="inlineStr">
        <is>
          <t>新华社华盛顿1月21日电 美国《华尔街日报》21日援引知情人士消息报道称,特朗普政府正在古巴政府内部寻找“内线”,试图于“今年年底前颠覆古巴政权”。
报道同时援引美国高级官员的话称,特朗普政府对此尚无具体计划,但美政府官员私下认为,对委内瑞拉的军事行动是对古巴的“警告”。报道称,美国企图通过切断委内瑞拉对古巴的石油供应重创古巴经济、削弱古巴政权。
古巴国防委员会17日召开会议,审议并批准了古巴进入战争状态时的各项计划和措施。
当前,古巴和美国关系处于高度紧张状态。本月初,美国对委内瑞拉发动大规模军事打击。特朗普随后暗示,古巴可能成为美国下一个关注目标,并威胁称,若失去委内瑞拉石油供应,古巴将难以“支撑”。
11日,特朗普再次对古巴施压,称若古巴不尽快“达成协议”,将面临“零石油、零资金”流入的局面。古巴国家主席迪亚斯-卡内尔则表示,古巴不会主动攻击和威胁任何国家,但已做好准备捍卫每一寸国土。</t>
        </is>
      </c>
    </row>
    <row r="624">
      <c r="A624" t="inlineStr">
        <is>
          <t>Xinhua 新华网 (RSSHub Local)</t>
        </is>
      </c>
      <c r="B624" t="inlineStr">
        <is>
          <t>China</t>
        </is>
      </c>
      <c r="C624" s="5" t="inlineStr">
        <is>
          <t>贸发会议报告：金融活动助推2025年全球外国直接投资回暖</t>
        </is>
      </c>
      <c r="D624" t="inlineStr">
        <is>
          <t>Economia</t>
        </is>
      </c>
      <c r="E624" t="inlineStr">
        <is>
          <t>Neutral</t>
        </is>
      </c>
      <c r="F624" t="inlineStr">
        <is>
          <t>2026-01-21T17:00:00+01:00</t>
        </is>
      </c>
      <c r="G624" t="inlineStr">
        <is>
          <t>贸发会议报告：金融活动助推2025年全球外国直接投资回暖</t>
        </is>
      </c>
      <c r="H624" t="inlineStr">
        <is>
          <t>新华社日内瓦1月21日电(记者 王露)联合国贸易和发展会议(贸发会议)日前发布报告说,2025年全球外国直接投资在经历两年低迷后出现反弹,较上年增长14%,达到1.6万亿美元。
报告指出,增长的全球外国直接投资中,超过1400亿美元来自全球金融中心资金流动的提升。若不计入这些“管道流动”,全球外国直接投资仅增长约5%,显示实际投资活动复苏仍较为有限。
报告说,投资正日益集中于少数战略性、资本密集型行业。在对人工智能基础设施和数字网络的需求驱动下,去年数据中心占全球绿地项目投资总额的比重超过五分之一,已公布投资额超2700亿美元。半导体项目投资额增长35%。纺织、电子和机械等易受关税影响、全球价值链密集的行业,投资项目数量大幅下降。
报告预测,若融资环境持续宽松、跨境并购复苏,2026年外国直接投资或可温和增长。但受地缘政治紧张局势、政策不确定性和经济碎片化等因素影响,实际投资活动可能继续低迷。</t>
        </is>
      </c>
    </row>
    <row r="625">
      <c r="A625" t="inlineStr">
        <is>
          <t>Xinhua 新华网 (RSSHub Local)</t>
        </is>
      </c>
      <c r="B625" t="inlineStr">
        <is>
          <t>China</t>
        </is>
      </c>
      <c r="C625" s="5" t="inlineStr">
        <is>
          <t>新华网国际看点｜美强索格陵兰岛，将给欧洲对美信任度带来巨大冲击</t>
        </is>
      </c>
      <c r="D625" t="inlineStr">
        <is>
          <t>Geopolítica</t>
        </is>
      </c>
      <c r="E625" t="inlineStr">
        <is>
          <t>Neutral</t>
        </is>
      </c>
      <c r="F625" t="inlineStr">
        <is>
          <t>2026-01-21T17:00:00+01:00</t>
        </is>
      </c>
      <c r="G625" t="inlineStr">
        <is>
          <t>新华网国际看点｜美强索格陵兰岛，将给欧洲对美信任度带来巨大冲击</t>
        </is>
      </c>
      <c r="H625" t="inlineStr">
        <is>
          <t>重返白宫以来,特朗普政府置盟友关系不顾,反复扬言要得到格陵兰岛,甚至一度声称不排除“武力夺岛”。欧洲对此反应强烈,表示格陵兰岛主权归属不容谈判。《新华网国际看点》栏目邀请北京外国语大学区域与全球治理高等研究院教授崔洪建和中国国际问题研究院美国研究所副研究员康杰,深度解读美国的战略意图和欧洲面临的困境,展望美欧关系未来走向。
新华网:特朗普政府近日一再强索格陵兰岛,欧洲正在考虑多种反制措施,丹麦政府表示格陵兰岛主权归属不容谈判。特朗普政府为何置盟友关系不顾,紧盯格陵兰岛不放?背后究竟有什么战略意图?
中国国际问题研究院美国研究所副研究员 康杰:特朗普对格陵兰岛的执念很难仅仅用这个岛本身的价值去解释。虽然格陵兰岛本身有很强的战略安全和经济价值,比如说美国可以在上面部署“金穹”反导系统,可以在上面开发关键矿产和石油资源,可以通过控制这个岛去控制新兴的北极航道,但要实现这些目的,不一定要完全获得岛的主权,他完全可以通过和丹麦的双边协定,包括在北约的多边框架之下,都可以实现这些目标。
他为什么执着地想要这个岛的主权呢?我觉得一个合理的解释是“醉翁之意不在酒”,想要借格陵兰岛问题持续地向欧洲施压。他对格陵兰岛的声索其实是跨越两个任期,从第一个任期就已经开始抛出这个叙事。他为什么在这个问题上反复地去要价、反复地去声索,但又引而不发呢?就是为了形成一个持续性的叙事,对欧洲进行压迫,让欧洲内部产生分化,让欧洲建制派精英的软弱性、妥协性彻底地暴露,让欧洲坚信的这些“基于规则”的自由主义的国际秩序彻底崩塌,给欧洲内部亲特朗普的右翼政党上台提供空间,以此达到彻底改造并控制欧洲的目的。
这是2025年3月20日拍摄的丹麦自治领地格陵兰岛首府努克景色。新华社记者赵丁喆摄
新华网:面对特朗普政府的步步紧逼,欧方能打的反击牌有多少?
北京外国语大学区域与全球治理高等研究院教授 崔洪建:之所以现在欧洲在应对美国要夺取格陵兰岛问题上显得很尴尬,心里没底,主要原因是美国这一套做法,它的逻辑就是实力至上原则。同时,美国认为无论是外交、经济还是安全等各个领域,手里的牌都比欧洲多。这正是美国有恃无恐地持续对欧洲施压的一个根本原因。
从这个意义上说,相对于美国手里各种牌齐备,的确欧洲手里的牌不多,现在看上去唯一能够拿出来和美国见见真章的也就是经贸领域。我们看到,欧洲现在专注于怎么样形成一个系统性的经济反制和威慑。除了已经开始暂停对去年双方达成的贸易协议的审批,欧洲也准备出了一套总额达到930亿欧元的贸易反制清单。
至于接下来其它手段,包括现在在讨论的要对美国采取反胁迫工具这样一系列的做法,以及现在欧盟一些机构也开始讨论是不是要通过抛售美元资产来对美国经济进行进一步打击。
这些所有的手段,欧方提出来以后,其实都是作为一种威慑,想要把这个信号传递到美国,除了影响特朗普政府之外,最重要的是要影响美国的决策环境,让美国的企业界、民众更多地给特朗普政府的决策制造障碍和约束。
新华网:美国财长贝森特说,因为欧洲“软弱”,所以美国必须接管格陵兰岛。这反映了特朗普政府对欧洲的什么心态?其态度如此强硬,依仗是什么?
康杰:特朗普政府对欧洲持有一种地缘政治大家长式的轻蔑心态,认为既然欧洲实力这么软弱,就没有办法去维护自己的领土安全,索性让我来帮你。我为了整个地缘政治的大家庭、整个西方的利益,不需要考虑传统的国际关系准则,我可以进行单方面的行动,可以单方面去剥夺你对领土的主权,可以把你的领土据为己有。
美国为什么有这样的底气?是因为它在军事实力上对欧洲有绝对的优势。即使欧洲国家现在向北极地区派遣了一些零星的军队,但是和美国对这个地区的掌控力相比,还是完全不可同日而语的。
1月17日,人们在位于丹麦首都哥本哈根的美国驻丹麦大使馆外参加游行示威。新华社发(刘智超摄)
新华网:一些欧洲媒体表示,受困于多重因素,2026年欧洲或将继续面临“既不信任又离不开美国”的尴尬局面。在美方的霸道霸凌面前,欧洲“战略自主”的雄心与现实之间存在怎样的落差?原因是什么?
崔洪建:美欧在格陵兰岛问题上的博弈,实际上再一次把欧洲一个非常迫切的话题,也就是能否借这个机会进一步推进战略自主建设,又摆上了桌面。
其实近些年来,尽管欧洲方面对战略自主谈得很多,但是政策和行动往往来得比较慢,而且力度在不断减弱。但是这一次格陵兰岛的问题不仅涉及到欧洲的安全,也涉及到主权,应该说这次对欧洲战略自主的刺激是前所未有的。所以接下来,欧洲能否借这个机会实现建设真正战略自主的政策转向,我觉得还取决于以下一些原因,这些原因也恰恰是造成长期以来欧洲战略自主裹足不前的根本原因:
第一,长期的目标和短期的应对之间的平衡如何去把握。对欧洲战略自主建设来说,现在最缺乏的就是足够的时间。无论是它的能力建设,还是机制建设,包括财政投入,实际上都需要一定的时间才能够体现出效果。但是眼前欧洲面临着越来越激烈的大国博弈,显然时间上的问题变得更突出。
第二,欧洲内部的分歧与它要对外形成统一立场和行动之间,也存在着巨大的矛盾。现在战略自主主要是有限的几个欧洲大国在推动,已经有比较明确的政策目标和方向。但是多数的欧洲国家仍在看风向。换句话说,欧美关系的进一步恶化,一定程度上可能会让欧洲一些大国更加坚定搞战略自主的决心,但也可能会让一些小国就此进一步在欧美之间采取“骑墙”的策略。
第三,从欧盟或者说北约目前的决策效率和过程来看,显然过于强调所谓的“一致同意”原则,会让整个欧洲在应对越来越激烈、强度越来越高的大国博弈面前,进一步丧失战略自主性。
所以从这几个方面来看,欧洲现在需要的其实不仅仅是战略自主的决心,还需要很多主观和客观的条件来支撑它的战略自主。
新华网:特朗普政府意图强索格陵兰岛,将对美欧关系造成哪些长远影响?美欧关系是否将渐行渐远?
康杰:长远来看,美国对格陵兰岛一系列的声索和对欧洲的胁迫,真正的目的就是要打破原先形式上平等的、“基于规则和基于多边规范”的同盟体系,把这种同盟体系转变为一种等级性更强、由美国单方面控制、用强制胁迫和控制来维系的主仆关系,就是把同盟变成主仆,这是未来美欧关系发展的一个重要趋势。
崔洪建:无论围绕格陵兰岛争端最终将以什么样的方式解决,这次争端本身就已对欧洲的心理,包括它们对美国的信任度,都带来了巨大的冲击。
从今后来看,欧洲方面必须适应心理上的重要变化,即不能再简单地把美国视为所谓的亲密盟友,继续把它的政策出发点放在所谓的维护欧美同盟关系的基础上去进行。
换句话说,如果欧洲真的要获得战略自主的动力并持续推进的话,就必须在人格上摆脱对美国的依赖,必须寻求把和美国的关系进一步转变为正常的国家和国家,区域与区域之间的关系,而不再把欧美共同视作所谓的西方中心秩序的核心。
策划:车玉明 刘加文
统筹:袁韵 徐倩
执行:刘小军 李雪梅
编导:杨洋 谢艳 侯强
视频剪辑:邓琦 张若晨 张旭烨
视觉设计:杨霁昕
新华网海外传播中心制作
中国互联网发展基金会
中国正能量网络传播专项基金资助支持项目</t>
        </is>
      </c>
    </row>
    <row r="626">
      <c r="A626" t="inlineStr">
        <is>
          <t>Xinhua 新华网 (RSSHub Local)</t>
        </is>
      </c>
      <c r="B626" t="inlineStr">
        <is>
          <t>China</t>
        </is>
      </c>
      <c r="C626" s="5" t="inlineStr">
        <is>
          <t>记者手记丨达沃斯论坛：中国为世界提供“机遇清单”</t>
        </is>
      </c>
      <c r="D626" t="inlineStr">
        <is>
          <t>Economia</t>
        </is>
      </c>
      <c r="E626" t="inlineStr">
        <is>
          <t>Muy positiva</t>
        </is>
      </c>
      <c r="F626" t="inlineStr">
        <is>
          <t>2026-01-21T17:00:00+01:00</t>
        </is>
      </c>
      <c r="G626" t="inlineStr">
        <is>
          <t>记者手记丨达沃斯论坛：中国为世界提供“机遇清单”</t>
        </is>
      </c>
      <c r="H626" t="inlineStr">
        <is>
          <t>新华社瑞士达沃斯1月21日电记者手记|达沃斯论坛:中国为世界提供“机遇清单”
新华社记者李拯宇 陈俊侠 徐超
1月21日,世界经济论坛2026年年会进入第三天。随着全球主要经济体领导人和国际组织机构负责人陆续发表讲话,会议中心内各国嘉宾与媒体记者摩肩接踵,论坛年会气氛更加热烈。在阿尔卑斯山的凛冽寒风中,关于合作的话题日益升温,越来越多目光投向中国,看好中国经济发展为世界提供的“机遇清单”。
这是1月18日在瑞士达沃斯拍摄的世界经济论坛标识。新华社记者连漪摄
漫步达沃斯街头,参加论坛的全球知名企业、政府机构、国际组织的展厅琳琅满目,展示新理念、新产品、新技术的海报和各种机器人表演令人印象深刻。论坛会场内外,中国元素与中国形象随处可见,寻求合作机会的与会嘉宾与企业代表相互交流,中方举办的“大连之夜”等活动让达沃斯论坛更加关注中国,看好中国带给世界的众多机遇。
1月19日晚,在瑞士达沃斯,人们参加世界经济论坛2026年年会欢迎招待会。新华社记者连漪摄
达沃斯看好中国机遇,源于中国经济展现的巨大韧性与潜能。
2025年,中国经济向新向优发展,实现质的有效提升和量的合理增长。规模以上高技术制造业增加值占比升到17.1%,最终消费支出对经济增长贡献率超过五成。19日论坛开幕当天,最新公布数据显示2025年中国经济社会发展主要目标顺利完成,国际货币基金组织宣布上调2026年中国经济增长预期。
过去五年,中国经济总量实现“四连跳”,突破140万亿元,实现5.4%左右的年均增速,对全球经济增长的贡献率稳定在30%左右。
与会嘉宾认为,面对多重风险挑战,中国经济顶压前行,展现强大韧性,继续发挥全球经济增长主要引擎作用,红利效应进一步凸显。在不确定的世界中,中国始终是最大的确定性。
这是2025年9月6日在全球工业互联网大会上拍摄的人形机器人。新华社记者潘昱龙摄
达沃斯看好中国机遇,源于中国前沿科技助力全球经济复苏。
中国新能源汽车畅销世界,人工智能(AI)融入生产生活,人形机器人亮出“功夫模式”,科技跨界不断激发经济潜能;新能源、新材料、航空航天、具身智能等新的增长点蓄势待发,赋能高质量发展。世界知识产权组织《2025年全球创新指数报告》显示,中国在全球创新指数排名中首次跻身前十,并以24个全球百强创新集群成为拥有顶尖创新集群数量最多的经济体。
“中国科技创新取得显著进展,已成为全球经济增长的新动能。”德勤中国首席执行官刘明华说。
研发人员总量、国际专利申请量等位居世界第一,应用场景丰富,创新氛围良好,人工智能正在赋能千行百业......中国推动科技创新和产业创新深度融合,正与全球共享创新驱动的发展机遇。
论坛年会期间发布的一项最新报告评选出新一批在全球具有高影响力的“AI应用之星”名单,与2025年公布的首批名单合计,有近半案例来自中国。
2025年5月19日,在哈尔滨举办的第三十四届哈洽会上,工作人员在讲解“AI+低空经济”内容。新华社记者张涛摄
达沃斯看好中国机遇,源于高水平开放提振全球对华合作期待。
多国政府、企业对中国高水平开放的乐观情绪,洋溢在达沃斯会场。法国总统马克龙20日在发表讲话时表示,中国是受欢迎的,“我们需要更多中国对欧洲的直接投资”。
积极扩大自主开放、主动对接国际高标准经贸规则、以服务业为重点扩大市场准入和开放领域、把企业的“需求清单”变成政府的“服务清单”......中国持续打造市场化、法治化、国际化的一流营商环境,吸引各国企业投资中国,分享中国发展机遇。
“对中国的营商环境充满信心,我们将继续加大在华投入,”阿斯利康全球执行副总裁尹思睿说,“中国不仅是我们的全球战略市场,更是全球创新枢纽”。
2025年10月21日,在浙江杭州萧山区,收割机在稻田里收割水稻,远处高铁列车飞驰而过(无人机照片)。新华社记者徐昱摄
达沃斯看好中国机遇,源于对中国“十五五”规划的信心。
“中国的每一个‘五年规划’都孕育着新的发展机遇,”先正达集团首席执行官洛文杰表示,在全球充满挑战与不确定性的环境下,中国生产质量不断提高,新技术应用快速,提振外界信心。
2026年是中国“十五五”规划开局之年。中国不断推动高质量发展取得新成效,为各国提供更多机遇,助力全球共同发展。
英国品牌金融公司20日在达沃斯发布《2026年全球软实力指数》显示,中国多项软实力指标排名全球第一。该公司董事长戴维·黑格对记者说,中国凭借稳定性和持续的建设能力,排名逆势上扬。“中国正通过软实力提升,向世界展现高质量发展的活力与机遇。”
与中国同行就是与机遇同行。在达沃斯,中国发展的现实成就与未来前景打动世界。一个积极扩大内需、坚定扩大开放、加快科技创新、坚持绿色发展的中国,为全球发展提供机遇、提振信心,推动世界经济巨轮乘风破浪、行稳致远。</t>
        </is>
      </c>
    </row>
    <row r="627">
      <c r="A627" t="inlineStr">
        <is>
          <t>Xinhua 新华网 (RSSHub Local)</t>
        </is>
      </c>
      <c r="B627" t="inlineStr">
        <is>
          <t>China</t>
        </is>
      </c>
      <c r="C627" s="5" t="inlineStr">
        <is>
          <t>美国总统特朗普在世界经济论坛年会发表演讲</t>
        </is>
      </c>
      <c r="D627" t="inlineStr">
        <is>
          <t>Geopolítica</t>
        </is>
      </c>
      <c r="E627" t="inlineStr">
        <is>
          <t>Neutral</t>
        </is>
      </c>
      <c r="F627" t="inlineStr">
        <is>
          <t>2026-01-21T17:00:00+01:00</t>
        </is>
      </c>
      <c r="G627" t="inlineStr">
        <is>
          <t>美国总统特朗普在世界经济论坛年会发表演讲</t>
        </is>
      </c>
      <c r="H627" t="inlineStr">
        <is>
          <t>1月21日,美国总统特朗普在瑞士达沃斯举行的世界经济论坛2026年年会发表演讲。
新华社记者 连漪 摄pagebreak
1月21日,美国总统特朗普在瑞士达沃斯举行的世界经济论坛2026年年会发表演讲。
新华社记者 连漪 摄pagebreak
1月21日,美国总统特朗普在瑞士达沃斯举行的世界经济论坛2026年年会发表演讲。
新华社记者 连漪 摄pagebreak
1月21日,美国总统特朗普在瑞士达沃斯举行的世界经济论坛2026年年会发表演讲。
新华社记者 连漪 摄</t>
        </is>
      </c>
    </row>
    <row r="628">
      <c r="A628" t="inlineStr">
        <is>
          <t>Xinhua 新华网 (RSSHub Local)</t>
        </is>
      </c>
      <c r="B628" t="inlineStr">
        <is>
          <t>China</t>
        </is>
      </c>
      <c r="C628" s="5" t="inlineStr">
        <is>
          <t>西班牙马德里至巴塞罗那高铁部分限速</t>
        </is>
      </c>
      <c r="D628" t="inlineStr">
        <is>
          <t>Geopolítica</t>
        </is>
      </c>
      <c r="E628" t="inlineStr">
        <is>
          <t>No se habla de China</t>
        </is>
      </c>
      <c r="F628" t="inlineStr">
        <is>
          <t>2026-01-21T17:00:00+01:00</t>
        </is>
      </c>
      <c r="G628" t="inlineStr">
        <is>
          <t>西班牙马德里至巴塞罗那高铁部分限速</t>
        </is>
      </c>
      <c r="H628" t="inlineStr">
        <is>
          <t>这是1月21日在西班牙马德里阿托查车站拍摄的高铁列车。
西班牙铁路基础设施管理局20日宣布,对首都马德里至该国第二大城市巴塞罗那的高速铁路部分路段实行临时限速。
新华社发(古斯塔沃·巴连特摄)pagebreak
这是1月21日在西班牙马德里阿托查车站拍摄的高铁列车。
西班牙铁路基础设施管理局20日宣布,对首都马德里至该国第二大城市巴塞罗那的高速铁路部分路段实行临时限速。
新华社发(古斯塔沃·巴连特摄)pagebreak
1月21日,在西班牙马德里,两列高铁列车在阿托查车站附近行驶。
西班牙铁路基础设施管理局20日宣布,对首都马德里至该国第二大城市巴塞罗那的高速铁路部分路段实行临时限速。
新华社发(古斯塔沃·巴连特摄)pagebreak
这是1月21日在西班牙马德里阿托查车站拍摄的高铁列车。
西班牙铁路基础设施管理局20日宣布,对首都马德里至该国第二大城市巴塞罗那的高速铁路部分路段实行临时限速。
新华社发(古斯塔沃·巴连特摄)</t>
        </is>
      </c>
    </row>
    <row r="629">
      <c r="A629" t="inlineStr">
        <is>
          <t>Xinhua 新华网 (RSSHub Local)</t>
        </is>
      </c>
      <c r="B629" t="inlineStr">
        <is>
          <t>China</t>
        </is>
      </c>
      <c r="C629" s="5" t="inlineStr">
        <is>
          <t>外交部回应美国领导人达沃斯涉华言论：中方愿同各方一道继续推动全球绿色低碳转型</t>
        </is>
      </c>
      <c r="D629" t="inlineStr">
        <is>
          <t>Geopolítica</t>
        </is>
      </c>
      <c r="E629" t="inlineStr">
        <is>
          <t>Positiva</t>
        </is>
      </c>
      <c r="F629" t="inlineStr">
        <is>
          <t>2026-01-21T17:00:00+01:00</t>
        </is>
      </c>
      <c r="G629" t="inlineStr">
        <is>
          <t>外交部回应美国领导人达沃斯涉华言论：中方愿同各方一道继续推动全球绿色低碳转型</t>
        </is>
      </c>
    </row>
    <row r="630">
      <c r="A630" t="inlineStr">
        <is>
          <t>Xinhua 新华网 (RSSHub Local)</t>
        </is>
      </c>
      <c r="B630" t="inlineStr">
        <is>
          <t>China</t>
        </is>
      </c>
      <c r="C630" s="5" t="inlineStr">
        <is>
          <t>外交部：对巴基斯坦卡拉奇购物中心火灾遇难者表示深切哀悼</t>
        </is>
      </c>
      <c r="D630" t="inlineStr">
        <is>
          <t>Geopolítica</t>
        </is>
      </c>
      <c r="E630" t="inlineStr">
        <is>
          <t>Positiva</t>
        </is>
      </c>
      <c r="F630" t="inlineStr">
        <is>
          <t>2026-01-21T17:00:00+01:00</t>
        </is>
      </c>
      <c r="G630" t="inlineStr">
        <is>
          <t>外交部：对巴基斯坦卡拉奇购物中心火灾遇难者表示深切哀悼</t>
        </is>
      </c>
    </row>
    <row r="631">
      <c r="A631" t="inlineStr">
        <is>
          <t>Xinhua 新华网 (RSSHub Local)</t>
        </is>
      </c>
      <c r="B631" t="inlineStr">
        <is>
          <t>China</t>
        </is>
      </c>
      <c r="C631" s="5" t="inlineStr">
        <is>
          <t>外交部：反对拿中国作为谋取私利的借口</t>
        </is>
      </c>
      <c r="D631" t="inlineStr">
        <is>
          <t>Geopolítica</t>
        </is>
      </c>
      <c r="E631" t="inlineStr">
        <is>
          <t>Positiva</t>
        </is>
      </c>
      <c r="F631" t="inlineStr">
        <is>
          <t>2026-01-21T17:00:00+01:00</t>
        </is>
      </c>
      <c r="G631" t="inlineStr">
        <is>
          <t>外交部：反对拿中国作为谋取私利的借口</t>
        </is>
      </c>
    </row>
    <row r="632">
      <c r="A632" t="inlineStr">
        <is>
          <t>Xinhua 新华网 (RSSHub Local)</t>
        </is>
      </c>
      <c r="B632" t="inlineStr">
        <is>
          <t>China</t>
        </is>
      </c>
      <c r="C632" s="5" t="inlineStr">
        <is>
          <t>商务部：坚决反对欧盟将部分中国企业列为高风险供应商</t>
        </is>
      </c>
      <c r="D632" t="inlineStr">
        <is>
          <t>Geopolítica</t>
        </is>
      </c>
      <c r="E632" t="inlineStr">
        <is>
          <t>Negativa</t>
        </is>
      </c>
      <c r="F632" t="inlineStr">
        <is>
          <t>2026-01-21T17:00:00+01:00</t>
        </is>
      </c>
      <c r="G632" t="inlineStr">
        <is>
          <t>商务部：坚决反对欧盟将部分中国企业列为高风险供应商</t>
        </is>
      </c>
      <c r="H632" t="inlineStr">
        <is>
          <t>商务部1月22日举行例行新闻发布会,商务部新闻发言人何咏前在回答有关提问时说,欧盟近日发布相关文件,强制要求成员国在能源、交通、ICT服务管理等18个关键行业排除所谓“高风险供应商”。中方对此表示严重关切。中国企业长期在欧洲依法合规经营,为欧洲民众提供了优质的产品和服务,有力促进了欧洲电信和数字产业发展。然而,欧盟却在毫无事实依据的情况下,将部分中国企业列为高风险供应商,限制中国企业参与5G建设。我们坚决反对欧方对中国企业的歧视行为和将经贸问题政治化、泛安全化的错误做法。(记者黄韬铭、谢希瑶)</t>
        </is>
      </c>
    </row>
    <row r="633">
      <c r="A633" t="inlineStr">
        <is>
          <t>Xinhua 新华网 (RSSHub Local)</t>
        </is>
      </c>
      <c r="B633" t="inlineStr">
        <is>
          <t>China</t>
        </is>
      </c>
      <c r="C633" s="5" t="inlineStr">
        <is>
          <t>芬兰总理奥尔波将访华</t>
        </is>
      </c>
      <c r="D633" t="inlineStr">
        <is>
          <t>Geopolítica</t>
        </is>
      </c>
      <c r="E633" t="inlineStr">
        <is>
          <t>Neutral</t>
        </is>
      </c>
      <c r="F633" t="inlineStr">
        <is>
          <t>2026-01-21T17:00:00+01:00</t>
        </is>
      </c>
      <c r="G633" t="inlineStr">
        <is>
          <t>芬兰总理奥尔波将访华</t>
        </is>
      </c>
    </row>
    <row r="634">
      <c r="A634" t="inlineStr">
        <is>
          <t>Xinhua 新华网 (RSSHub Local)</t>
        </is>
      </c>
      <c r="B634" t="inlineStr">
        <is>
          <t>China</t>
        </is>
      </c>
      <c r="C634" s="5" t="inlineStr">
        <is>
          <t>外交部介绍有关安排</t>
        </is>
      </c>
      <c r="D634" t="inlineStr">
        <is>
          <t>Geopolítica</t>
        </is>
      </c>
      <c r="E634" t="inlineStr">
        <is>
          <t>Positiva</t>
        </is>
      </c>
      <c r="F634" t="inlineStr">
        <is>
          <t>2026-01-21T17:00:00+01:00</t>
        </is>
      </c>
      <c r="G634" t="inlineStr">
        <is>
          <t>外交部介绍有关安排</t>
        </is>
      </c>
      <c r="H634" t="inlineStr">
        <is>
          <t>新华社北京1月22日电(记者袁睿、黄扬)芬兰总理奥尔波将于1月25日至28日对中国进行正式访问。外交部发言人郭嘉昆22日在例行记者会上介绍有关安排和中方期待。
郭嘉昆介绍,奥尔波总理访华期间,习近平主席将同他会见,李强总理、赵乐际委员长将分别同他会谈、会见,就双边关系和共同关心的问题深入交换意见。
“芬兰是最早承认并同新中国建交的西方国家之一。近年来,在两国元首擘画引领下,中芬面向未来的新型合作伙伴关系不断深化,各领域务实合作持续推进。”郭嘉昆说,中方高度重视中芬关系发展,愿同芬方密切高层交往,巩固政治互信,加强经贸合作,促进人文交流,在多边事务中增进相互理解与协作,共同推动中芬关系迈上新台阶。</t>
        </is>
      </c>
    </row>
    <row r="635">
      <c r="A635" t="inlineStr">
        <is>
          <t>Xinhua 新华网 (RSSHub Local)</t>
        </is>
      </c>
      <c r="B635" t="inlineStr">
        <is>
          <t>China</t>
        </is>
      </c>
      <c r="C635" s="5" t="inlineStr">
        <is>
          <t>商务部新闻发言人就中芬经贸合作情况答记者问</t>
        </is>
      </c>
      <c r="D635" t="inlineStr">
        <is>
          <t>Economia</t>
        </is>
      </c>
      <c r="E635" t="inlineStr">
        <is>
          <t>Positiva</t>
        </is>
      </c>
      <c r="F635" t="inlineStr">
        <is>
          <t>2026-01-21T17:00:00+01:00</t>
        </is>
      </c>
      <c r="G635" t="inlineStr">
        <is>
          <t>商务部新闻发言人就中芬经贸合作情况答记者问</t>
        </is>
      </c>
      <c r="H635" t="inlineStr">
        <is>
          <t>有记者问:芬兰总理奥尔波将于1月25日至28日对中国进行正式访问。请问双方届时在经贸领域将有哪些活动安排,有望取得哪些成果?如何评价中芬经贸关系发展现状及未来合作前景?
答:芬兰是中国在欧洲重要的经贸合作伙伴,也是第一个同中国签署政府间贸易协定的欧洲国家。长期以来,在两国领导人的战略引领下,中芬经贸合作基础不断巩固,合作领域持续拓展。2025年,中芬双边贸易额超过80亿美元,双向投资存量超过230亿美元,两国企业对加强互利合作的热情持续高涨。
据了解,芬兰总理奥尔波此次将率20余家企业高管随访,涵盖机械、森工、创新、清洁能源、食品等芬优势领域,充分体现了芬方对深化双边经贸关系的强烈意愿。中方高度重视对芬经贸合作,正与芬方积极筹备中芬创新企业合作委员会第六次会议,为双方企业开展对话交流、共谋合作发展提供良好契机。中芬企业十分积极踊跃,目前已有约50家企业代表报名参会。
访问期间,商务部将与芬方签署《关于加强中芬创新企业合作委员会工作的谅解备忘录》,双方企业还将签署多项商业合作协议。这些都充分表明,中芬双方有意愿、有信心、有能力推动双边经贸合作持续向好发展。
着眼未来,中芬在绿色、创新等领域优势互补,合作潜力巨大。欢迎双方企业抓住中国坚定不移推进高水平对外开放带来的新机遇,进一步深化在绿色转型、信息技术、数字经济等领域合作。商务部愿与芬方有关部门一道,共同落实好两国领导人达成的重要共识,加强经贸政策沟通,为双方企业做好服务保障,推动中芬经贸合作走深走实。</t>
        </is>
      </c>
    </row>
    <row r="636">
      <c r="A636" t="inlineStr">
        <is>
          <t>Xinhua 新华网 (RSSHub Local)</t>
        </is>
      </c>
      <c r="B636" t="inlineStr">
        <is>
          <t>China</t>
        </is>
      </c>
      <c r="C636" s="5" t="inlineStr">
        <is>
          <t>中方重申：日本根本没有资格要求“入常”</t>
        </is>
      </c>
      <c r="D636" t="inlineStr">
        <is>
          <t>Geopolítica</t>
        </is>
      </c>
      <c r="E636" t="inlineStr">
        <is>
          <t>Positiva</t>
        </is>
      </c>
      <c r="F636" t="inlineStr">
        <is>
          <t>2026-01-21T17:00:00+01:00</t>
        </is>
      </c>
      <c r="G636" t="inlineStr">
        <is>
          <t>中方重申：日本根本没有资格要求“入常”</t>
        </is>
      </c>
      <c r="H636" t="inlineStr">
        <is>
          <t>新华社联合国1月21日电 中国常驻联合国代表团临时代办孙磊21日在第80届联大安理会改革政府间谈判首次会议上发言时说,日本无法承担维护国际和平与安全的职责,无法取信于国际社会,根本没有资格要求成为安理会常任理事国。
孙磊说,安理会是国际集体安全机制的核心,对于维护战后国际秩序、捍卫国际和平与安全肩负着特殊重要使命。80年前,远东国际军事法庭正式开庭。东京审判严惩了日本战犯,伸张了国际正义,维护了人类尊严,也是对任何复辟军国主义、再行侵略扩张不法企图的强力警示。然而,日本军国主义不仅未被彻底清算,反而改头换面、潜滋暗长。日本右翼势力极力美化侵略历史,矢口否认南京大屠杀、强征“慰安妇”、强征劳工等历史罪行,推动修改历史教科书,企图为侵略历史翻案。多名日本现职领导人曾参拜军国主义的精神象征靖国神社,对甲级战犯顶礼膜拜。从日本首相高市早苗发表涉台错误言论、对中国发出武力威胁,到日本高官公开发表拥核言论,再到推进修改“安保三文件”,声称修改“无核三原则”,充分暴露出日本右翼势力推动“再军事化”、企图让军国主义死灰复燃的险恶用心,对地区乃至世界和平与安全构成新的威胁。
孙磊强调,这种对历史罪行不知悔改、违背国际关系基本准则、挑战二战胜利成果、公然践踏战后国际秩序的国家,无法承担维护国际和平与安全的职责,无法取信于国际社会,根本没有资格要求成为安理会常任理事国。
孙磊说,中国作为安理会常任理事国和负责任大国,愿同所有爱好和平的国家和人民一道,坚定捍卫二战胜利成果和战后国际秩序,共同维护安理会权威和团结,为国际和平与安全发挥建设性作用。
关于安理会改革,孙磊说,中方支持对安理会进行必要、合理改革,提高权威和效率,更好应对危机挑战。改革必须把切实提升发展中国家的代表性和发言权作为唯一正确方向。安理会改革五大类问题是基础性、关键性问题,必须通过“一揽子”方案解决。中方希望本届政府间谈判能围绕新的改革理念开展深入探讨。</t>
        </is>
      </c>
    </row>
    <row r="637">
      <c r="A637" t="inlineStr">
        <is>
          <t>Xinhua 新华网 (Static Feeds)</t>
        </is>
      </c>
      <c r="B637" t="inlineStr">
        <is>
          <t>China</t>
        </is>
      </c>
      <c r="C637" s="5" t="inlineStr">
        <is>
          <t>教育部关于做好2026年普通高校招生工作的通知</t>
        </is>
      </c>
      <c r="D637" t="inlineStr">
        <is>
          <t>Política interior China</t>
        </is>
      </c>
      <c r="E637" t="inlineStr">
        <is>
          <t>Neutral</t>
        </is>
      </c>
      <c r="F637" t="inlineStr">
        <is>
          <t>2026-01-21T17:00:00+01:00</t>
        </is>
      </c>
      <c r="G637" t="inlineStr">
        <is>
          <t>教育部关于做好2026年普通高校招生工作的通知</t>
        </is>
      </c>
      <c r="H637" t="inlineStr">
        <is>
          <t>教育部关于做好2026年普通高校
招生工作的通知
教学〔2026〕1号
各省、自治区、直辖市高等学校招生委员会、教育厅(教委)、招生考试机构,新疆生产建设兵团教育局,有关部门(单位)教育司(局),部属各高等学校、部省合建各高等学校:
2026年普通高校招生工作要坚持以习近平新时代中国特色社会主义思想为指导,深入学习贯彻党的二十大和二十届历次全会精神,贯彻落实中央经济工作会议和全国教育大会精神,贯彻落实《教育强国建设规划纲要(2024—2035年)》部署要求,坚持稳中求进工作总基调,更好统筹发展和安全,进一步加强改革创新,严格规范管理,推动考试招生事业高质量发展。现就有关工作通知如下。
一、进一步健全考试招生安全管理体系,保障高考安全平稳和公平公正
1.加强考试安全管理。省级高校招生委员会(含承担相应职责的机构,下同)是本行政区域内组织考试、治理考试环境、维护考试招生安全稳定、做好考试卫生防疫、整肃考风考纪的责任主体。高校是本校考试招生(含特殊类型招生)工作的责任主体。各地各高校要在当地党委和政府的领导下,加强统筹谋划,切实履职尽责,确保考试招生安全平稳。各地要强化命题、制卷、运送、保管、分发、施考、回收、评卷等全流程管理,确保试题试卷绝对安全。严把考试入口关,强化入场安检,坚决防止考生携带考试违规物品及高科技作弊工具入场;严把考试监考关,加强监考巡考,严格执行考场视频回放制度;积极推进信息化赋能考试管理,结合实际升级标准化考点,配备升级智能安检门,加强无线电信号屏蔽,推进智能巡查巡检。强化考试环境综合治理,联合有关部门深入开展净化涉考网络环境、净化考点周边环境、打击销售作弊器材、打击手机作弊等专项行动,加大考试招生培训机构规范治理力度,依法严厉打击各类涉考涉招违规行为和违法犯罪活动。加强考试招生信息安全防护,落实国家信息系统安全等级保护相关要求,加强对重要设备、信息系统和网站的监测和运行维护,保障数据信息安全。
2.强化招生录取监督。各地各高校要严格执行国家招生政策规定,严格遵守高校招生“十严禁”“30个不得”等工作纪律,切实维护良好招生秩序。各高校要加强党对招生工作的全面领导,健全校内招生廉政风险防控体系,完善多部门参与、互相监督制约机制,加强对招生部门、招生工作人员(含外派招生宣传人员)的管理和监督。省级高校招生委员会、教育行政部门要认真落实属地监管责任,加强考试招生全过程监督,严肃查处违规违纪行为。要认真审核所属高校招生章程及属地高校的有关特殊类型招生办法,监督高校招生政策及计划执行情况。要严格落实高校招生信息公开机制,进一步优化信息公开的范围、内容、方式,自觉接受利益相关者的监督。公开招生咨询及违规举报电话,畅通社会监督举报渠道。
3.健全应急处突机制。各地各高校要树牢底线思维、极限思维,强化态势感知,针对考试招生过程中可能发生的极端天气、灾害事故等,细化完善应急预案,加强模拟演练,用工作的确定性抵御化解风险的不确定性。高考及招生录取期间,各地要建立值班值守制度,及时协调处置各类涉考涉招突发事件,做到发现在早、处置在小。重大事件处置决策要向省级党委和政府请示汇报,并报告教育部。
二、进一步加大招生计划宏观调控力度,服务国家重大战略和民生需求
4.着力优化招生专业结构和规模。推动高等教育提质扩容,扩大优质本科教育招生规模。围绕科技创新、产业发展、国家战略需求,优化学科专业结构,进一步向基础学科、新兴学科、交叉学科和急需学科专业倾斜,加快推进存量学科专业的迭代优化,有力支撑高水平科技自立自强。各高校要在主管部门指导下,聚焦国家和区域经济社会发展需要、产业行业需求,结合自身定位、办学条件、就业状况等,建立完善学科专业招生计划编制办法,进一步优化学科专业布局和招生计划安排,着力提高人才培养适配程度。
5.大力促进区域城乡入学机会公平。继续实施国家支援中西部地区招生协作计划,向有关中西部地区和考生大省倾斜。中央部门所属高校要根据有关要求合理确定分省招生计划,严格控制属地招生计划比例。继续实施重点高校面向农村和脱贫地区招生专项计划,严格报考条件和资格审核,优化招生录取办法,推动政策更加精准。各地要积极做好符合条件的随迁子女在流入地参加高考工作,结合户籍制度改革以及居住证制度实施情况,进一步简化随迁子女报考程序、材料,为考生报考提供便利。要会同公安等部门,严厉治理和打击“高考移民”,严肃查处通过非正常学籍迁移、空挂学籍、违规落户、提供虚假学籍证明材料等手段获取高考资格的行为。
三、进一步深化考试招生制度改革,引导学生德智体美劳全面发展
6.扎实推进高考综合改革。各地要进一步深化高中育人方式改革,促进新高考、新课程、新教材的协同联动。指导中学严格落实普通高中课程方案,开齐国家规定课程,开足课时,不得组织学生提前选科。构建科学、系统、贯穿高中全程的指导体系,加强对学生的价值引领和发展指导,帮助学生结合国家发展需要和自身兴趣优势特长,理性选科选考。高校要加强与中学的育人衔接,帮助学生加强对学科专业、科技前沿的认识,引导学生树立远大理想,积极服务国家和区域重大战略需求。高校要优化招生工作方案,原则上按专业开展招生,严控大类招生的数量和规模;在实行院校专业组投档的省份,进一步优化专业组设置,将关联度高、培养要求相近的专业编入同一专业组,合理控制同一专业组的专业数量,提升考生专业志愿满足率。
7.持续深化考试内容和形式改革。以习近平新时代中国特色社会主义思想为指导,构建引导学生德智体美劳全面发展的考试内容体系。加强教考衔接,注重考查基础知识、基本技能、基本方法。优化试题呈现方式和素材选取,融入科技前沿动态,浸润人文教育元素,加强项目式、探究式的真实情境问题设计,更好考查学生关键能力、学科素养和思维品质。推进信息技术赋能考试评价改革,有条件的省份可积极探索外语听力(听说)机考。
8.加强和改进特殊类型招生工作。聚焦服务国家战略和区域发展,统筹实施强基计划、少年班、英才班、保送生等拔尖创新人才选育项目,完善艺术、体育类等招考政策,积极为不同潜质禀赋的学生提供多元成长发展通道。有关高校要进一步明晰特殊类型招生工作定位,严格规范校考工作,探索更加科学、有效、多元的评价办法,提升人才选拔的科学性、精准性。推进选育一体,强化资源配置和核心育人要素建设,构建招生培养就业有效衔接机制。加强规范管理,结合实际制定招考办法、命题管理、组考方案、评分规则等一系列校考规章制度。省级高校招生委员会、教育行政部门要加强对属地高校校考工作的监督。
9.完善和规范职教高考工作。遵循职业教育人才培养规律,进一步完善“文化素质+职业技能”的职教高考制度。各地要加强省级统筹,依据中等职业教育专业教学标准,建立健全文化素质省级统考制度,压缩文化素质校考规模。因地制宜完善职业技能考试,推进省级统考、多校联考,探索对相关职业技能大赛成绩、职业技能等级证书的合理使用,加强对职业技能校考的监管。进一步规范中高职贯通培养的转段工作,省级教育行政部门应制定学生转段办法,明确转段标准、转段程序等,原则上学生应参加由省级统一组织的相关考试并达到相应录取要求。各省级教育行政部门要严格规范高职院校办学行为及招考工作秩序,严禁学校以“预科班”“跟读”等名义提前招揽生源。
四、进一步优化考试招生服务,营造积极向上、温馨和谐的良好环境
10.深入实施“高考护航行动”。加强对考生的人文关怀,会同有关部门加强考试期间治安、出行、食宿、医疗卫生、噪音治理等多方面综合服务保障,为残疾人等特殊群体考生参加考试提供合理便利,营造暖心舒心良好氛围。加强正面宣传引导,落实高考新闻发言人制度,及时做好政策解读、信息发布、温馨提示、答疑解惑等服务工作。严格规范高考成绩、高校录取分数线发布和高校招生宣传工作,积极倡导科学的人才观、成才观、教育观,进一步引导扭转功利化、短视化倾向。
11.优化志愿填报咨询服务。推进“阳光志愿”信息服务系统建设,加强部省校相关招生信息共建共享和数据资源整合。各地要进一步完善本地志愿填报辅助系统,以信息化手段提升志愿填报服务的普惠性、可及性、便捷性。健全由业务能手、骨干教师、招办主任、专家学者等组成的志愿填报咨询服务专家队伍,利用专题讲座、视频直播、电话咨询、集中答疑等多种方式,为考生和家长提供多渠道公共服务。发挥高中阶段学校主阵地作用,加大对一线教师、考生和家长的培训力度。加强和完善考生志愿填报各环节管理,保障考生自主填报权利,指导考生妥善保管个人信息,严防志愿被篡改。提醒考生谨防招生诈骗陷阱。
2026年普通高等学校招生各环节管理工作,按照《教育部关于做好2025年普通高校招生工作的通知》(教学〔2025〕1号)附件的有关要求执行。
请各省级高校招生委员会办公室将本通知转发至本行政区域内所有普通高校。
教 育 部
2026年1月13日</t>
        </is>
      </c>
    </row>
    <row r="638">
      <c r="A638" t="inlineStr">
        <is>
          <t>Xinhua 新华网 (Static Feeds)</t>
        </is>
      </c>
      <c r="B638" t="inlineStr">
        <is>
          <t>China</t>
        </is>
      </c>
      <c r="C638" s="5" t="inlineStr">
        <is>
          <t>用电量屡创新高 我国电力保供的底气从何而来？</t>
        </is>
      </c>
      <c r="D638" t="inlineStr">
        <is>
          <t>Economia</t>
        </is>
      </c>
      <c r="E638" t="inlineStr">
        <is>
          <t>Positiva</t>
        </is>
      </c>
      <c r="F638" t="inlineStr">
        <is>
          <t>2026-01-21T17:00:00+01:00</t>
        </is>
      </c>
      <c r="G638" t="inlineStr">
        <is>
          <t>用电量屡创新高 我国电力保供的底气从何而来？</t>
        </is>
      </c>
      <c r="H638" t="inlineStr">
        <is>
          <t>2026年全国用电负荷连续3次创下冬季新高,冬季负荷首次突破14亿千瓦,最高达14.17亿千瓦。面对大范围寒潮天气,保供保暖如何实现平稳有序?2025年全社会用电量首次突破10万亿千瓦时。电从哪里来,又用到了哪里去?折射出我国经济社会发展怎样的活力?
● 冬季电力保供有什么难点
中国电力企业联合会统计与数智部副主任 蒋德斌:现在全国用电负荷的特点是双高峰,夏季高峰一般在7月或8月,冬季高峰一般在12月或1月。冬季和夏季相比,夏峰总体上高于冬峰,夏季高峰去年是15.08亿千瓦,今年冬峰只有14.17亿千瓦。
冬季保供电跟夏季相比有几个特点。第一,冬季属于枯水期,所以水电储能会受到一定的影响;第二,气候对风和光的储能有比较大的影响,大风和无太阳的天气会比较多,对保供也会有比较大的影响;第三,冰冻等自然灾害会给电力保供带来很大困难。所以,冬季保供跟夏季具有非常大的不同。虽然负荷高峰比夏季低,但是保供压力一点也不亚于夏季保供电。
● 电力保供为何要“一省一策”
蒋德斌:我们国家幅员辽阔,各个省的情况差别很大,特别是能源电力的资源禀赋本身差异就很大。资源主要在西部、北部,东部的需求比较大,所以要根据不同省的情况,针对性地采取相应的保供电措施,制定“一省一策”措施,也是为了更好地把各个省的保供电工作做好。
● 我国电力保供的底气从何而来
蒋德斌:首先,过去这些年电力的发展可以说是跨越式的发展,装机规模、供电能力非常大。其次,我们的电网有特高压输电,可以大范围、大规模地在全国范围内调配资源,同时500千伏的主网也非常坚强。各个地方的配网也在得到不断地完善,同时微电网这些年也在飞速发展,所以我们在保供这方面应该没问题。另外,我们在全国范围内统一调度运行控制电网的水平也非常高,所以是有底气的。
● 能源结构有什么变化和趋势
厦门大学中国能源政策研究院院长 林伯强:按照碳中和的角度来考虑,煤电最终会缩小到很小的比例。但是在短中期,甚至说比较长期,煤电仍然是我们的主力。因为近几年,风电光伏的快速增长是由煤电来支持的,煤电利用小时数从5500小时降低到2024年4400小时左右,当中风电光伏大概占2024年发电的18%左右,今年可能会更高。煤电的比例的确是在下降,但仍然是百分之六十几,所以在相当长一段时间内,它还是主力。但是当未来风电光伏“个头大”了,我们有更好解决消纳的方案,那么煤电的比例会越来越小。这应该是一个渐进的过程。
● AI竞争的未来 电力将扮演怎样的角色
林伯强:对马斯克来说,他认为AI今后可以搞定一切,但是能源必须搞定AI,这个就是能源的重要性。马斯克当然不是没有道理的,他主要还是基于美国目前电网的状况,很担忧电力制造的状况。美国虽然有芯片跟算力的优势,但算力的优势必须由电力来支撑。美国电力制造业相对比较落后,电网也比较落后,长时间以来,他们都是靠居民跟商业占百分之七十几的电力,主要还是靠金融来发展。但现在不一样了,这是硬碰硬。我们有制造业优势,更多AI落地的优势,有足够的电力来满足AI的能源电力需求。</t>
        </is>
      </c>
    </row>
    <row r="639">
      <c r="A639" t="inlineStr">
        <is>
          <t>Xinhua 新华网 (Static Feeds)</t>
        </is>
      </c>
      <c r="B639" t="inlineStr">
        <is>
          <t>China</t>
        </is>
      </c>
      <c r="C639" s="5" t="inlineStr">
        <is>
          <t>城市更新、建“好房子”……住房城乡建设部今年有这些工作重点</t>
        </is>
      </c>
      <c r="D639" t="inlineStr">
        <is>
          <t>Política interior China</t>
        </is>
      </c>
      <c r="E639" t="inlineStr">
        <is>
          <t>Positiva</t>
        </is>
      </c>
      <c r="F639" t="inlineStr">
        <is>
          <t>2026-01-21T17:00:00+01:00</t>
        </is>
      </c>
      <c r="G639" t="inlineStr">
        <is>
          <t>城市更新、建“好房子”……住房城乡建设部今年有这些工作重点</t>
        </is>
      </c>
      <c r="H639" t="inlineStr">
        <is>
          <t>“十五五”规划建议提出,坚持城市内涵式发展,大力实施城市更新,建设创新、宜居、美丽、韧性、文明、智慧的现代化人民城市。今年是“十五五”开局之年,国家在推进城市更新工作方面将有哪些重点部署?来看总台央视记者对住房城乡建设部部长倪虹的专访。
先体检后更新 高质量推进城市更新
住房城乡建设部部长倪虹介绍,2025年我国城市更新工作取得明显成效。全国开工改造城镇老旧小区2.6万个,加装电梯1.4万部,改善了居住条件,惠及470多万居民;打造“口袋公园”4700多个、城市绿道5800多公里,提升了城市人居环境;建设改造地下管网15.6万公里,增强了城市韧性。
下一步,高质量推进城市更新,关键是要找准问题、有效解决问题。国家将坚持先体检、后更新,以体检找出的问题作为城市更新的重点,统筹实施好一系列民生工程、发展工程、安全工程。
倪虹表示,民生工程重点是三件事:
持续推进城镇老旧小区改造,抓好“楼道革命”“环境革命”“管理革命”。
全面推进完整社区建设,更加呵护“一老一小”,着力补上公共服务设施短板。
开展城市小微公共空间改造,增加群众身边的社区公园、口袋公园。
城市更新是建设现代化人民城市的重要抓手,蕴含巨大的投资消费潜力,是投资于物和投资于人的重要结合点。下一步,国家将通过高质量实施“两重”“两新”项目建设,持续开展地下管网和综合管廊建设,常态化推进老化燃气管道等市政设施更新改造。
与此同时,还将通过更新改造老旧街区、老旧厂区,打造一批精品街道、活力街区,通过保护、修缮历史文化街区、历史建筑,让历史文化遗产焕发新活力、绽放新魅力。
倪虹进一步介绍,将持续建设城市排水防涝工程体系,保障城市安全度汛。加快建设城市基础设施生命线安全工程,建立房屋全生命周期安全管理制度,通过建立房屋体检、房屋安全管理资金、房屋保险等制度,保障房屋使用安全。
因城施策 推动房地产高质量发展
“十五五”规划建议提出,推动房地产高质量发展。今年,在房地产领域,住房城乡建设部将有哪些工作重点?
对此,住房城乡建设部部长倪虹介绍,对于房地产,要看到我国新型城镇化仍在持续推进,城市存量优化调整也有广阔空间,人民群众对高品质住房充满期待,房地产高质量发展仍然有较大的潜力,房地产市场是以城市为单元的市场,城市政府应当充分用好调控自主权。
倪虹表示,下一步将继续坚持因城施策、精准施策、一城一策,控增量、去库存、优供给,发挥好房地产融资“白名单”制度作用,支持房企合理融资需求,支持居民刚性和改善性住房需求,推动房地产市场平稳运行。
房地产高质量发展的关键在于加快转型升级。今年住房城乡建设部将有序推进“好房子”建设,既把新房子建成“好房子”,也把老房子逐步改造成“好房子”,从而带动产业链升级,满足人民群众多样化的住房需求。
这项工作已经起步成势,今年将指导各地抓好落实。“好房子”建设有很大发展空间,房地产企业和建筑企业要看到,建设“好房子”将是产业转型发展的新赛道,谁能抓住这次机遇转型发展,谁就能有市场、有发展、有未来。
与此同时,今年我国还将加快构建房地产发展新模式,坚持政策支持和改革创新并举,推动建立“人、房、地、钱”要素联动机制,确保新旧模式转换平稳有序。
倪虹介绍,下一步的重点是有序搭建房地产开发、融资、销售等基础制度。在房地产开发上,做实项目公司制,项目公司依法行使独立法人权利,企业总部履行投资人责任,严禁企业总部在项目交付前违规抽挪项目公司资金、抽逃出资或提前分红,确保项目资金封闭管理、专款专用。
倪虹表示,下一步围绕房地产融资,将积极推行主办银行制,即一个项目确定一家银行或银团为主办银行,项目开发、建设、销售等资金存入主办银行,主办银行保证项目公司合理融资需求。在商品房销售方面,将推进现房销售制,实现“所见即所得”,从根本上防范交付风险,继续实行预售的,规范预售资金监管,切实维护购房人合法权益。
提质升级 打造“中国建造”升级版
“十五五”规划建议提出,优化提升传统产业,推动重点产业提质升级,巩固提升建筑等产业在全球产业分工中的地位和竞争力。在“十五五”开局之年,围绕如何推动建筑业提质升级,住房城乡建设部表示,将加快打造“中国建造”升级版。
住房城乡建设部部长倪虹介绍,建筑业既是国民经济的重要支柱产业,也是基础性产业,事关发展全局、就业稳定、民生福祉。“十五五”时期,我国将以提供高品质建筑产品为根本目的,培育建筑业新质生产力,推动建筑业提质升级,打造“中国建造”升级版。
倪虹表示,下一步要把科技创新和应用摆在突出位置,大力发展智能建造等新型建造方式,推进形成与之相适应的工程组织实施方式,培育现代化建筑产业工人队伍。
同时,改革完善建筑市场机制,既“放得活”,又“管得好”,激发经营主体活力和动力,用标准化、信息化、法治化手段管住该管的,构建诚信守法、公平竞争、追求品质的建筑市场环境。
倪虹进一步介绍,坚持以质量为本,从标准、技术、材料、管理、法规等方面协同发力,提高建筑品质。将安全理念嵌入设计、建造、运维全过程,推动建立房屋全生命周期安全管理制度,把安全底线守得更牢。
此外,国家还将发挥“中国建造”整体优势,整合建筑业上下游产业链,鼓励和支持建筑企业“走出去”,稳步提升建筑业在全球产业分工中的地位和竞争力。(记者 杨潇 徐静)</t>
        </is>
      </c>
    </row>
    <row r="640">
      <c r="A640" t="inlineStr">
        <is>
          <t>Xinhua 新华网 (Static Feeds)</t>
        </is>
      </c>
      <c r="B640" t="inlineStr">
        <is>
          <t>China</t>
        </is>
      </c>
      <c r="C640" s="5" t="inlineStr">
        <is>
          <t>我国首套海洋油气装备柔性智能喷涂系统投用</t>
        </is>
      </c>
      <c r="D640" t="inlineStr">
        <is>
          <t>Tecnología industrial</t>
        </is>
      </c>
      <c r="E640" t="inlineStr">
        <is>
          <t>Positiva</t>
        </is>
      </c>
      <c r="F640" t="inlineStr">
        <is>
          <t>2026-01-21T17:00:00+01:00</t>
        </is>
      </c>
      <c r="G640" t="inlineStr">
        <is>
          <t>我国首套海洋油气装备柔性智能喷涂系统投用</t>
        </is>
      </c>
      <c r="H640" t="inlineStr">
        <is>
          <t>新华社天津1月22日电(记者 梁姊)海洋石油工程股份有限公司22日发布消息,我国首套海洋油气装备柔性智能喷涂系统在海油工程天津智能制造基地建成投用,进入试生产阶段。
这标志着我国海洋油气装备制造关键环节防腐涂装技术取得重要进展,对加快培育海洋能源新质生产力具有重要意义。
本次投用的柔性智能喷涂系统采用模块化设计,并引入智能视觉识别和高精度伺服控制技术,具备高度自适应能力,可根据涂装任务的定制化需求,一键启动完成结构物涂装。系统初步实现涂装全流程自动化与可视化,有效降低人工作业强度与安全风险。
防腐涂装是海洋油气装备制造的重要环节,可降低海水腐蚀、盐雾侵蚀及生物附着等环境影响,延长装备寿命,降低维护成本。本次投用的柔性智能喷涂系统单机最大喷涂能力达每小时200平方米,设计寿命15年,复杂工件工作效率较传统人工模式提升超30%,涂层厚度误差控制在0.01毫米内。
柔性智能喷涂系统是一种应用于工程柔性制造、拥有视觉识别能力的智能系统,适用于复杂环境下多种类、定制化防腐喷涂工作。海油工程项目团队成功攻克构件识别、路径规划、智能喷涂、工艺匹配及自适应调节等多项行业技术难题,实现喷涂构件AI视觉识别、喷涂路径规划、精度控制等10余项技术创新,核心软硬件实现100%国产化。</t>
        </is>
      </c>
    </row>
    <row r="641">
      <c r="A641" t="inlineStr">
        <is>
          <t>Xinhua 新华网 (Static Feeds)</t>
        </is>
      </c>
      <c r="B641" t="inlineStr">
        <is>
          <t>China</t>
        </is>
      </c>
      <c r="C641" s="5" t="inlineStr">
        <is>
          <t>向新向智！2025年我国农业现代化水平持续提升</t>
        </is>
      </c>
      <c r="D641" t="inlineStr">
        <is>
          <t>Economia</t>
        </is>
      </c>
      <c r="E641" t="inlineStr">
        <is>
          <t>Positiva</t>
        </is>
      </c>
      <c r="F641" t="inlineStr">
        <is>
          <t>2026-01-21T17:00:00+01:00</t>
        </is>
      </c>
      <c r="G641" t="inlineStr">
        <is>
          <t>向新向智！2025年我国农业现代化水平持续提升</t>
        </is>
      </c>
    </row>
    <row r="642">
      <c r="A642" t="inlineStr">
        <is>
          <t>Xinhua 新华网 (Static Feeds)</t>
        </is>
      </c>
      <c r="B642" t="inlineStr">
        <is>
          <t>China</t>
        </is>
      </c>
      <c r="C642" s="5" t="inlineStr">
        <is>
          <t>权威解读｜从2025年成绩单看中国经济增长点</t>
        </is>
      </c>
      <c r="D642" t="inlineStr">
        <is>
          <t>Economia</t>
        </is>
      </c>
      <c r="E642" t="inlineStr">
        <is>
          <t>Positiva</t>
        </is>
      </c>
      <c r="F642" t="inlineStr">
        <is>
          <t>2026-01-21T17:00:00+01:00</t>
        </is>
      </c>
      <c r="G642" t="inlineStr">
        <is>
          <t>权威解读｜从2025年成绩单看中国经济增长点</t>
        </is>
      </c>
      <c r="H642" t="inlineStr">
        <is>
          <t>2025年,我国经济呈现向优向好发展势头,高质量发展成色更足。国家统计局19日发布数据显示,2025年中国国内生产总值(GDP)1401879亿元,首次跃上140万亿元新台阶,按不变价格计算,比上年增长5.0%。
人工智能、量子科技、脑机接口等前沿领域捷报频传、一批重大科研成果竞相涌现......2025年,我国工业结构持续向优升级,“新”的动能持续培育壮大,“进”的步伐更加有力。
2026年是“十五五”开局之年,站在新起点,我国经济基础稳、优势多、韧性强、潜能大,长期向好的支撑条件和基本趋势没有改变。专家表示,下阶段,更加积极有为的宏观政策将为经济平稳运行继续保驾护航,确保“十五五”开好局、起好步。
统筹:汪奇文、梁敏
编导:鲍佳艺
作者:陈芳
新华社音视频部
上海证券报
联合出品</t>
        </is>
      </c>
    </row>
    <row r="643">
      <c r="A643" t="inlineStr">
        <is>
          <t>Xinhua 新华网 (Static Feeds)</t>
        </is>
      </c>
      <c r="B643" t="inlineStr">
        <is>
          <t>China</t>
        </is>
      </c>
      <c r="C643" s="5" t="inlineStr">
        <is>
          <t>“压舱石”作用愈发凸显 创新动能持续壮大——透视“十四五”收官之年工业和信息化发展成效</t>
        </is>
      </c>
      <c r="D643" t="inlineStr">
        <is>
          <t>Economia</t>
        </is>
      </c>
      <c r="E643" t="inlineStr">
        <is>
          <t>Positiva</t>
        </is>
      </c>
      <c r="F643" t="inlineStr">
        <is>
          <t>2026-01-21T17:00:00+01:00</t>
        </is>
      </c>
      <c r="G643" t="inlineStr">
        <is>
          <t>“压舱石”作用愈发凸显 创新动能持续壮大——透视“十四五”收官之年工业和信息化发展成效</t>
        </is>
      </c>
      <c r="H643" t="inlineStr">
        <is>
          <t>新华社北京1月21日电题:“压舱石”作用愈发凸显 创新动能持续壮大——透视“十四五”收官之年工业和信息化发展成效
新华社记者周圆、唐诗凝
工业是国民经济的“压舱石”。“十四五”收官之年,我国工业经济发展情况如何?产业发展呈现哪些特征?在21日举行的国新办新闻发布会上,工业和信息化部有关负责人介绍2025年工业和信息化发展成效。
“压舱石”作用凸显
全年规模以上工业增加值同比增长5.9%;制造业增加值连续16年稳居世界首位;电信业务总量同比增长9.1%;工业和信息化领域对经济增长的贡献超四成......一组数据呈现出我国工业经济稳扎稳打的增长态势。
“2025年,我们坚决扛牢实现新型工业化这个关键任务,工业经济顶压前行、向新向优发展,全年主要目标任务顺利完成,实现质的有效提升和量的合理增长。”工业和信息化部副部长张云明说。
“稳”的态势持续巩固,“进”的步伐持续加快。
数据显示,全年规模以上装备制造业、高技术制造业增加值同比分别增长9.2%、9.4%。制造业数智化转型扎实推进,累计建成3.5万余家基础级、8200余家先进级、500余家卓越级、15家领航级智能工厂。累计培育国家绿色工厂超8000家,规模以上工业单位增加值能耗、水耗不断降低。
中小企业是工业经济韧性的重要支撑。
“我们加快推进重点领域改革,实施减轻企业负担专项行动,加快加力清理拖欠企业账款,推动惠企政策落实落地,全力营造‘一池活水’的企业发展环境。”张云明说。
截至目前,我国已累计培育专精特新“小巨人”企业1.76万家、专精特新中小企业超14万家、科技和创新型中小企业超60万家。2025年,规上工业中小企业增加值同比增长6.9%,专精特新“小巨人”企业研发投入强度达7%。
新动能持续壮大
人形机器人亮出“功夫模式”;超大直径盾构机等重大装备实现突破;国内大模型引领全球开源生态......发布会上,“创新”被频频提及。
着力推进科技创新和产业创新深度融合,“新”的动能正在持续壮大——
2025年,我国集成电路、电子专用材料等行业增加值同比分别增长26.7%、23.9%;新能源汽车产销量再创新高;6G第一阶段技术试验形成超300项关键技术储备;国内企业发布人形机器人产品超330款;累计推动价值超550亿元新材料产品进入市场。
人工智能正以前所未有的深度和广度应用于生产制造领域。目前,我国智能算力规模达1590EFLOPS,人工智能应用已覆盖钢铁、电力、通信等重点行业。
张云明表示,下一步将加快突破训练芯片、异构算力等关键技术。抓好融合应用,体系化推动大小模型、智能体实现突破。加快制定行业急需标准,健全人工智能开源机制。强化算法安全防护、训练数据保护等攻关应用。
数字经济与实体经济深度融合不断赋能产业转型升级。
“按照适度超前这一经验做法,我们建成了全球规模最大、技术领先的信息基础设施。”工业和信息化部信息通信发展司司长谢存介绍,“5G+工业互联网”建设项目超2.3万个,“黑灯工厂”“无人矿山”“智慧港口”等新模式、新业态逐步壮大,成为传统产业升级的关键推动力。
大力推进新型工业化
如何确保实现“十五五”良好开局?张云明表示,新的一年将着力稳增长、强创新、促融合、优治理、防风险,大力推进新型工业化,加快构建以先进制造业为骨干的现代化产业体系。
增强消费品供需适配性是进一步释放消费潜力、巩固工业经济稳中向好态势的有效举措。
工业和信息化部运行监测协调局局长陶青表示,消费品工业是我国传统优势行业。下一步将紧扣供需协同导向,紧跟消费升级趋势,优化产品供给,持续打造中国消费名品方阵,扎实推进消费品工业智能化、绿色化、融合化发展,以更加务实举措释放消费活力、增强消费动能。
在培育壮大新兴产业和未来产业方面,工业和信息化部将深入实施发展壮大新兴产业打造新动能行动、制造业新技术新产品新场景大规模应用示范行动,创建国家新兴产业发展示范基地,组织实施一批具有前瞻性、战略性的重大科技项目,支持地方因地制宜建设一批未来产业先导区,加大政府投资基金投资力度。
推动绿色低碳转型是建设现代化产业体系的题中之义。陶青表示,接下来将聚焦柔性制氢、微电网数智化运行等难点堵点,开发场景适配的关键节能环保装备和一体化系统解决方案,制修订一批基础通用和技术规范标准,着力培育绿色发展新动能。</t>
        </is>
      </c>
    </row>
    <row r="644">
      <c r="A644" t="inlineStr">
        <is>
          <t>Xinhua 新华网 (Static Feeds)</t>
        </is>
      </c>
      <c r="B644" t="inlineStr">
        <is>
          <t>China</t>
        </is>
      </c>
      <c r="C644" s="5" t="inlineStr">
        <is>
          <t>欧盟提出《数字网络法案》拟统一网络连接规则</t>
        </is>
      </c>
      <c r="D644" t="inlineStr">
        <is>
          <t>Geopolítica</t>
        </is>
      </c>
      <c r="E644" t="inlineStr">
        <is>
          <t>Neutral</t>
        </is>
      </c>
      <c r="F644" t="inlineStr">
        <is>
          <t>2026-01-21T17:00:00+01:00</t>
        </is>
      </c>
      <c r="G644" t="inlineStr">
        <is>
          <t>欧盟提出《数字网络法案》拟统一网络连接规则</t>
        </is>
      </c>
      <c r="H644" t="inlineStr">
        <is>
          <t>新华社布鲁塞尔1月21日电(记者丁英华 王奕涵)欧盟委员会21日提出《数字网络法案》立法提案,简化统一连接网络的相关规则,从而为运营商投资部署先进光纤和移动网络创造条件,支撑人工智能、云计算等创新技术的应用。
欧盟委员会当天发布的新闻公报称,该提案重点之一是加强连接领域的单一市场,通过统一规则和便利跨境经营,激励运营商扩大规模、发展并创新。
据介绍,企业只需在一个成员国注册,即可在欧盟范围内提供服务;欧盟拟建立欧盟层级的频谱授权框架,以推动泛欧卫星通信服务发展;提高各成员国频谱授权的一致性,给予运营商更长期的频谱许可证,并将许可证设为默认可续。
公报称,该提案还引入强制性国家转型计划,要求成员国2029年提交国家计划,以确保在2030年至2035年间逐步淘汰传统铜缆网络并过渡到先进网络。
根据公报,下一步,新提案将提交欧洲议会和欧盟理事会审议。</t>
        </is>
      </c>
    </row>
    <row r="645">
      <c r="A645" t="inlineStr">
        <is>
          <t>Xinhua 新华网 (Static Feeds)</t>
        </is>
      </c>
      <c r="B645" t="inlineStr">
        <is>
          <t>China</t>
        </is>
      </c>
      <c r="C645" s="5" t="inlineStr">
        <is>
          <t>我国已经启动第二阶段6G技术试验</t>
        </is>
      </c>
      <c r="D645" t="inlineStr">
        <is>
          <t>Tecnología industrial</t>
        </is>
      </c>
      <c r="E645" t="inlineStr">
        <is>
          <t>Positiva</t>
        </is>
      </c>
      <c r="F645" t="inlineStr">
        <is>
          <t>2026-01-21T17:00:00+01:00</t>
        </is>
      </c>
      <c r="G645" t="inlineStr">
        <is>
          <t>我国已经启动第二阶段6G技术试验</t>
        </is>
      </c>
      <c r="H645" t="inlineStr">
        <is>
          <t>记者从1月21日国新办举行的新闻发布会上获悉,我国6G研发已完成第一阶段技术试验,形成了超300项关键技术储备,近期已经启动第二阶段6G技术试验。
目前我国已建成全球规模最大、技术领先的信息基础设施。其中,建成5G基站483.8万座,5G演进网络(即5G-A)已覆盖超330个城市。建成万卡智算集群42个,智能算力规模超过1590EFLOPS,位居全球前列。
建得好,也要用得好。个人用户层面,5G用户规模超12亿户,在所有移动电话用户中占比达65.9%。垂直行业领域,“5G+工业互联网”建设项目超2.3万个,“黑灯工厂”“无人矿山”“智慧港口”等新模式、新业态逐步壮大,成为传统产业升级的关键推动力。
“我们遵循‘商用一代、研发一代’的规律,持续推动信息通信技术能力稳步提升。”工业和信息化部信息通信发展司司长谢存表示,下一步,工业和信息化部将围绕统筹推进“建、用、研”三个方面,突出“升级、迭代、深化”3个关键词,推动信息通信行业高质量发展。其中,将加快技术迭代。加快推进6G技术研发,前瞻布局和培育面向6G的应用产业生态。加强下一代光通信、量子信息等研发布局。
中国信通院的研究显示,我国6G正处于愿景需求定义清晰、技术突破初见成效、标准研究全面启动的关键阶段。预计6G在2030年左右启动商业应用,到2035年将实现6G规模化商用部署,有望培育形成万亿元级的6G产业及应用市场。
中国信通院无线与移动通信研究所副所长杜滢表示,“十五五”期间,6G发展的重点任务包括深化技术和标准研制,加大技术试验和产品研发,强化6G国际合作等。在应用培育方面,6G应借助通信与AI深度融合的发展契机,充分发挥我国AI和移动通信规模市场和应用场景丰富的优势,重点培育移动智能化服务场景和生态,创造新的经济增长点。(记者 郭倩)</t>
        </is>
      </c>
    </row>
    <row r="646">
      <c r="A646" t="inlineStr">
        <is>
          <t>Xinhua 新华网 (RSSHub Local)</t>
        </is>
      </c>
      <c r="B646" t="inlineStr">
        <is>
          <t>China</t>
        </is>
      </c>
      <c r="C646" s="5" t="inlineStr">
        <is>
          <t>正寻求就收购事宜展开谈判</t>
        </is>
      </c>
      <c r="D646" t="inlineStr">
        <is>
          <t>Economia</t>
        </is>
      </c>
      <c r="E646" t="inlineStr">
        <is>
          <t>Neutral</t>
        </is>
      </c>
      <c r="F646" t="inlineStr">
        <is>
          <t>2026-01-20T17:00:00+01:00</t>
        </is>
      </c>
      <c r="G646" t="inlineStr">
        <is>
          <t>正寻求就收购事宜展开谈判</t>
        </is>
      </c>
    </row>
    <row r="647">
      <c r="A647" t="inlineStr">
        <is>
          <t>Xinhua 新华网 (Static Feeds)</t>
        </is>
      </c>
      <c r="B647" t="inlineStr">
        <is>
          <t>China</t>
        </is>
      </c>
      <c r="C647" s="5" t="inlineStr">
        <is>
          <t>长三角铁路春运预计将发送旅客首次突破1亿人次</t>
        </is>
      </c>
      <c r="D647" t="inlineStr">
        <is>
          <t>Economia</t>
        </is>
      </c>
      <c r="E647" t="inlineStr">
        <is>
          <t>Neutral</t>
        </is>
      </c>
      <c r="F647" t="inlineStr">
        <is>
          <t>2026-01-20T17:00:00+01:00</t>
        </is>
      </c>
      <c r="G647" t="inlineStr">
        <is>
          <t>长三角铁路春运预计将发送旅客首次突破1亿人次</t>
        </is>
      </c>
      <c r="H647" t="inlineStr">
        <is>
          <t>新华社上海1月21日电(记者王辰阳)记者从中国铁路上海局集团有限公司获悉,长三角铁路2026年春运方案近日出台,春运40天预计发送旅客首次突破1亿人次,达到1.03亿人次,较2025年春运增长4%。
据介绍,长三角铁路部门春运期间在启用高峰运行图的基础上计划增开旅客列车437.5对,高峰期单日最高将开行旅客列车超1700对,积极应对春运出行大客流。
上铁集团客运部工作人员告诉记者,今年春运,长三角地区旅客出行意愿强烈,节前去往云贵川渝等直通重点方向的返乡务工客流提前启动;大部分学生返乡流与节前务工、探亲流错开;学生返校流集中于节后春运期间,与务工流、探亲流部分叠加。
此外,春运期间,长三角铁路部门将安排部分普速硬座改硬卧车底上线运行,加大普速列车硬卧席别供给,提高中长途普速列车旅客出行舒适度。
今年春运票价优惠范围进一步扩大,上铁集团计划对节前、节后多个客流紧张方向的64趟反向回空列车实施票价打折,较去年同期增加4趟,合理调节客流峰谷,充分用好铁路运力资源。
长三角铁路部门还将深入推进“一碗好饭”旅客服务工程,在管内19座互联网订餐车站试点列车始发站网络订餐服务,支持“配送到列车”和“旅客至商家自提”两种方式;丰富动车组列车冷热链餐食,按照营养搭配、价格多元、兼顾南北等原则,计划新增80款优质餐食上线动车组列车;提高普速餐车服务质量,按照标准盒饭和基本炒菜足量供应,进一步丰富旅客用餐选择。</t>
        </is>
      </c>
    </row>
    <row r="648">
      <c r="A648" t="inlineStr">
        <is>
          <t>Xinhua 新华网 (Static Feeds)</t>
        </is>
      </c>
      <c r="B648" t="inlineStr">
        <is>
          <t>China</t>
        </is>
      </c>
      <c r="C648" s="5" t="inlineStr">
        <is>
          <t>横店变“竖店”：浙江横店这样推动微短剧“出海”</t>
        </is>
      </c>
      <c r="D648" t="inlineStr">
        <is>
          <t>Cultura y ciencia</t>
        </is>
      </c>
      <c r="E648" t="inlineStr">
        <is>
          <t>Positiva</t>
        </is>
      </c>
      <c r="F648" t="inlineStr">
        <is>
          <t>2026-01-20T17:00:00+01:00</t>
        </is>
      </c>
      <c r="G648" t="inlineStr">
        <is>
          <t>横店变“竖店”：浙江横店这样推动微短剧“出海”</t>
        </is>
      </c>
      <c r="H648" t="inlineStr">
        <is>
          <t>横店影视城一隅。资料图片
横店微短剧拍摄现场。资料图片
这是一个神奇的地方:既能看到欧式宫廷风建筑,又能领略东南亚风情;既能遇到长衣飘飘的古装侠客,又能认识西装革履的现代职场精英;既可以跟金发碧眼的外国人擦肩而过,又能见到操着各地方言的中国人......这里就是被称为“中国好莱坞”的全球规模最大的影视拍摄基地——浙江横店。当微短剧成为影视产业的新风口,横店也开启了从“横屏”到“竖屏”的转型升级。截至2025年底,通过横店竖屏剧运营中心在横店完成拍摄的微短剧共计4016部,其中出口海外剧集占比约10%,因此横店有了“竖店”的戏称。
好底子为微短剧“出海”提供硬支撑
近年来,网络文学、网络影视、网络游戏成为中国文化“出海”的“新三样”。作为网络影视的重要类型,中国的微短剧深受海外观众欢迎。根据统计,截至2025年第一季度,中国企业投放的海外短剧应用达237款,同比增长近四倍,全球累计下载量突破2.7亿次。在此背景下,横店的微短剧拍摄制作驶入“快车道”。横店专门打造了一批特色海外场景,以适配海外题材微短剧的拍摄。目前,横店已建成近千个专业微短剧场景,基本能满足各类微短剧的拍摄需求。横店影视文化产业研究院院长施海刚说,正是这种“好底子”让横店在拍摄“出海”微短剧方面具备得天独厚的优势。
横店不仅拍摄场景多,影视人才和团队也多,目前有14万余名群演以及1.5万余名产业配套人员。“专业化的生产模式让各部门之间分工明确,各工种积累了大量经验,再加上横店影视城强大的综合协调能力,在横店拍摄影视作品效率很高。”多年对接剧组和演员的横店传承选角负责人傅伟兵说,“由于预算较少,微短剧对拍摄时间的要求比较苛刻,所以很多外国题材的微短剧选择在横店拍摄。”
“横店还在服务保障上推出多项措施,助力微短剧‘出海’。”施海刚介绍,当地推出《关于促进微短剧产业高质量发展的若干政策》,积极构建从创作、拍摄、制作、发行到‘出海’的全环节政策支持体系。比如,横店竖屏剧运营中心为微短剧剧组提供“一站式、全流程”服务。
横店影视城国际发展部总经理郭姝介绍,为助力微短剧“出海”,他们成立了横店国际短剧联盟,汇聚影视院校、文化企业、技术服务商及国际合作机构的力量,从演员、企业、剧组等多方面着手,全面提升中国微短剧的“出海”能力,比如推出短剧创作人才计划、举办外籍演员培训班、组织国外微短剧团队研学交流等。
“这些措施极大增强了年轻创作者和初创企业的信心。”在德玉影视负责人屠光浩看来,微短剧“出海”的赛道竞争激烈,但机会也多,有了政府和组织的支持,中国微短剧“出海”的步伐会越来越快。
“文化为核+翻译为桥”形成传播合力
翻译很重要,好的翻译能够让海外观众通过台词精准捕获作品中的爆点和爽点。“微短剧当然要有爆点和爽点,除此之外,外国观众更希望通过微短剧了解中国的文化。”郭姝说,挖掘整理中华优秀传统文化并在作品中进行转化和表达,已经成为很多微短剧创作者的共识。
作为首创付费微短剧模式并较早布局微短剧“出海”的企业,容量短剧围绕中国地域文化,按照“一县一剧一特色”的思路,在横店拍摄了很多融情感叙事、地域文化于一体的微短剧,并通过全球发行矩阵,将上述作品译制成10余种语言,发行至200余个国家和地区。
容量短剧品牌负责人周莹莹说,微短剧“出海”是一场跨文化传播,这个过程不是对台词进行简单翻译,而是进行文化意义上的内容和情感重构。他们的经验是要让中国文化与在地文化有机融合,那样才更容易贴近外国受众的审美和接受习惯。为此,容量短剧专门成立了海外业务团队,其核心职责就是文化转化——结合当地文化译制并进行“二次创作”。同时,为了让内容更易于为外国观众接受,创作中采用主编剧、本地编剧的双轨模式,在演员储备上也搭建了多层级的海外选角网络。
在微短剧中如何呈现和表达中国文化是很多微短剧创作者都在思考的问题。欢娱影视品牌负责人李頔介绍,他们很多在横店拍摄的“出海”微短剧,都融入了中国非遗元素,并在服饰、妆造上展示独特的东方美学。“受众的接受程度确实更高了,目前我们共有60余部作品,以20余种语言和文字发行至全球200多个国家和地区。”李頔说。
用精品化、规范化拓宽“出海”通道
《中国微短剧行业发展白皮书(2025)》显示,2025年1月至8月,海外微短剧市场总收入达15.25亿美元,同比增长194.9%;海外微短剧应用程序总下载量约7.3亿次,同比增长370.4%。业内人士分析,按照目前的数据预测,2027年,海外微短剧市场规模有望超过国内,因此对中国微短剧行业来说,海外是一片值得大力开拓的“蓝海”。
尽管中国微短剧“出海”势头强劲,但在精品化、国际化进程中,仍面临挑战。微短剧“出海”是最近几年出现的新现象,缺乏统一的管理规范和标准,“出海”报备机制和流程等也有待进一步细化、明晰。郭姝介绍,其团队通过对欧美、东南亚等不同市场进行调研,编制了《短剧出海指南白皮书》,希望从法律法规、发行流程、版权保护等各方面,为国内的微短剧创作团队提供可参考和借鉴的信息库。
精准的市场和用户调研是发现需求、提升“出海”微短剧质量的密钥。周莹莹说,不同海外市场的观众观剧偏好有着鲜明的特点——欧美观众偏爱个人英雄叙事,东南亚观众重视强情感联结与社会关系,拉美和中东观众对强情节、高张力叙事表现出浓厚兴趣。因此,微短剧创作团队要针对海外观众的不同需求,从选题策划、剧本创作阶段就要有的放矢。
横店影视职业学院影视制作学院副院长杨伟策见证了这种微妙的变化。他介绍,现在学生们不仅加入横店影视城各剧组承担录音、拍摄、剪辑等工作,还在校内组建跨专业团队,从剧本创作开始进行相关作品的创制。
作为文艺作品,不管“出海”到哪个国家和地区,不管面对什么样的观众,微短剧最终还是要靠内容取胜。不同的受访者都表示,内容的精品化将是未来中国微短剧在海外市场取得新突破的关键。
施海刚介绍,为提升“出海”微短剧的质量,横店正在加快构建新型微短剧产业集群,加强与多模态大模型厂商合作,推进人工智能对影视的精准助力和融合发展,同时积极调研海外市场的文化和场景特色,以实现摄制场景更新升级。
“出海”微短剧的摄制免不了需要大量外籍演员,目前横店就有很多外籍“横漂”,但如何管理这些外籍演员,业内尚未形成统一的规范。傅伟兵认为,横店应在外籍演员的规范化管理、人才库搭建及人才考核等方面积极探索。
数字化时代,流媒体成为跨文化传播的重要渠道,为了让微短剧“出海”更顺畅,很多机构都在进行流媒体的全球布局。“我们积极与Netflix、Disney+、HBO等40余家国际平台合作,从媒介端入手,积极为承载中国文化的微短剧作品开辟‘出海’通道,取得了不错的效果。”李頔说。(记者 刘习 陆健)</t>
        </is>
      </c>
    </row>
    <row r="649">
      <c r="A649" t="inlineStr">
        <is>
          <t>Xinhua 新华网 (Static Feeds)</t>
        </is>
      </c>
      <c r="B649" t="inlineStr">
        <is>
          <t>China</t>
        </is>
      </c>
      <c r="C649" s="5" t="inlineStr">
        <is>
          <t>20万颗卫星背后 6G加快资源卡位</t>
        </is>
      </c>
      <c r="D649" t="inlineStr">
        <is>
          <t>Tecnología industrial</t>
        </is>
      </c>
      <c r="E649" t="inlineStr">
        <is>
          <t>Positiva</t>
        </is>
      </c>
      <c r="F649" t="inlineStr">
        <is>
          <t>2026-01-21T17:00:00+01:00</t>
        </is>
      </c>
      <c r="G649" t="inlineStr">
        <is>
          <t>20万颗卫星背后 6G加快资源卡位</t>
        </is>
      </c>
      <c r="H649" t="inlineStr">
        <is>
          <t>近日,我国成功发射卫星互联网低轨19组卫星。此前,我国已向国际电信联盟(ITU)集中提交了20.3万颗卫星的频轨资源申请,创下我国单次频轨申报规模新纪录。业内人士认为,我国近期在低轨卫星领域密集布局,这既是太空信息基础设施建设加速推进的鲜明信号,更蕴含着6G时代全球战略资源卡位的深远考量,彰显我国在空天通信领域的系统性布局能力。
低轨轨道与频谱属于不可再生的稀缺战略资源,堪称全球航天竞争的核心。据行业权威测算,近地轨道(距地球表面200公里至2000公里)最多容纳约17.5万颗卫星,而目前全球各国向ITU申报的卫星总量已远超这一上限。在ITU“先到先得”的规则下,频轨资源的争夺已然进入白热化阶段。
“我国这次大规模提交卫星频轨资源申请,是在国际规则范围内开展的战略性布局,核心目标就是抢占稀缺太空资源、搭建自主可控的天基信息网络。”中科天智运控(深圳)科技有限公司副总经理王韧表示,这一举措将推动我国航天产业从单点技术突破迈向规模化落地,为6G通信等多个领域开辟全新发展空间。
王韧进一步补充称,尽管此次申报以通信星座为核心,但6G空天地一体化的关键在于多技术融合,这必然会带动通信、遥感、AI三大技术的协同发展。具体来看,通信卫星负责提供广域覆盖的数据传输服务,遥感卫星则承担高精准对地观测任务,两者深度结合后能释放完整价值,为各行各业提供“广覆盖+高精准”的复合型服务,比如在偏远地区通信保障、全域环境监测等场景中发挥重要作用。
卫星制造企业赛德雷特的企划主管贺轩表示,这一战略举措将对上下游多个产业产生全方位的牵引与赋能,催生万亿级市场规模。
根据中商产业研究院数据,到2030年,我国计划建成超过1.3万颗低轨卫星的巨型星座,直接带动的产业链规模有望突破1.2万亿元。
ITU的硬性履约要求,也成为倒逼我国航天产业升级的“催化剂”。根据ITU规则,频轨资源申报后,需在7年内实现首星入轨,14年内完成全量部署,逾期未履约的部分,资源优先权将被削弱甚至取消。这种刚性约束,正推动我国航天产业告别过去“定制化生产、高成本运营”的模式,加速向标准化、量产化、低成本方向转型,倒逼卫星制造、火箭发射等核心环节突破技术与产能瓶颈。
业界普遍认为,我国卫星制造领域将率先完成从定制化到标准化量产的跨越。目前,“标准化平台+模块化载荷”的生产模式已逐步推广,有望将单颗卫星的制造成本从千万元级降至百万元级。
在北京亦庄的中兴通讯北方总部,北京6G生态展厅集中展示了6G领域的阶段性成果。中兴通讯相关负责人表示,高可靠、低成本卫星载荷的大规模研制、量产与交付,是影响我国低轨星座快速部署的关键变量。为构建面向6G的星地融合通信网络,中兴通讯正依托自身在通信技术和产业链整合上的优势,打造全系列卫星载荷产品,助力星座高效部署。
“在6G与空间互联网领域,赛德雷特的定位是‘空间互联网智能硬件制造商与模块化解决方案提供商’。”贺轩透露,公司将在现有成熟卫星产品的基础上,研发下一代更通用、更轻量化、高性能的卫星,集成星上智能处理能力,实现与地面6G网络的深度协同,更好地适配各行业的实际应用需求。
卫星应用场景也正从试点示范走向规模化渗透。借助低轨星座广覆盖、高时效的数据支撑能力,卫星应用已从传统的重大工程、灾害应急救援,延伸至农业监测、环保治理、智能交通、智慧城市等民生领域。例如,在农业领域,通过卫星遥感与通信协同,可实现全国范围内农田墒情、作物长势的实时监测,助力精准农业发展,这也为6G构建多元应用生态奠定了基础。
配套产业中,算力和AI的需求将迎来爆发式增长。据测算,20.3万颗卫星每日产生的数据量将达到PB级(1PB=1024TB),传统地面数据处理模式难以应对如此庞大的算力需求,这将催生“星上智能计算+地面算力集群”的协同新模式。王韧表示,行业需重点攻关轻量化AI模型与低功耗星载芯片,推动国产算力与遥感算法深度融合,构建星地协同智能体系,为6G时代海量数据的高效处理提供支撑。
此外,贺轩等多位业内人士指出,20.3万颗的申报量并非最终的实际部署数量。ITU申报机制本质上是“频率与轨道资源预先协调权”的申请,而非卫星发射承诺。因此,在全球低轨资源竞争日趋激烈的背景下,若要跑赢这场跨越太空与地面的资源卡位赛,仍需系统性布局,推动我国航天产业实现从技术突破到规模落地的质变,为6G空天地一体化网络筑牢根基,助力我国在全球通信竞争中牢牢掌握主动权。(记者 吴蔚)</t>
        </is>
      </c>
    </row>
    <row r="650">
      <c r="A650" t="inlineStr">
        <is>
          <t>Xinhua 新华网 (Static Feeds)</t>
        </is>
      </c>
      <c r="B650" t="inlineStr">
        <is>
          <t>China</t>
        </is>
      </c>
      <c r="C650" s="5" t="inlineStr">
        <is>
          <t>2025年工业和信息化领域对经济增长贡献超四成 “压舱石”作用凸显 工业经济锻造发展新动能</t>
        </is>
      </c>
      <c r="D650" t="inlineStr">
        <is>
          <t>Economia</t>
        </is>
      </c>
      <c r="E650" t="inlineStr">
        <is>
          <t>Positiva</t>
        </is>
      </c>
      <c r="F650" t="inlineStr">
        <is>
          <t>2026-01-21T17:00:00+01:00</t>
        </is>
      </c>
      <c r="G650" t="inlineStr">
        <is>
          <t>2025年工业和信息化领域对经济增长贡献超四成 “压舱石”作用凸显 工业经济锻造发展新动能</t>
        </is>
      </c>
      <c r="H650" t="inlineStr">
        <is>
          <t>2025年,我国规模以上工业增加值同比增长5.9%,制造业规模有望连续16年保持全球第一,工业和信息化领域对经济增长的贡献超四成,有效发挥“压舱石”作用......在1月21日国新办举行的新闻发布会上,工业和信息化部发布的数据显示,过去一年,工业经济顶压前行、向新向优发展,全年主要目标任务顺利完成。
工业和信息化部有关负责人表示,2026年将大力推进新型工业化,加快构建以先进制造业为骨干的现代化产业体系,着力稳增长、强创新、促融合、优治理、防风险,确保实现“十五五”良好开局。
工业经济向新向优发展
回顾2025年我国工业和信息化发展,整体呈现“稳”“进”“新”“活”四个特点。
——“稳”的态势持续巩固。我国出台新一轮十大重点行业稳增长工作方案,支持工业大省挑大梁,有力拉动工业经济平稳增长。
——“进”的步伐持续加快。规模以上装备制造业、高技术制造业增加值同比分别增长9.2%、9.4%,增速高于规模以上工业3.3个、3.5个百分点。制造业数智化转型扎实推进,累计建成3.5万余家基础级、8200余家先进级、500余家卓越级智能工厂,培育15家领航级智能工厂。
——“新”的动能持续壮大。超大直径盾构机、重型燃气轮机等重大装备实现突破,6G第一阶段技术试验形成超300项关键技术储备。工业机器人产量同比增长28%,航空、航天器及设备制造等行业投资实现两位数增长。
——“活”的效果持续显现。综合整治“内卷式”竞争成效初显,新能源汽车、光伏等重点行业竞争生态持续改善。5G和千兆光网融入97个国民经济大类中的91个,工业互联网实现41个工业大类全覆盖。
“透过一年看五年,‘十四五’时期我国工业经济发展取得新的重大成就,韧性强、潜力大、活力足的特征进一步彰显,我们对2026年保持工业经济稳中向好态势充满信心。”工业和信息化部副部长张云明表示。
赛迪研究院工业经济研究所所长关兵认为,2026年是“十五五”规划开局之年,重大工程项目陆续开工建设,扩大内需战略稳步推进,工业经济在提质增效、预期回稳、政策加持等多重发力下,仍有望实现稳步增长,起好步、开好局,继续发挥稳增长“压舱石”作用。
实施发展壮大新兴产业打造新动能行动
“十四五”以来,我国统筹推进优化提升传统产业、发展壮大新兴产业、前瞻布局未来产业,为我国经济社会发展提供强大动力。
张云明表示,面向“十五五”,在新兴产业方面,工业和信息化部将深入实施发展壮大新兴产业打造新动能行动、制造业新技术新产品新场景大规模应用示范行动,创建国家新兴产业发展示范基地,从供需两端发力,加快培育新兴支柱产业。
在未来产业方面,将落实《关于推动未来产业创新发展的实施意见》,持续开展创新任务“揭榜挂帅”,组织实施一批具有前瞻性、战略性的重大科技项目,支持地方因地制宜建设一批未来产业先导区,加大政府投资基金投资力度。
培育领航级智能工厂,是我国抢抓产业智能化发展机遇、构筑未来制造竞争优势的战略举措。工业和信息化部信息通信发展司司长谢存介绍,目前,人工智能已渗透领航工厂70%以上的业务场景,沉淀了超6000个垂直领域模型,带动1700多项关键智能制造装备与工业软件规模化应用,推动智能制造从“自动化”向“自主化”演进。
“下一步,我们将深入实施智能制造工程,持续开展智能工厂梯度培育。进一步拓展规模,树立更多标杆。支持领军企业探索未来制造模式,持续培育一批领航工厂,引领产业整体变革。进一步凝练标准,推动知识共享。系统总结最佳实践,形成可复制推广的技术指南、标准规范与解决方案,向全行业输出共享。”谢存说。
国家金融与发展实验室特聘高级研究员庞溟表示,2026年工业经济仍处于需求恢复、结构调整与技术变革交织的关键阶段。需继续加大对人工智能、先进制造、新能源、未来产业等领域的支持力度,推动大模型、智能体、工业互联网等技术在制造业深度应用,形成更多可规模化推广的新场景、新模式。
制定“十五五”促进中小企业发展规划
中小企业是经济韧性的重要支撑。会上发布的信息显示,2025年,我国规上工业中小企业增加值同比增长6.9%,12月当月中小企业出口指数为52.4%,已连续21个月处于扩张区间。
据悉,2026年工业和信息化部将持续完善政策法规体系、优企培育体系、公共服务体系,促进中小企业高质量发展。
在优化企业发展环境方面,制定“十五五”促进中小企业发展规划。全面落实《保障中小企业款项支付条例》,深入推进加快加力清理拖欠企业账款行动,坚决遏制新增拖欠,维护中小企业合法权益。加快修订中小企业划型标准,进一步优化划型指标、划型方式,提升政策支持的精准度和有效性。
在加力培育更多专精特新企业方面,加快构建促进专精特新中小企业发展壮大机制,实施优质企业梯度培育三年行动计划。探索建设一批专精特新赋能中心,健全中小企业特色产业集群梯度培育体系。在全力做好全要素全周期服务方面,聚焦企业需求,建好用好中国中小企业服务网。创建首批国家中小企业公共服务示范平台(基地)。(记者 郭倩)</t>
        </is>
      </c>
    </row>
    <row r="651">
      <c r="A651" t="inlineStr">
        <is>
          <t>Xinhua 新华网 (Static Feeds)</t>
        </is>
      </c>
      <c r="B651" t="inlineStr">
        <is>
          <t>China</t>
        </is>
      </c>
      <c r="C651" s="5" t="inlineStr">
        <is>
          <t>铁陆联动提升物流效能</t>
        </is>
      </c>
      <c r="D651" t="inlineStr">
        <is>
          <t>Economia</t>
        </is>
      </c>
      <c r="E651" t="inlineStr">
        <is>
          <t>Positiva</t>
        </is>
      </c>
      <c r="F651" t="inlineStr">
        <is>
          <t>2026-01-21T17:00:00+01:00</t>
        </is>
      </c>
      <c r="G651" t="inlineStr">
        <is>
          <t>铁陆联动提升物流效能</t>
        </is>
      </c>
      <c r="H651" t="inlineStr">
        <is>
          <t>车辆从上合示范区国际道路运输集结中心驶出。赵天硕摄(中经视觉)
日前,两列中欧班列“日韩陆海快线”,从位于山东青岛的上合示范区多式联运中心发往哈萨克斯坦阿拉木图集结中心。而在上合示范区国际道路运输集结中心,一辆满载香飘飘奶茶的国际运输车辆,即将启程前往欧洲,预计货物10天后抵达客商手中。
为构建高效跨境物流贸易体系,上合示范区一方面大力扩展到发中欧班列线路和班次,另一方面积极发展TIR(国际道路运输),铁陆联动拓宽“一带一路”物流通道。2025年,上合示范区到发中欧班列1225列,进出口货物84万吨,班列开行量和货运量均增长超两成,创历史同期新高。TIR发运量继续保持全国首位,全年发运435车次,同比增长53.7%。
“我们以打造‘枢纽’为着眼点,充分发挥上合示范区的连接效应,国内延展到省外,海外覆盖日韩主要港口,将海运船期与中欧班列班期相结合,为企业提供专业化的全程物流供应链解决方案。2025年,上合示范区开行‘日韩陆海快线’698列。”上合示范区管委会产业发展一部部长臧元奇说,“‘日韩陆海快线’‘上合快线’等特色线路,逐步形成上合通道新优势,在将省内外及日韩国家货物高效运输至上合组织国家的同时,上合组织国家的货物可以更加便捷地进入中国,并从这里走向国际市场。”
上合示范区还不断拓展境内外物流节点布局,助力山东高速集团有限公司在中亚、中东欧、东南亚等地区设立海外集结中心,深化重点区域合作。
中欧班列(济青)国家集结中心青岛枢纽建设也为上合示范区中欧班列高质量发展带来了新机遇。2025年,由济南与青岛联合建设的中欧班列(济青)国家集结中心获批;在同年7月举行的上海合作组织产业链供应链青岛会议中的物流运输国际合作对话对接会上,中欧班列(济青)国家集结中心青岛枢纽正式揭牌落地上合示范区。目前,该枢纽通过首创“班列运输+园区仓储+国际贸易”的“仓运贸一体化”模式,完成饲用小麦粉单货品操作超3.8万吨,中亚粮食和东南亚橡胶等货物仓储实现常态化运营。
高速发展的还有国际道路运输。从2023年9月开通首条国际道路运输通道以来,上合示范区已开通4条国际道路线路,初步构建起国际道路运输的区域枢纽。
“国际道路运输全程‘一次申报、一证到底、一车直达’,有效减少货物在口岸换装及理货时间,具有更高时效性和灵活性,越来越多的客户愿意选择这种运输方式。”青岛西海岸利达物流有限公司副总经理赵家麒说。
截至目前,上合示范区已集聚31家具有国际道路运输资质的车队,运力达552辆,运输品类包括食品、电子设备等40余种。“为满足更多业态需求,胶州海关不断创新。2025年,我们实现了国际道路运输业务双向贯通,完成山东省首票‘TIR+9610(跨境电商)’出口业务。”胶州海关副关长宋涛说,2026年将继续利用国际道路运输的先发优势,探索更多“TIR+跨境电商”的新业态模式应用,打通TIR回程快捷通道,不断提高跨境贸易便利化水平。
臧元奇介绍,上合示范区将依托国际道路运输集结中心、海关监管作业场所等载体,在提高现有线路运营效率和服务质量的同时,积极探索面向上合组织国家的国际道路运输新线路。
“我们将持续深化国际物流大通道建设,通过开通精品线路、提升多元化服务能力,不断提升中欧班列和国际道路运输效率和品质。加快推进上合国际枢纽港建设,不断提升经贸合作‘枢纽’能级,加快打造上合组织国家面向亚太市场‘出海口’。”上合示范区党工委委员、管委会副主任付忠华说。(记者 刘 成)</t>
        </is>
      </c>
    </row>
    <row r="652">
      <c r="A652" t="inlineStr">
        <is>
          <t>Xinhua 新华网 (Static Feeds)</t>
        </is>
      </c>
      <c r="B652" t="inlineStr">
        <is>
          <t>China</t>
        </is>
      </c>
      <c r="C652" s="5" t="inlineStr">
        <is>
          <t>动力电池“链”就区域产业升级路</t>
        </is>
      </c>
      <c r="D652" t="inlineStr">
        <is>
          <t>Economia</t>
        </is>
      </c>
      <c r="E652" t="inlineStr">
        <is>
          <t>Positiva</t>
        </is>
      </c>
      <c r="F652" t="inlineStr">
        <is>
          <t>2026-01-21T17:00:00+01:00</t>
        </is>
      </c>
      <c r="G652" t="inlineStr">
        <is>
          <t>动力电池“链”就区域产业升级路</t>
        </is>
      </c>
      <c r="H652" t="inlineStr">
        <is>
          <t>图1 四川时代新能源科技有限公司厂区。陈宇婷摄(中经视觉)
图2 江西永兴特钢新能源科技有限公司工人在赶制产品。李晓军摄(中经视觉)
图3 湖南锂都新材料有限公司工人在操作隔膜生产机器。(资料图片)
在新能源产业蓬勃发展的浪潮中,动力电池及相关产业成为区域经济转型的重要引擎。多地立足自身优势,通过产业链构建、科技创新、生态赋能等多元路径,推动区域新能源产业从萌芽成长到集群壮大。
协同增效
产业集群的崛起,离不开精准的链式布局与高效的协同协作。各地通过打造全产业链生态,实现资源整合、优势互补,让产业发展根基愈发坚实。
“你看这5台涂布机,24小时不停转,每天能产出30万到50万平方米陶瓷隔膜!”在湖南省永州市宁远县湖南锂都新材料有限公司涂布车间,生产主管欧阳运兴指着高速运转的设备介绍,车间里机械臂精准作业,卷材在涂布机上匀速前进,涂层与新材料的融合工艺正在有序推进。作为宁远高新区的锂电龙头,这家2024年投产的企业,如今已成为国内领先的固态电解质隔膜规模化量产基地。
龙头起舞,产业成群。锂都新材料的快速成长,如同一块强磁石,吸引着上下游企业集聚。如今,60余家企业扎堆宁远高新区。“以前找配套要跑省内外,目前在园区5公里范围内,隔膜、电解液、电芯生产、电池烘烤全环节都能搞定,物流成本省了不少!”一家入驻园区的电池配件企业负责人算了笔经济账。
四川宜宾三江新区东部产业园内,同样是一派热火朝天的生产场景。“全球每10块动力电池,就有1块是我们‘宜宾造’!”四川时代新能源科技有限公司生产车间负责人介绍,车间里自动化生产线高速运转,从原材料加工到电芯封装,全程实现智能化管控。
“我们紧扣‘链主+配套+应用’路径,累计引进130余个上下游配套项目,现在从氢氧化锂、磷酸铁锂等基础原材料,到正负极材料、动力电池电芯,再到新能源汽车整车和电池回收,实现绿色闭环全产业链生态。”宜宾市经合新产局相关负责人说。2023年6月,“中国动力电池之都·宜宾”的称号正式授牌,绿色动能愈发强劲。
深冬,行走在江西省宜春市经济技术开发区,宁德时代、国轩高科、赣锋锂业等一批行业头部企业生产火热,50余家锂电新能源上下游企业协同合作。
“在宜春,低品位锂云母矿石综合利用已取得突破性进展,通过第四代提锂技术,锂回收率提高到80%以上,让低品位锂云母提锂实现与锂辉石提锂、盐湖提锂相媲美的效益。”宜春国轩电池有限公司负责人指着自动化生产线介绍,公司二期项目刚揭牌,第三代锂电池正源源不断下线。
“我们还和陶瓷企业合作,用提锂产生的长石粉做高端陶瓷原料,既解决了固废处理问题,又降低了陶瓷产业成本,一举两得。”宜春市产业集群发展办公室工作人员介绍,一条“资源—产品—尾料—再生资源”的闭环产业链,让宜春从“锂云母资源富集地”加速迈向“锂电新能源产业高地”。
科研提质
科技创新是产业高质量发展的核心密码。各地纷纷搭建创新平台、攻坚关键技术,实验室里的反复试验、车间里的技术迭代,推动产业从资源依赖向技术引领转型,不断突破发展瓶颈。
宁远县绿色能源新材料研究院内,中南大学的教授和企业研发人员正围坐讨论,这里的检测、中试、转化、研究平台,成为“产学研”融合的重要载体。在此推动下,多家企业从单一的消费类电池,成功拓展至储能、电动工具、低速电动车等高速增长的新赛道。
江西宜春曾因锂云母“品位低、提炼难、成本高”陷入困境。为了破解难题,当地与中国科学院等科研院所合作,启动“特色锂矿石无害化资源化利用技术”专项攻关。在实验室里,研发团队反复调整工艺参数,在中试车间不断优化设备流程,最终成功转化应用15项核心技术与装备。
“现在低品位锂云母提锂成本和锂辉石、盐湖提锂相当,2024年宜春碳酸锂产量占全国31.57%,建成了国内最大的碳酸锂生产基地。”宜春江理锂电新能源产业研究院周贺鹏拿着最新的检测报告,脸上满是欣慰。这些核心技术还为宁德时代、国轩高科等企业的重点项目提供了完整工艺技术包,让“边缘资源”实现了规模化开发。
四川宜宾更注重场景应用与技术迭代的双向赋能。在宜宾智轨电车运营线路上,市民李女士每天乘坐智轨上下班,“既环保又舒适,比开车方便多了!”这是“电动宜宾”工程的生动实践。而在V2G充放电示范点,车主们正体验着“低谷充电、高峰卖电”的新模式。
宜宾宜行汽车科技有限公司业务负责人罗远桥介绍:“这个系统能把电动汽车变成移动储能单元,既满足市民出行需求,又能通过实际场景验证技术、拉动市场,反向推动动力电池技术升级。”与此同时,宁德时代在2025世界动力电池大会上宣布,将在宜宾落地“零碳样板”,推动能源体系零碳化,与宜宾的绿色发展路径深度契合。
生态强基
各地通过政策支持、要素保障、绿色监管等多方面举措,政企协同发力,让产业在优质生态中稳步前行,指挥调度中心的实时监控、政企对接会的坦诚交流,都是发展环境持续优化的生动写照。
为了支持企业发展,宁远县组建中小微企业融资担保有限公司,出台贷款延期还本付息政策,还成立聚能产业投资基金,联动各类资本参与园区建设。“我们把职业中专建在园区里,企业需要什么技能的工人,学校就开设什么专业,用工难题就地解决。”宁远县高新区企业服务中心工作人员介绍,2025年牵头成立的永州市锂电产业联盟,让企业间的合作更紧密,《宁远县促进工业高质量发展的八条政策措施》更成为产业发展的“定心丸”。
在江西宜春宜丰县的锂电新能源产业指挥调度中心,一块硕大的显示屏实时跳动着数据,全县36家锂电企业的采、选、冶、尾生产情况,燃气、电力使用数据,以及资源、安全、环保等监管信息一目了然。
宜丰县锂电产业管理办公室负责人李琎指着显示屏介绍,这是全国首个锂电产业专属指挥调度平台,运用云计算、大数据等技术,实现了九大方面的智能化监管。在矿山开采现场,矿企在运矿道路旁增设了高空喷淋设施,并安装了绿植喷灌设备,曾经的环境破坏者变成了披绿生金的“模范生”。
四川宜宾始终紧扣国家“双碳”战略,把绿色低碳贯穿产业发展全过程。“从项目招商到落地建设,我们都有严格的环保标准,不符合绿色发展要求的项目一律不引进。”宜宾市三江新区产业招商负责人介绍,当地构建起绿色闭环全产业链,资源浪费和环境影响大幅降低。政企协同发力下,宜宾不仅筑牢了产业发展的生态屏障,更以“中国动力电池之都”的品牌影响力,吸引着更多优质资源集聚。(记者 刘 兴 谢 瑶 丁振乾)</t>
        </is>
      </c>
    </row>
    <row r="653">
      <c r="A653" t="inlineStr">
        <is>
          <t>Xinhua 新华网 (Static Feeds)</t>
        </is>
      </c>
      <c r="B653" t="inlineStr">
        <is>
          <t>China</t>
        </is>
      </c>
      <c r="C653" s="5" t="inlineStr">
        <is>
          <t>全链条管理废旧动力电池回收利用</t>
        </is>
      </c>
      <c r="D653" t="inlineStr">
        <is>
          <t>Tecnología industrial</t>
        </is>
      </c>
      <c r="E653" t="inlineStr">
        <is>
          <t>Positiva</t>
        </is>
      </c>
      <c r="F653" t="inlineStr">
        <is>
          <t>2026-01-21T17:00:00+01:00</t>
        </is>
      </c>
      <c r="G653" t="inlineStr">
        <is>
          <t>全链条管理废旧动力电池回收利用</t>
        </is>
      </c>
      <c r="H653" t="inlineStr">
        <is>
          <t>安徽省铜陵市孚悦科技有限公司生产车间,工人们正在整理动力电池铝外壳。陈 磊摄(中经视觉)
河南省洛阳市华域赛科利车身洛阳基地智能化生产车间里,机械臂精准完成全流程工序,加紧生产新能源汽车电池底盘。倪 睿摄(中经视觉)
随着我国新能源汽车产业的高速发展,废旧动力电池产生量持续攀升。日前,工业和信息化部等6部门联合发布《新能源汽车废旧动力电池回收和综合利用管理暂行办法》(以下简称《管理办法》),标志着我国废旧动力电池回收利用工作进入全链条规范化管理的全新阶段。
工业和信息化部节能与综合利用司司长王鹏表示,据有关研究机构测算,我国即将进入动力电池规模化退役阶段,到2030年,当年的废旧动力电池产生量预计超过100万吨。做好废旧动力电池回收利用工作,关系生态环境保护和人民群众生命财产安全,也关系我国新能源汽车和动力电池产业高质量发展。
溯源管理全面升级
经过多年探索实践,我国废旧动力电池回收利用体系建设已取得积极成效。数据显示,2025年,我国新能源汽车废旧动力电池综合利用量超过40万吨,同比增长32.9%,骨干企业锂、钴、镍等金属回收率处于国际先进水平。
面对即将到来的动力电池规模化退役高峰,原有的管理框架在强制约束力上仍有不足。此次出台的《管理办法》作为联合部门规章,法律约束力大幅提升,为打通管理堵点卡点提供了坚实保障。《管理办法》实施后,2018年出台的《新能源汽车动力蓄电池回收利用溯源管理暂行规定》将同步废止。
在溯源管理方面,《管理办法》提出创新性举措。王鹏介绍,在前期动力电池溯源管理工作基础上,结合产业链特点和监督管理要求,提出了建立新能源汽车动力电池数字身份证管理制度,进一步发挥数字技术对全链条监督管理的支撑作用。
该制度以动力电池编码为信息载体,关联生产、装车销售、换电、维修更换、车辆报废、电池回收、综合利用等环节信息,实现动力电池全生命周期流向监控与信息化追溯。工业和信息化部将会同有关部门建立专属信息平台,采集动力电池编码、产品类别、产品构成、报废回收等必要信息,为每个动力电池包生成唯一且动态的数字身份证,为全链条监管提供技术支撑。
中国汽车技术研究中心有限公司副总经理龚进峰表示,废旧动力电池作为重要再生资源,吸引了众多经营主体参与回收,但同时也出现了不规范收售、拆解利用等乱象,扰乱了行业秩序。《管理办法》是我国新能源汽车动力电池回收利用领域的首部部门规章,增强了制度刚性约束,聚焦电池生产、车辆报废、拆解利用等关键环节,重点解决存在的不规范收售废旧电池、车电分离报废、私拆滥解电池、缺乏执法依据、跨部门监管协同有待加强等痛点、难点,相应细化了管理要求,加大了约束力度。
压实各方主体责任
废旧动力电池的回收利用是一项复杂的系统工程,需要政策、市场、技术、标准等多方协同。目前,有关部门在31个省(自治区、直辖市)布局废旧动力电池回收网络,持续开展废旧动力电池综合利用行业规范管理,累计培育148家综合利用骨干企业,引领行业规范发展。
生态环境部固体废物与化学品司副司长温雪峰介绍,动力电池既含有镍钴锰锂等金属资源,也含有含氟化合物等有毒有害物质,如果不能规范回收,不但污染环境,而且会浪费资源。近年来,生态环境部门立足职责,坚持疏堵结合,主要开展了禁非法、促规范、畅循环等方面的工作。
标准是推动行业高质量发展的关键支撑。截至目前,相关部门已发布近30项动力电池回收利用国家标准,涵盖动力电池回收通用要求、管理规范、余能检测、回收利用、再生黑粉等多个方面,为产业健康发展打下坚实基础。
市场监管总局标准技术管理司副司长朱美娜表示,下一步,市场监管总局将与工业和信息化部等相关部门密切配合,加快标准研制速度,持续完善动力电池回收利用标准体系。同时,强化标准实施应用,做好标准与产业政策的协调配套和协同发力,以高水平标准引领动力电池回收利用产业实现高质量发展。
对于废旧动力电池综合利用,《管理办法》进一步划定“红线”。王鹏表示,《管理办法》对于综合利用范围、企业从业条件等方面提出了新要求、新规定,相关企业要重点关注调整综合利用范围、细化企业从业条件,以及不再采用“梯次利用”等概念的变化。同时,《管理办法》明确了监督管理与法律责任。对违反动力电池编码要求、不履行回收责任、未按要求移交废旧动力电池,以及不履行信息报送义务等行为,设定了罚款等行政处罚,并明确了行政处罚的实施主体。
凝聚社会共治合力
构建规范高效的废旧动力电池回收利用体系,需要全社会共同参与。
《管理办法》对此提出了具体要求。龚进峰介绍,从动力电池全生命周期来看,在生产环节,对属于工业固废的废旧动力电池的规范回收处理进行了规范,要求产废企业建立工业固体废物台账,并对委托处置废旧动力电池的主体资格和技术能力进行核实;在回收环节,细化了动力电池企业、新能源汽车生产企业各自回收渠道建设、信息提示等要求,防止在特殊情况下出现回收责任空缺;在综合利用环节,明确了从事综合利用的企业应具备的一系列条件,如项目投资备案、排污许可等,并提出废旧动力电池的规范交售、车电一体报废等要求。
对废旧动力电池进行综合利用,应当符合资源综合利用、环境保护、安全生产等法律、行政法规和强制性标准的规定。中国资环电池公司党委副书记、总经理白春平介绍,该公司正积极开展各场景试点项目,中国资环电动自行车换电试点项目于2025年10月28日落地实施以来,已在天津市滨海新区、河西区投放300余座换电柜。这种“电池合规+运营可控+低碳环保+定向回收”的全产业链链内循环模式,在方便居民充电的同时,也提升了电池使用的安全性,为行业提供了可复制的经验。
随着新能源汽车深度融入千家万户,废旧动力电池回收利用已经与公众人身财产安全、生态环境质量密切相关。
“不仅‘人人有责’,更要‘人人尽责’。”王鹏呼吁,广大消费者在购买新能源汽车时,请认真了解厂家提供的废旧动力电池回收相关提示,购买后向厂家提供车辆号牌等必要的溯源信息,厂家应当依法履行数据安全保护义务,保障消费者隐私安全。消费者在车辆报废时,请将报废车辆及动力电池交由报废机动车回收拆解企业依法依规办理报废手续;同时,不要将废旧动力电池交售给不规范回收渠道,以免给公众安全、生态环境带来隐患。
此次《管理办法》的出台,有望进一步整合政策、技术、市场等多方资源,压实各方责任,推动废旧动力电池回收利用产业向规范化、高效化、绿色化方向转型,为我国新能源汽车产业可持续发展与“双碳”目标实现提供有力支撑。(记者 刘 瑾 徐蕾洁)</t>
        </is>
      </c>
    </row>
    <row r="654">
      <c r="A654" t="inlineStr">
        <is>
          <t>Xinhua 新华网 (Static Feeds)</t>
        </is>
      </c>
      <c r="B654" t="inlineStr">
        <is>
          <t>China</t>
        </is>
      </c>
      <c r="C654" s="5" t="inlineStr">
        <is>
          <t>工信部：我国5G用户规模超12亿户</t>
        </is>
      </c>
      <c r="D654" t="inlineStr">
        <is>
          <t>Tecnología industrial</t>
        </is>
      </c>
      <c r="E654" t="inlineStr">
        <is>
          <t>Positiva</t>
        </is>
      </c>
      <c r="F654" t="inlineStr">
        <is>
          <t>2026-01-21T17:00:00+01:00</t>
        </is>
      </c>
      <c r="G654" t="inlineStr">
        <is>
          <t>工信部：我国5G用户规模超12亿户</t>
        </is>
      </c>
    </row>
    <row r="655">
      <c r="A655" t="inlineStr">
        <is>
          <t>Xinhua 新华网 (Static Feeds)</t>
        </is>
      </c>
      <c r="B655" t="inlineStr">
        <is>
          <t>China</t>
        </is>
      </c>
      <c r="C655" s="5" t="inlineStr">
        <is>
          <t>2025年我国发布人形机器人产品超330款</t>
        </is>
      </c>
      <c r="D655" t="inlineStr">
        <is>
          <t>Tecnología industrial</t>
        </is>
      </c>
      <c r="E655" t="inlineStr">
        <is>
          <t>Positiva</t>
        </is>
      </c>
      <c r="F655" t="inlineStr">
        <is>
          <t>2026-01-21T17:00:00+01:00</t>
        </is>
      </c>
      <c r="G655" t="inlineStr">
        <is>
          <t>2025年我国发布人形机器人产品超330款</t>
        </is>
      </c>
    </row>
    <row r="656">
      <c r="A656" t="inlineStr">
        <is>
          <t>Xinhua 新华网 (Static Feeds)</t>
        </is>
      </c>
      <c r="B656" t="inlineStr">
        <is>
          <t>China</t>
        </is>
      </c>
      <c r="C656" s="5" t="inlineStr">
        <is>
          <t>工信部：AI已渗透领航工厂70%以上的业务场景</t>
        </is>
      </c>
      <c r="D656" t="inlineStr">
        <is>
          <t>Tecnología industrial</t>
        </is>
      </c>
      <c r="E656" t="inlineStr">
        <is>
          <t>Positiva</t>
        </is>
      </c>
      <c r="F656" t="inlineStr">
        <is>
          <t>2026-01-21T17:00:00+01:00</t>
        </is>
      </c>
      <c r="G656" t="inlineStr">
        <is>
          <t>工信部：AI已渗透领航工厂70%以上的业务场景</t>
        </is>
      </c>
    </row>
    <row r="657">
      <c r="A657" t="inlineStr">
        <is>
          <t>Xinhua 新华网 (Static Feeds)</t>
        </is>
      </c>
      <c r="B657" t="inlineStr">
        <is>
          <t>China</t>
        </is>
      </c>
      <c r="C657" s="5" t="inlineStr">
        <is>
          <t>地震行业“国省联动”网络安全管理平台建成</t>
        </is>
      </c>
      <c r="D657" t="inlineStr">
        <is>
          <t>Tecnología industrial</t>
        </is>
      </c>
      <c r="E657" t="inlineStr">
        <is>
          <t>Positiva</t>
        </is>
      </c>
      <c r="F657" t="inlineStr">
        <is>
          <t>2026-01-21T17:00:00+01:00</t>
        </is>
      </c>
      <c r="G657" t="inlineStr">
        <is>
          <t>地震行业“国省联动”网络安全管理平台建成</t>
        </is>
      </c>
      <c r="H657" t="inlineStr">
        <is>
          <t>记者从中国地震局获悉,近日,我国地震行业首个国家级与省级联动的网络安全管理平台正式建成并投入使用。该平台由中国地震台网中心牵头,联合各省区地震部门共同建设,成功整合全国地震行业37家单位的不同安全系统,实现对地震行业网络安全状态的统一实时监测。通过汇聚各类安全数据与最新威胁情报,平台建立起标准化的跨级联动机制,形成从网络安全风险监测、信息通报到协同处置的全流程闭环,有效提升了跨区域网络安全事件的应急响应能力。
目前,该平台已投入业务运行,显著提升了全国地震行业网络安全的整体防护水平,为业务平稳运行提供了坚实保障。(记者 王美莹 通讯员 丁艳青)</t>
        </is>
      </c>
    </row>
    <row r="658">
      <c r="A658" t="inlineStr">
        <is>
          <t>Xinhua 新华网 (Static Feeds)</t>
        </is>
      </c>
      <c r="B658" t="inlineStr">
        <is>
          <t>China</t>
        </is>
      </c>
      <c r="C658" s="5" t="inlineStr">
        <is>
          <t>AI应用指引来了，教师该怎么干</t>
        </is>
      </c>
      <c r="D658" t="inlineStr">
        <is>
          <t>Cultura y ciencia</t>
        </is>
      </c>
      <c r="E658" t="inlineStr">
        <is>
          <t>Positiva</t>
        </is>
      </c>
      <c r="F658" t="inlineStr">
        <is>
          <t>2026-01-21T17:00:00+01:00</t>
        </is>
      </c>
      <c r="G658" t="inlineStr">
        <is>
          <t>AI应用指引来了，教师该怎么干</t>
        </is>
      </c>
      <c r="H658" t="inlineStr">
        <is>
          <t>近日,教育部教师队伍建设专家指导委员会发布了《教师生成式人工智能应用指引(第一版)》(以下简称《指引》),为我国教师科学、安全、合规地使用生成式人工智能绘制了首份“路线图”,竖起“警示牌”。这是国家层面首份专门针对教师群体的生成式人工智能应用规范,意味着生成式人工智能在历经前期探索后,开始系统化地进入教育主阵地。
教师如何与生成式人工智能协同共处?记者近日采访了相关专家。
上图 在北京市海淀区第四实验小学《多彩的活动》主题语文公开课上,老师借助AI评改指导学生。
新华社记者 马宁摄
下图 在山东省日照市新营小学,牟娟老师指导学生使用人工智能机械臂。
新华社记者 郭绪雷摄
重构教育教学方式
记者翻开《指引》发现,其包含从教案设计、作业反馈到班级管理、教学反思等数十个具体应用场景。技术不再是锦上添花的“展示品”,而是试图解决教学实际痛点的“工具包”。
“最直接的变化,是教师从重复性劳动中被解放了出来。”北京师范大学未来教育高精尖创新中心执行主任余胜泉在接受采访时坦言。他以作文批改为例:“如果一名教师教授2个班级共80名学生,对每篇作文都逐字逐句批改,工作量非常大。然而,像字词句修改等内容,恰恰是人工智能的强项,只需短短几分钟,它就能找出问题。”这意味着,教师能够将更多精力投入到对学生思维独特性与创造力的发掘与引导之中。
备课环节也在被重构。过去,一名英语老师可能要花费大量时间从报纸或网站上筛选一份适合特定年级学生阅读的英文材料,且找到的文章未必完全满足学生的阅读需求。而现在,人工智能能够依据学生的实际水平,迅速生成或改编适配的素材。“它能够为老师提供更多生动鲜活的案例。”余胜泉说。
不仅如此,大规模因材施教的现实可能性也正在被激活。华南师范大学教育信息技术学院教授钟柏昌指出:“生成式人工智能有效缓解了课堂教学中‘统一进度’与‘个性差异’之间长期存在的矛盾。”通过分析学生过往的学习数据,人工智能可以协助教师规划适配学生个体需求的学习路径,定制差异化任务,精准推荐学习资源,并实时提供学习支持与反馈,从而实现因材施教。
在人工智能的帮助下,教师的角色正从“统一示范者”转变为“学习引导者”和“审美评价者”。钟柏昌分享了自己在深圳市人工智能教育应用实验学校调研时的一个真实案例。在一节音乐课上,教师引导学生借助人工智能音乐创作平台进行自主填词和创作,使每名学生都能围绕同一主题,生成风格各异、情感表达不同的音乐作品。“这种应用不仅帮助学生在实践中更深入地理解音乐结构与创作逻辑,也显著提升了课堂参与度和学习主动性。”钟柏昌表示。
技术应用存在陷阱
当生成式人工智能带着巨大的潜能进入课堂,与之相伴的疑虑和担忧始终未曾消散。《指引》明确了坚持育人主体地位、加强内容审查把关等六大行为边界,为教师应用生成式人工智能划定了不可逾越的红线。
技术应用的第一个陷阱,就隐藏在看似活跃的课堂里。钟柏昌在调研时发现,部分课堂存在“为了使用而使用”的现象——人工智能技术未能与教学目标深度融合,反而成了一场“技术表演”。“学生可能只记住了操作的新奇感,却忽视了知识的核心。”钟柏昌说,“这警示我们,技术应用的首要原则是‘因需而用’。”在他看来,教师在引入技术之前需要清晰回答一个关键问题——这项技术是否真正提升了教学效率、学习质量或评价效果?如果技术使用反而削弱了学科逻辑、增加了教学负担,就应及时调整,甚至暂停使用。技术不能成为教学的目的,只能是服务教学目标的手段。
与课堂内的应用“失焦”相比,数据安全不仅是外部存在的系统性风险,也是众多家长心头挥之不去的担忧。在教学过程中,教师会接触到大量学生的个人信息。若在使用技术时处理不当,信息就可能面临被泄露与滥用的风险。针对这一情况,余胜泉表示:“这不仅是教师的操作规范问题,更是平台管理与国家数据治理体系需要解决的课题。”他坦言,当前,教育类App注册信息分散、管理混乱,外部电信诈骗手段又层出不穷,使中小学生信息保护面临着严峻形势。他呼吁,在国家层面建立统一、安全的数据治理平台,筑牢学生信息安全的“防火墙”。
然而,无论是浮于表面的“技术秀”,还是涉及安全层面的数据风险,最终都指向一个更为根本、更能触动教师职业神经的挑战——教师的主体性危机。当人工智能能够生成教案、分析学情、批改作业甚至进行初步辅导时,教师的专业角色与核心价值究竟何在?这是技术浪潮之下,每位教育者都必须直面的终极追问。
勾勒人机协同未来
“未来,在单纯的知识传授层面,人工智能的效率与稳定性很可能超越教师。”余胜泉作出了一个前瞻性判断。在他看来,课堂教学包含“知识性”和“育人性”双重维度,而人工智能的真正价值,在于高效承接“知识性”教学任务,从而让教师有更多精力回归到“育人性”教学中。
“人工智能可以替代‘知识性’教学中50%甚至80%的工作。这不是威胁,恰恰是解放教师的契机。”余胜泉指出。问题的核心并非教师是否会被取代,而在于如何重新界定教师工作的价值。他强调,技术替代的不是教师,而是教师工作中那些重复、低阶的内容。教师可以把那些重复劳动交给人工智能,转而利用数据分析更精准地理解学生,开展更有价值的个性化引导与交流。“这不是削弱,反而是对教师专业性的强化与升级。”余胜泉说。
钟柏昌从教学设计的底层逻辑呼应了这一观点。他指出,教学的核心目标始终是促进真实、有效的学习发生,学生的主体性才是教学设计的起点和终点。“只要教师能够坚守‘以学生学习为中心’的原则,就不必惧怕技术‘抢饭碗’。”他说。
“《指引》的价值不在于给出‘标准答案’,而在于划定边界、明确方向、鼓励探索。真正走好这条路,还需要政策制定者、教研人员和一线教师在实践中持续对话、共同完善,让生成式人工智能逐步从‘可用’走向‘好用’和‘善用’。”钟柏昌强调。
教师素养是转型的关键所在。钟柏昌表示:“教师队伍建设,需同时关注现有教师和未来教师两个群体。就现有教师队伍而言,要通过培训助力他们构建对生成式人工智能的基本理解、应用判断力和伦理意识。对于未来教师队伍,教师培养体系需进行前瞻性调整。”余胜泉建议,应将人工智能教学纳入教师知识结构乃至教师资格认证体系,系统提升教师的人机协同素养与批判性技术审视能力。
“当人工智能可以高效处理常规教学活动时,教师便能更专注于那些技术无法替代的工作,例如设计以人际互动为核心的教学环节,激发学生的创造力,引导学生树立正确的价值观。”余胜泉说。生成式人工智能并非教育的颠覆者,而是教学工具演化进程中一股强大的助力。它真正的价值,在于让教师从知识的“搬运工”转变为学生成长的“雕塑家”。
人工智能教育的发展走向,并非是人与技术的取舍。正如余胜泉所说:“教育的未来不是机器的胜利,也不是人类的独舞,而是人机协同下更高层次的认知演化与精神建构。”
(实习记者 曾 敏 本报记者夏天一对此稿亦有贡献)</t>
        </is>
      </c>
    </row>
    <row r="659">
      <c r="A659" t="inlineStr">
        <is>
          <t>Xinhua 新华网 (Static Feeds)</t>
        </is>
      </c>
      <c r="B659" t="inlineStr">
        <is>
          <t>China</t>
        </is>
      </c>
      <c r="C659" s="5" t="inlineStr">
        <is>
          <t>提升公众数字素养，完善人工智能治理</t>
        </is>
      </c>
      <c r="D659" t="inlineStr">
        <is>
          <t>Tecnología industrial</t>
        </is>
      </c>
      <c r="E659" t="inlineStr">
        <is>
          <t>Neutral</t>
        </is>
      </c>
      <c r="F659" t="inlineStr">
        <is>
          <t>2026-01-21T17:00:00+01:00</t>
        </is>
      </c>
      <c r="G659" t="inlineStr">
        <is>
          <t>提升公众数字素养，完善人工智能治理</t>
        </is>
      </c>
      <c r="H659" t="inlineStr">
        <is>
          <t>“十五五”规划建议提出,全面实施“人工智能+”行动,并将“加强人工智能治理”作为数字强国建设的重要部署。当前,以大语言模型为代表的生成式人工智能,正以其前所未有的创造力、拟真度和普及速度,成为推动社会变革的重要驱动力量。它不仅是提升效率的工具,更直接参与内容生产与意义建构过程,正在重塑信息生产机制、文化传播形态以及人们理解世界的方式。然而,生成式人工智能在释放巨大潜能的同时,也引发了深度伪造、算法偏见、知识产权争议以及信息信任受损等一系列伦理与社会风险。因此,迫切需要提升公众数字素养,引导公众成为负责任的技术使用者和伦理规范的积极共建者,从而推动生成式人工智能实现健康、可持续的发展。
生成式人工智能治理面临挑战
生成式人工智能治理面临的挑战,是技术、认知和社会责任三个维度的复杂耦合。
第一,技术层面,算法歧视与“黑箱”风险双重叠加。生成式人工智能模型训练所依赖的大规模数据集,往往内含历史性且隐性的社会偏见。这些偏见在模型设计、算法处理和训练数据等多个环节中相互叠加,共同助长了有害的刻板印象,进而导致生成结果出现歧视性倾向。同时,受算法工程师技术操作能力和算法企业内部数据保护机制的限制,内部结构和参数的不可知,导致了算法“黑箱”的出现,由此严重削弱了模型的可解释性,进而阻碍了伦理风险的有效追溯和责任的明确界定。
第二,认知层面,公众批判思维与信息甄别能力不足。技术风险的治理最终要落脚于社会主体,而公众认知能力的不足是风险转化为现实危害的“放大器”。首先,过度依赖AI削弱了公众的独立思考能力。生成式人工智能的便捷性及其生成内容呈现出的“高度可信性”,正在削弱公众的主动思考与判断能力,加剧人的认知惰性和对技术的过度依赖。当公众习惯于直接采纳AI提供的答案时,其对信息的主动求证、批判质疑和对复杂问题的独立分析能力将逐渐退化。其次,信息甄别不足助长风险传播。普通公众缺乏甄别AI生成内容(尤其是深度伪造音视频、文本)的技术知识和批判工具,极易将虚假信息视为真实信息。这种甄别能力的不足,使虚假信息得以借助社交媒体迅速扩散,并在短时间内放大其影响,对社会信任基础造成冲击。最后,“信息茧房”固化认知偏差。人工智能通过个性化推荐和内容过滤机制,在提升信息匹配效率和用户体验的同时,也可能不断强化既有偏好,将用户困于“信息茧房”之中。这种机制将加剧用户仅接触到符合其既有认知的内容,从而固化认知偏差,降低其对多元视角的包容性,不利于社会共识的形成。
第三,社会责任层面,安全风险与公平缺口并存。生成式人工智能治理的突出难题,在于责任主体与责任边界尚不清晰,相关社会责任与问责机制仍有待完善。在法律上,由于技术链条的复杂性,使得责任主体界定模糊,传统法律归责原则难以适用,由于缺乏内置保护机制,致使模型训练和用户交互过程中极易发生个人隐私数据泄露,削弱个体信息控制权。在安全上,人工智能若被用于辅助生成针对关键基础设施的网络攻击,或被滥用于传播虚假情报,可能引发系统性、跨层级的安全风险渗透,对公共秩序和社会稳定构成威胁。在经济上,技术红利的高度集中,加剧了技术公平缺口,形成了新的社会分化。生成式人工智能对技术和数据资源的高度依赖,可能强化少数企业的技术优势,带来市场集中甚至垄断的风险,并加剧不同国家和人群之间的“AI鸿沟”,进一步扩大贫富差距与社会分化,引发严重的不公问题。
三个维度为人工智能治理提供支撑
数字素养是数字社会公民在学习、工作和生活中应具备的一系列能力的集合,包括数字信息获取、制作、使用、评价、交互、分享、创新、安全保障、伦理道德等能力。它要求个体能够有效且批判地获取和评估信息,娴熟运用数字工具创造知识,并能适当地利用数字化手段解决工作、学习和社会实践中的问题。数字素养作为一种综合性的社会能力,其主要通过技术、认知和社会责任三个维度,全面地为生成式人工智能治理提供坚实的认知基础、行动框架和道德约束力。
第一,加强数字知识与技术的理解与应用。随着生成式人工智能的快速发展,社会对数字能力的要求已从“会用工具”提升为“懂原理、能协作、善于评估”。公众只有理解模型的基本运行逻辑、数据驱动特征与潜在偏差来源,才能在使用生成式人工智能工具时保持必要的判断力,避免将算法结果视作“绝对真理”。在技术应用层面,数字素养推动公众形成“人机协作”的新型工作方式,使公众既能够高效调用智能工具提升生产与学习能力,又能识别模型局限、改写提示策略、调整生成路径,实现对人工智能的可控使用。数字知识的普及程度,直接决定了社会整体能否以理性、稳健的方式拥抱生成式人工智能,从而为其治理奠定坚实的技术认知基础。
第二,加强数字信息的获取、甄别与共享,以构建可信公共知识空间。生成式人工智能在内容生成、信息传播方面能力空前,但也因此放大了虚假信息、算法幻觉与深度伪造的风险。数字素养的核心之一,就是培养公众的信息甄别、事实校验与风险提示能力,使每个人都能够在高速流动的数字生态中“看清楚”“辨得出”“说得明”。除了获取与甄别,信息交流与共享同样是生成式人工智能治理的重要环节。具备良好数字素养的公众不仅能基于可靠信息参与公共讨论,还能通过建设性表达推动形成健康的数字公共领域,为政策制定与平台治理提供真实可信的社会反馈。公众数字素养的提升,有助于构建多方协同的治理格局,推动生成式人工智能走向公平、可责、透明的发展方向。
第三,加强数字安全与社会责任意识,让“技术向善”成为社会共识。生成式人工智能的治理不仅依赖制度设计与平台规则,更依赖个人在使用过程中的自律意识与社会责任感。数字素养强调公众对数据隐私保护重要性的理解与认知,能够识别算法操控、个人信息泄露及模型滥用等风险,做到“不制造风险、不放大风险、不让风险外溢”。更重要的是,数字时代的公众需要具备基本的技术伦理意识,自觉约束自身对生成式人工智能的使用行为,不编造虚假内容、不助长歧视与偏见、不用技术侵害他人权益。公众的责任意识越强,生成式人工智能越能朝“向善”方向发展,其治理越能落到实处。
(作者:张橦 张慧 均系大连理工大学人文学院副教授)</t>
        </is>
      </c>
    </row>
    <row r="660">
      <c r="A660" t="inlineStr">
        <is>
          <t>Xinhua 新华网 (Static Feeds)</t>
        </is>
      </c>
      <c r="B660" t="inlineStr">
        <is>
          <t>China</t>
        </is>
      </c>
      <c r="C660" s="5" t="inlineStr">
        <is>
          <t>去年共召回问题充电宝139.77万台</t>
        </is>
      </c>
      <c r="D660" t="inlineStr">
        <is>
          <t>Economia</t>
        </is>
      </c>
      <c r="E660" t="inlineStr">
        <is>
          <t>Neutral</t>
        </is>
      </c>
      <c r="F660" t="inlineStr">
        <is>
          <t>2026-01-21T17:00:00+01:00</t>
        </is>
      </c>
      <c r="G660" t="inlineStr">
        <is>
          <t>去年共召回问题充电宝139.77万台</t>
        </is>
      </c>
      <c r="H660" t="inlineStr">
        <is>
          <t>21日,记者从市场监管总局召开的专题新闻发布会上了解到,2025年全年市场监管部门共督促企业实施移动电源召回10次,涉及产品数量达139.77万台。
会上,2025年综合整治“内卷式”竞争十大典型案例发布,其中一起案例为广东、湖南、北京等地市场监管部门对移动电源产品实施缺陷调查与召回。
2025年年初,全国范围内陆续发生多起移动电源(充电宝)产品起火爆炸事故。市场监管总局质量发展局副局长史新章指出,此前发生的移动电源安全事故,直接原因是生产企业对电芯等关键部件的质量管控出现漏洞,而背后更深层次的问题,则源于行业快速发展中出现的“价格战”与“内卷式竞争”。移动电源零售价不断逼近物料成本线,行业内卷导致部分企业忽视产品质量安全体系建设、过度追求规模扩张,最终引发了安全风险的集中暴露。
据介绍,通过缺陷调查与召回,市场监管总局在整治移动电源行业无序竞争方面取得了积极进展。召回工作有效消除了大量产品安全隐患,保护了消费者人身财产安全与公共安全。在召回过程中,各地市场监管部门协同响应,督促生产企业及时回应消费者诉求,妥善解决相关问题。数据显示,目前各投诉平台接收到的移动电源相关投诉数量,较2025年7月的峰值已大幅下降85%,且呈持续下降趋势。(记者付丽丽)</t>
        </is>
      </c>
    </row>
    <row r="661">
      <c r="A661" t="inlineStr">
        <is>
          <t>Xinhua 新华网 (Static Feeds)</t>
        </is>
      </c>
      <c r="B661" t="inlineStr">
        <is>
          <t>China</t>
        </is>
      </c>
      <c r="C661" s="5" t="inlineStr">
        <is>
          <t>国漫在守望与创新中前行</t>
        </is>
      </c>
      <c r="D661" t="inlineStr">
        <is>
          <t>Cultura y ciencia</t>
        </is>
      </c>
      <c r="E661" t="inlineStr">
        <is>
          <t>Positiva</t>
        </is>
      </c>
      <c r="F661" t="inlineStr">
        <is>
          <t>2026-01-21T17:00:00+01:00</t>
        </is>
      </c>
      <c r="G661" t="inlineStr">
        <is>
          <t>国漫在守望与创新中前行</t>
        </is>
      </c>
      <c r="H661" t="inlineStr">
        <is>
          <t>近期,《中国奇谭2》《山海经密码》等国漫新作密集亮相, 折射出国产动漫从“全龄适配”到“精准表达”的文化进阶,暗合与《小蝌蚪找妈妈》《大闹天宫》等经典国漫一脉相承又焕然新生的发展脉络。
从全龄启蒙到精准共情
《中国奇谭2》延续首季“奇”的灵魂,叙事内核深度倾斜成人精神世界,与经典国漫关照多元需求的初心赓续传承。《如何成为三条龙》中责任与自我的矛盾直击成年人的生存命题;《耳中人》以水墨留白与三层声音设计构建欲望迷宫,成为现代人对抗信息茧房的精神寓言;《今日动物园》以伪纪录片形式隐喻职场生态,精准戳中成年人的生存痛点。
回望《小蝌蚪找妈妈》《大闹天宫》等经典之作,其以全龄化叙事为底色,早已埋下关照不同年龄层精神需求的种子。如今《中国奇谭2》的成人向转向,让动画摆脱低幼标签,成为映照现实的文化载体。同期的《山海经密码》从夏商文明提取视觉基因,延续《大闹天宫》从古典名著汲取养分的路径;《光阴之外》主角许青“以凡人之躯抗天命”的挣扎暗合《愚公移山》的抗争基因;《一人之下6》则将道家文化与悬疑叙事结合,让传统文化智慧完成成人化演绎。
从传统奠基到融合创新
上世纪60年代,《小蝌蚪找妈妈》开创中国水墨动画先河,创作者以毛笔勾勒灵动的鱼虾蛙蟹,让国画艺术在银幕上焕发生机;《大闹天宫》凭借精湛手绘塑造经典角色,流畅的动作设计与瑰丽的场景搭建至今仍属上乘。
如今《中国奇谭2》的技术升级,同样是叙事的延伸,三维与手绘的融合让上古神话更具视觉冲击力。而《山海经密码》的漫画式分镜与定格CG(计算机图形学)、《光阴之外》的废土美学与物理实感打斗、《一人之下6》的微表情捕捉与地域风貌还原,更是续写了经典国漫的创新篇章。
从单一创作到生态循环
从《中国奇谭1》3.6亿播放量,到衍生电影《浪浪山小妖怪》17.19亿元票房,再到《中国奇谭2》上线一周播放量超2000万的成绩,国漫已形成“IP(知识产权)孵化—多元开发—文化反哺”的良性循环。
这些作品共同探索出清晰路径——深挖地域文化与现实议题、跨界融合历史文献与神话传说、活化非遗元素与现代叙事,让传统文化从僵化素材库,变成可供持续挖掘的精神富矿。
从《天书奇谭》到《中国奇谭2》,从上古神话到苍生万象,国漫的文化表达始终在传承中创新。未来,唯有在“守正”与“创新”间持续平衡,扎根文化土壤、吸纳现代元素、赋能传统美学,才能推动国漫在世界动画舞台上留下鲜明的东方印记。(记者 刘茵)</t>
        </is>
      </c>
    </row>
    <row r="662">
      <c r="A662" t="inlineStr">
        <is>
          <t>Xinhua 新华网 (Static Feeds)</t>
        </is>
      </c>
      <c r="B662" t="inlineStr">
        <is>
          <t>China</t>
        </is>
      </c>
      <c r="C662" s="5" t="inlineStr">
        <is>
          <t>重大历史题材剧《太平年》央一将播，体现中华文明“和平性”的突出特性</t>
        </is>
      </c>
      <c r="D662" t="inlineStr">
        <is>
          <t>Cultura y ciencia</t>
        </is>
      </c>
      <c r="E662" t="inlineStr">
        <is>
          <t>Muy positiva</t>
        </is>
      </c>
      <c r="F662" t="inlineStr">
        <is>
          <t>2026-01-21T17:00:00+01:00</t>
        </is>
      </c>
      <c r="G662" t="inlineStr">
        <is>
          <t>重大历史题材剧《太平年》央一将播，体现中华文明“和平性”的突出特性</t>
        </is>
      </c>
      <c r="H662" t="inlineStr">
        <is>
          <t>《太平年》聚焦五代末年至北宋初年吴越国“纳土归宋”的历史抉择,奏响一曲关于理想信念与家国命运的时代强音。图为该剧海报。
久违了,重大历史题材剧。电视剧《太平年》将登陆央视一套,并在爱奇艺、芒果TV、腾讯视频上线。
作为中宣部2024年度文化产业发展专项资金支持项目、国家广播电视总局重点指导项目,该剧以大历史观,聚焦五代末年至北宋初年吴越国“纳土归宋”的历史抉择,奏响一曲关于理想信念与家国命运的时代强音。在中国历史研究院副院长李国强看来,《太平年》深刻把握了中华文明“和平性”的突出特性,将“纳土归宋”上升到对文明延续和天下民生福祉的高度加以阐释,使作品具备了鲜明的精神内核和情感力量。
值得一提的是,《太平年》也将在全球100多个平台,以15种语言播出,真正实现全网同步、全球共赏,“中国故事,世界表达”。
以“内容密度”定义“剧集长度”
在历史剧的谱系里,《太平年》是特殊的。该剧不仅填补了五代十国相关题材空白,更首次系统性地呈现“纳土归宋”这段历史——五代十国中后期至北宋初期,吴越国君主钱弘俶一路成长,担负起天下责任。他以苍生为念,于北宋太平兴国三年“纳土归宋”,助力实现天下太平。
特殊的题材决定了剧集的宏大篇幅。据悉,该剧涉及200多位历史人物,时间跨度长达半个世纪。近年来,国家广播电视总局提倡,重大历史题材电视剧创作,要以“内容密度”定义“剧集长度”;若题材的厚度、思想的深度和制作的精度足以支撑,鼓励创作者以宏大篇幅开展创作,长剧、中剧、短剧各有使命,同生共长。作为总局全流程指导的历史大剧,《太平年》的体量设置基于史诗叙事的内在需要。
历史上,面对北宋四海归一的大势,吴越国的君主钱弘俶摒弃兵戈、归附中原。在历史学家眼中,这一选择是基于对“天下太平”的追求、对生民福祉的担当,亦是对“利在天下必谋之”的华夏智慧的实践。《太平年》的剧本即通过钱弘俶的“担当”,阐释中华文明中“仁义礼智信”的东方哲思,超越了部分历史剧的权谋叙事。
同时,该剧也以“大历史观”并行呈现了钱弘俶、宋太祖赵匡胤、后周世宗郭荣三位君王的命运轨迹,通过他们在个人抱负、家国责任与历史大潮间的艰难取舍,勾勒出一幅烽火连天却又民心向稳的壮阔历史画卷。全剧既包含吴越国两代四王守心明性、治理吴越的历史故事,又以更广阔视野追溯后晋、后汉、后周至北宋的跌宕历史,宫廷争斗、守卫开封、平税赋、修大河、赈黎庶......以千年之前中华民族的坚韧和智慧,淬炼历史文脉和中华文化基因。
清华大学教授尹鸿提前看片后表示,《太平年》深入探寻历史人物在乱世中行为抉择的复杂动机,让钱弘俶、赵匡胤等角色成为有血有肉、有情有义的个体。“‘乱极思治’‘渴望和平’是人类共通的情感,这使得千年前的故事能穿越时空,与当代人对安宁生活的珍视情感深刻共鸣。”
超级视听再现山河气韵
特殊的题材也集结了国内一线主创团队,包括编剧董哲、总导演杨磊,以及实力演员白宇、周雨彤、朱亚文、俞灏明、董勇、倪大红、梅婷等。这支团队在叙事视角、人物塑造与美学表达上展开积极拓新。
中国广播电视社会组织联合会副会长高长力认为,《太平年》大胆地探索了历史剧的真实美学,提供“可考据的历史肌理”,开启了AI时代的剧情考据与互动性观剧革命,有望带动更多优秀历史题材剧的出现。
2025年的上海国际电影电视节上,以《太平年》为代表的6部超高清剧集集体亮相,它们代表了中国影视工业水准向着极致的一次攀登,2025年也为总局确定的“超高清发展年”。作为其中重要布局落子,该剧主创期待通过技术升级,不仅提升视听呈现水平,也倒逼制作流程向标准化、精细化、工业化迈进,从而为精品创作夯实坚实的产业基础,增强整体竞争力与国际传播力。
《太平年》从前期筹划到最终成片,历经近十年,其创作周期与行业转型进程高度重合。最终与观众见面的《太平年》以超高清技术摄制,以电影级质感打造每一帧画面。战争铁蹄所踏之处,尘土飞扬颗粒尽显;刀刃划破官袍,纤维断裂肉眼可辨。从烽烟四起的中原战场到参差翠幕的吴越宫苑,从烟火缭绕的市井街巷到巍峨磅礴的京师宫殿,力求全方位还原千年前华夏大地的地理与人文景观,让观众沉浸式感受历史韵味和中国传统文化之美。
杨磊说,技术运用的根本目的始终是服务于历史真实与艺术感染力的追求。“8K逼着我们在每一个细节上都做到极致。”他表示,这种技术压力最终转化为对历史的更高敬畏与更扎实复原。(文汇报记者 王彦)</t>
        </is>
      </c>
    </row>
    <row r="663">
      <c r="A663" t="inlineStr">
        <is>
          <t>Xinhua 新华网 (Static Feeds)</t>
        </is>
      </c>
      <c r="B663" t="inlineStr">
        <is>
          <t>China</t>
        </is>
      </c>
      <c r="C663" s="5" t="inlineStr">
        <is>
          <t>北京人艺发布2026年演出计划 经典与新作连台共飨艺术盛宴</t>
        </is>
      </c>
      <c r="D663" t="inlineStr">
        <is>
          <t>Cultura y ciencia</t>
        </is>
      </c>
      <c r="E663" t="inlineStr">
        <is>
          <t>Positiva</t>
        </is>
      </c>
      <c r="F663" t="inlineStr">
        <is>
          <t>2026-01-21T17:00:00+01:00</t>
        </is>
      </c>
      <c r="G663" t="inlineStr">
        <is>
          <t>北京人艺发布2026年演出计划 经典与新作连台共飨艺术盛宴</t>
        </is>
      </c>
      <c r="H663" t="inlineStr">
        <is>
          <t>作为闻名国内外的戏剧艺术殿堂和北京“演艺之都”建设的一支重要力量,2025年,北京人民艺术剧院交上成果丰硕的答卷:全年累计上演37部剧目、506场演出,新创排剧目9部;通过2025北京人艺国际戏剧邀请展搭建中外文明对话桥梁,并依托“‘京’彩文化 青春绽放”等公益活动,广邀近10万人次观众近距离感受戏剧艺术的独特魅力。
2026年是“十五五”开局之年,北京人艺继续深耕舞台艺术创作。昨天,北京人艺正式发布2026年演出计划,丰富的戏剧体验贯穿全年。
■新创剧目 中外经典兼顾守正创新
在备受关注的新创剧目方面,唐烨执导的《翡翠城》将在“五一”期间率先亮相。这部作品由澳大利亚国宝级剧作家大卫·威廉森编剧,生动刻画了艺术家在名利场中的彷徨,折射出人们在生活中面临的困境与抉择。这将是《翡翠城》中文版首次登台。
暑假期间,两部名作接续亮相。莎翁经典《罗密欧与朱丽叶》将集结青年力量,展现新一代创作班底的想象力与创造力;北京人艺“经典保留剧目恢复计划”第三部作品《雷雨》将在首都剧场上演。
2025年,北京人艺“经典保留剧目恢复计划”启动,先后以当代新解和原样复刻的方式分别演绎《风雪夜归人》《骆驼祥子》两部作品。北京人艺院长冯远征介绍,这一次《雷雨》将由杨立新担纲导演,以全新演员阵容传承这部“博物馆”剧目。“就像《骆驼祥子》几乎完全复刻了1957年的版本,《雷雨》也体现着人艺在‘守正’上的坚持。”冯远征透露,从服装、布景、幕后雷声的拟音,到演员的表演神韵,《雷雨》都将尽力还原1954年版本的样式,要说最大的不同,便是当下的青年一代将站上舞台中央,接过赓续经典的接力棒。
此外,人艺还有新排剧目正在筹备之中。“有一部非常好的作品,我们还在打磨。”冯远征暂时拒绝“剧透”,“我特别期待它,时间成熟的时候,我们会和大家分享。”
■多元并存 定位鲜明集萃丰富佳作
在复排作品方面,北京人艺各个剧场将依据各自的鲜明定位,呈现多元并存、层次丰富的演出格局。
首都剧场继续彰显经典的蓬勃生命力。2月7日至21日,冯远征、闫锐联合执导的《正红旗下》将拉开首都剧场新年演出的大幕。3月,北京人艺的“镇院之宝”《茶馆》将再度上演。此后,“经典保留剧目恢复计划”前两部作品《风雪夜归人》《骆驼祥子》、外国经典《哗变》以及《杜甫》《李白》《哈姆雷特》将陆续登台。
北京国际戏剧中心·曹禺剧场保持开阔的艺术视野。 3月至12月,《洋麻将》《原野》《屠夫》《老式喜剧》《迷幻》《小郡之秋》《樱桃园》轮番开演;年末,《日出》将陪伴观众跨年迎新。
北京人艺的小剧场话剧始终以实验性与先锋性为导向,2026年将持续推出鲜活新颖、极具探索精神的戏剧作品。其中,北京人艺实验剧场将上演《酒店轶事》《我爱桃花》《哈姆雷特》《我可怜的马拉特》《罗慕路斯》《情人》,北京国际戏剧中心·人艺小剧场将上演《霸王别姬》《晚安,妈妈》《长椅》《行路人》《赵氏孤儿》《一日顶流》。
■广泛对话 多元并举拓宽交流路径
依托戏剧的桥梁,北京人艺探索多元交流路径。在外出巡演及文化交流方面,2026年,北京人艺将着重加强与粤港澳大湾区的戏剧交流合作。年初,《霸王别姬》赴澳门参加2026年“中华文化演出季”演出;4月,《张居正》将亮相香港2026年“国风国韵飘香江”演出季,并同步赴深圳开展巡演;10月至11月,北京人艺国际戏剧邀请展回归,将集中呈现一批国内外精品剧目。
在积极对接行业前沿趋势的同时,北京人艺打造数年的多个戏剧公益品牌活动将持续输出优质戏剧资源,与更多观众深度对话。“戏剧永恒”系列艺术讲座及创作分享会、“人艺之友日”活动将继续回馈观众,菊隐剧场继续为群众戏剧提供展演平台。
科技赋能舞台,也将成为今年北京人艺的一大亮点。目前,剧院共有《哗变》《茶馆》《正红旗下》《张居正》4部戏剧电影获得发行许可,将在合适的时机与观众见面。(记者 高倩)</t>
        </is>
      </c>
    </row>
    <row r="664">
      <c r="A664" t="inlineStr">
        <is>
          <t>Xinhua 新华网 (Static Feeds)</t>
        </is>
      </c>
      <c r="B664" t="inlineStr">
        <is>
          <t>China</t>
        </is>
      </c>
      <c r="C664" s="5" t="inlineStr">
        <is>
          <t>蓝盈莹化身“文妈妈”守护马背摇篮</t>
        </is>
      </c>
      <c r="D664" t="inlineStr">
        <is>
          <t>Cultura y ciencia</t>
        </is>
      </c>
      <c r="E664" t="inlineStr">
        <is>
          <t>Positiva</t>
        </is>
      </c>
      <c r="F664" t="inlineStr">
        <is>
          <t>2026-01-21T17:00:00+01:00</t>
        </is>
      </c>
      <c r="G664" t="inlineStr">
        <is>
          <t>蓝盈莹化身“文妈妈”守护马背摇篮</t>
        </is>
      </c>
      <c r="H664" t="inlineStr">
        <is>
          <t>1946年冬,延安第二保育院工作人员携最小仅18天、最大不过7岁的136名幼童,开始跨越三千里的“娃娃长征”。这段动人的历史,已经拍成短剧。24集近代革命题材短剧《马背摇篮》正在北京卫视、东方卫视播出,截至目前,该剧已登上咪咕视频热度榜首。
首次涉足短剧的蓝盈莹,在剧中饰演保育员文纫秋。为追寻历史质感,《马背摇篮》剧组沿着当年转移路线,辗转三省九地实景拍摄。蓝盈莹坦言,这段重走“长征路”的独特经历,让她真正走进了人物的精神世界。
在历史真实中体会爱与使命
《马背摇篮》以“马背上的摇篮”历史事件为原型,讲述延安第二保育院的老师们在两年零十个月的风雨兼程中,克服敌机扫射、疾病等重重困难,用身体保护革命后代安全转移,创造了136个孩子无一伤亡的奇迹。
剧中的文纫秋既是延安第二保育院保育科长,也是保育员们的“文大姐”,还是孩子们的“文妈妈”,人物的身份是多层次的。蓝盈莹这样理解自己的角色:“文纫秋不是一个孤立的个体,而是无数保育员的缩影,她身上融合了众多保育员的特质。”
在蓝盈莹看来,文纫秋要守护包括自己的骨肉在内的136个孩子,这要求她必须平衡好私情与大爱的关系。剧中那句“大人在,孩子在;大人不在,孩子也要在”的誓言,成为了文纫秋的精神支柱。
为求真实,剧组沿着历史路线辗转多地拍摄,并搭建了保育院、窑洞、汾河渡口、雪山等场景。这种制作上的“尊重历史”,让蓝盈莹在身体力行中获得了深刻的共鸣。“尽管马匹、器材、演员调度起来都非常有难度,但剧组在拍摄中尽最大努力还原历史场景。”蓝盈莹回忆,在拍摄翻越雪山的重场戏时,演员们需要真的背着孩子艰难行军。“在那个环境下,我们会自然而然地产生一种使命感。我们也像剧中人一样长途跋涉,通过身体的感受,在精神上与历史达成了更进一步的共鸣。”
与孩子搭戏虽难却充满惊喜
剧中的“文妈妈”为了孩子敢打敢拼,在迁移过程中,她不仅要确保孩子们的安全,还要想方设法照料孩子们的生活与心理。为贴近角色,蓝盈莹在开拍前查阅了大量历史资料和纪录片。
与众多小演员的相处,是塑造“文妈妈”的关键。蓝盈莹的方法朴实而真诚:将戏内关系延伸到生活里。“在片场,我就是孩子们的‘文妈妈’。”她会随身带一些糖果,想一些小游戏来调动孩子们的情感与积极性。这种真实的互动让蓝盈莹不断贴近人物。“孩子们真的把我当成了‘文妈妈’,每次到现场,他们会冲上来拥抱,还会分享零食给我。”蓝盈莹说,与孩子搭戏虽难,却带来了最珍贵的惊喜:“孩子不会‘表演’,他们的反应是纯天然的,这也成为这部作品格外动人的一部分。”
在短剧的“精炼”中完成表达
短剧轻体量,要求角色快速立住、情绪高效输出,这给蓝盈莹带来了全新的创作感受。《马背摇篮》每集15分钟,“最大的感受是篇幅短,所以每一场戏都不能‘留白’或者当作过场戏来演,必须完成明确的戏剧任务,要么体现人物蜕变,要么推动情节。”蓝盈莹认为,与长剧相比,短剧的表演要求不同,“需要表演更加精炼,在短时间内更高效地调动情感。”
为适应这种快节奏,蓝盈莹选择高度信任导演的专业把控。“我没演过短剧,导演会在节奏上给予指导,比如什么时候直接演结果而省略思考过程,什么地方可以压缩台词。”她也格外珍惜每一场戏,“每一场戏都要完成这个人物一点点的蜕变。”
这次表演经历也让蓝盈莹对短剧行业的发展有了观察。她认为,《马背摇篮》这类精品短剧的涌现会产生非常积极的影响。“我们的作品制作精良,很多观众也反馈镜头语言、光影质感非常在线。”蓝盈莹将专业影视力量投身短剧创作概括为两种效应:“既是激发活力的‘鲶鱼效应’,也是树立标杆的‘榜样效应’,为行业注入了活水,让大家看到,短剧其实也可以达到这样的制作标准和用心程度。” 记者 邱伟</t>
        </is>
      </c>
    </row>
    <row r="665">
      <c r="A665" t="inlineStr">
        <is>
          <t>Xinhua 新华网 (Static Feeds)</t>
        </is>
      </c>
      <c r="B665" t="inlineStr">
        <is>
          <t>China</t>
        </is>
      </c>
      <c r="C665" s="5" t="inlineStr">
        <is>
          <t>贺岁剧《圆明园马首谜案》2月7日至14日在上音歌剧院连演6场 把“上海味”端上贺岁舞台</t>
        </is>
      </c>
      <c r="D665" t="inlineStr">
        <is>
          <t>Cultura y ciencia</t>
        </is>
      </c>
      <c r="E665" t="inlineStr">
        <is>
          <t>Positiva</t>
        </is>
      </c>
      <c r="F665" t="inlineStr">
        <is>
          <t>2026-01-21T17:00:00+01:00</t>
        </is>
      </c>
      <c r="G665" t="inlineStr">
        <is>
          <t>贺岁剧《圆明园马首谜案》2月7日至14日在上音歌剧院连演6场 把“上海味”端上贺岁舞台</t>
        </is>
      </c>
      <c r="H665" t="inlineStr">
        <is>
          <t>方言贺岁剧《圆明园马首谜案》排练现场。文汇报实习生 祝子杨摄
房间中央,滑稽戏演员毛猛达饰演的私家侦探“沈墨寒”正慵懒地躺在藤椅上,一手举着报纸,几步外,当代沪剧表演艺术家茅善玉饰演的“苏萍”轻轻抬手腕整理衣襟,“嗤嗤”几声细响,香氛似乎如薄雾般漫开,带着老上海的摩登韵味,既衬得她姿态温婉,又藏着几分难以捉摸的神秘感。突然,“砰”一声枪响!所有动作骤停,悬疑的气氛瞬间绷紧。导演胡雪桦走向演员们,认真比划着刚才的走位,叮嘱着细节......
走进《圆明园马首谜案》的排练厅,仿佛一脚踏入90多年前的上海街头。这部集滑稽戏、沪剧、话剧演员于一台的方言贺岁剧,将于2月7日-14日在上音歌剧院连演6场,为申城观众献上一道融合悬疑、喜剧与海派风情的贺岁舞台大餐。
贺岁新配方,欢笑里藏悬疑
“我们保留原著的结构,注入大量本土笑料与人情味,让它成为一部‘上海制造’的侦探喜剧。”在探班现场,胡雪桦如是阐述这部脱胎自美国硬汉派推理小说开山之作《马耳他之鹰》的IP剧,并将其定义为“喜剧风格的悬疑正剧”。“虽然它是贺岁剧,但不要把它看成简单玩闹。我们要做的是‘有分量的贺岁’。”
这种“悬疑+喜剧”的贺岁配方,在上海的舞台并不多见。“悬疑剧我从未接触过!”毛猛达笑着承认。这位以滑稽戏得名的演员,以往是舞台上的“搞笑担当”,这次却要饰演一位冷面侦探。“悬疑剧比较严谨,不能有漏洞。”但“贺岁”二字,定了调性——终究要让人笑着走出剧场。
“贺岁悬疑剧更流行,带有喜剧色彩的悬疑剧更有看头。”毛猛达并不担心喜剧元素会冲淡悬疑氛围。“喜剧也好悲剧也好,首先是人物为主。把人物拿准了,再往这个基础上加入喜剧的元素,就没问题。”不同于在小剧场表演滑稽戏,上音歌剧院的大空间对演员的表演节奏感、情绪递进和传达都提出了新要求,但毛猛达言语间满是期待,“我要让三楼最后一排的观众也能看清楚、听明白,还能跟着剧情笑出来。”
上海味,从台词到馄饨都是戏
在悬疑与笑声背后,《圆明园马首谜案》更蕴含着极高的“含沪量”——从沪语台词到弄堂美食,在贺岁档期里,为观众端上一桌地道的“上海味”舞台年夜饭。
《圆明园马首谜案》源自外国小说,胡雪桦则将这部改编剧彻底“上海化”。“大部分观众可能对小说很陌生,但提到圆明园马首,就非常熟悉。”他将故事背景移植到1930年代的上海,让摩登与混乱交织的都市气质,与硬汉派的冷峻质感深度融合。“用方言说台词,那种距离感一下就没了。”毛猛达说。他饰演的沈墨寒,一口流利上海话,会宣泄、会无奈、也会自嘲,“非常海派,非常真实”。
对沪剧名家茅善玉而言,用上海话演出更是亲切自然。“在沪剧舞台上,我们用家乡方言是理所当然,但话剧、电影能为沪语开拓更大的市场。”前不久,她刚主演了沪语电影《菜肉馄饨》,对沪语推广感触很深。“之前参加路演,发现观众对沪语接受度很高。电影有普通话版,但很多人更想看沪语版。”她认为,方言是一个城市文化多元性的重要标志。“一个城市拥有方言,才能活色生香。”饰演文物贩子“向前”的话剧演员李传缨说:“看完戏,观众可能会学上一两句上海话,也是看剧的一大趣味。”
除了语言,食物也是上海味的重要载体。李传缨点到即止地“剧透”:“观众除了能在剧中领略大上海的风光,还能看到上海的特色美食。”“馄饨、八宝饭、汤圆,这些都是上海人的心头爱。”茅善玉向记者透露,剧中还会有“菜肉馄饨”的元素出现,“为了表现上海老百姓的生活质感,会有小贩串场,叫卖声、吵闹声很市井、很真实”。(文汇报实习生 祝子杨 记者 王筱丽)</t>
        </is>
      </c>
    </row>
    <row r="666">
      <c r="A666" t="inlineStr">
        <is>
          <t>Xinhua 新华网 (Static Feeds)</t>
        </is>
      </c>
      <c r="B666" t="inlineStr">
        <is>
          <t>China</t>
        </is>
      </c>
      <c r="C666" s="5" t="inlineStr">
        <is>
          <t>《非穷尽列举》：这艰难的一步光明却也偶然</t>
        </is>
      </c>
      <c r="D666" t="inlineStr">
        <is>
          <t>Cultura y ciencia</t>
        </is>
      </c>
      <c r="E666" t="inlineStr">
        <is>
          <t>Neutral</t>
        </is>
      </c>
      <c r="F666" t="inlineStr">
        <is>
          <t>2026-01-21T17:00:00+01:00</t>
        </is>
      </c>
      <c r="G666" t="inlineStr">
        <is>
          <t>《非穷尽列举》：这艰难的一步光明却也偶然</t>
        </is>
      </c>
      <c r="H666" t="inlineStr">
        <is>
          <t>英国剧作家苏茜·米勒的话剧《初步举证》的高清舞台影像,曾于去年2月登陆全国院线。该剧对现实问题的犀利洞见和主演朱迪·科默令人惊艳的演技,引发关于法律、性别、情理乃至舞台表演与影像技术等不同侧面的讨论,成为2025年一部别致且不可忽视的戏剧作品。
今年开年,苏茜·米勒的新作《非穷尽列举》同样以高清舞台影像的形式在国内多地放映。两部剧作都从女性法律工作者的视角出发,《初步举证》的主角既是律师也是受害者,她以双重身份发出抗争呐喊;《非穷尽列举》则是用“法官”和“加害者的母亲”构成一个女性的法理和伦理困境,摆出一道更加极致的人性考题:作为一个法官,还是一个素来关注女性处境的女法官,当自己的儿子对女性施暴,当职业准则、价值观念与母性本能发生冲突时,该如何抉择?
极端情境打破身份平衡
伦敦高等法院大法官杰西卡·帕克斯,是一位周旋于职业抱负与家庭责任之间的女性,故事在她的职业与个人生活、公众与私人身份的不断切换中积蓄戏剧张力。主演裴淳华通过细微的面部表情、声音语调及肢体语言的调整,传递杰西卡内心的纠结挣扎。在职场上,她是身着法袍、维护公平正义的法官;私下里,她努力做一名称职的妻子和母亲,她难得的个人时间是每周一次与朋友相约在KTV里
开嗓放纵一把。舞台在法庭、客厅、公园等场景间频繁转换,舞美、服饰等共同发挥了叙事功效,展露生活难以被简单分类和判断的复杂模样。
她的生活正呼应了剧作的题目——“Inter Alia”意 为“除此之外”或“在诸多事物之中”,这也是许多女性的处 境:她们常常需要在多个层面做好平衡,除了外出工作、承担社会身份之外,在维系家庭生活、承担家务劳动、抚养子女等方面做得更多,而这些“除此之外的事”更容易被习以为常。
《非穷尽列举》以一个极端情境打破了这种理所当然,以及杰西卡看似达成的身份平衡——她刚满18岁的儿子哈里被控性侵,这让她的职业与家庭、理性与情感混乱地搅和在一起。在这个过程中,大法官成了自我的审判者:一位致力于推动司法体系完善、为女性发声的女法官,应该尽最大的能力为儿子开罪吗?
被期待内化为自我期待
导演让杰西卡身着法袍、以流行天后般的姿态闪亮登场,她在法庭上全面控场游刃有余,却在看到儿子的“
夺命连环call”后顿时紧张慌乱起来,其实儿子打来这一连串电话只是因为找不到穿去参加主题派对的衬衫。这段颇具反差感的安排浓缩了杰西卡的日常,她凭借能力赢得了职位和话语权,在女性中更堪称榜样,但生活还是左支右绌。在职场上,她需要证明自己不输给男性同僚,对法庭上男律师的轻视还以即时有力的“回击”;亲密关系中,为了呵护丈夫的自尊与男子气概,她对自己的成功轻描淡写,常在夫妻争执中故意“败下阵来”;亲子关系中,她的养育责任更重,因为丈夫天然认为“孩子更愿意找妈妈”,她在儿子身上倾注了爱与心血,却随着儿子的长大逐渐感觉自己被“边缘化”......众多触感清晰的细节织成一张细密的网笼罩在杰西卡身上,种种矛盾累积发酵,直至儿子被控性侵成为导火索,引爆所有的习焉不察。
去年的美剧《都是她的错》几乎与《非穷尽列举》同题,聚焦家庭结构中的性别关系。故事从女主角玛丽莎五岁的儿子被绑架讲起,以一出悬疑剧包裹女性在家庭与职场间的撕裂。作为母亲,她因儿子失踪而遭受的指责远超丈夫。剧中通过“误导信息”手法制造的反转,不断强化这种双重标准——家庭、社区、学校、媒体都下意识地将其定义为“失职母亲”。剧中另一位母亲珍妮为事业打拼,丈夫总以工作为理由在照顾孩子一事上缺席,结果被发现其实是躲在车里享受“独处时光”。
尽管这部剧集将连环案件的发生归因于某个男性的精神扭曲,以人物的特殊性淡化了问题的普遍性,将本可以进行深刻探讨的问题简化为二元的归错与对立,削弱了批判力度,但其中展现的女性生活图谱仍引发了不少共鸣。
《非穷尽列举》中,杰西卡要面对社会文化对女性的刻板期待,同时隐形的自我规训随着事态的发展逐渐显现出来。“你过日子跟上班一样,干什么都在赶时间。”当好友这样评价她如陀螺般不停转的状态时,她想到的却是工作占用了太多时间:“作为母亲,我总是感到愧疚。”更为讽刺的是,《初步举证》中,女主角以亲身经历直斥由男性主导的法律体系对性侵案件中的女性受害者不公,而到了《非穷尽列举》中,这反而成为杰西卡能够为儿子开罪的有利条件,也是她维护“称职母亲”身份的入口。经过一番头脑中的极限拉扯,她意识到为了儿子不可能再坚持什么既往立场,她为这类案件定罪率低而感到庆幸,她和丈夫一起发动身边资源应对起诉。这是一个母亲最自然的选择,但也是她非自愿地向固有制度的“投诚”。
艰难一步留下身后空白
除了女性话题,《非穷尽列举》也探讨了青少年的成长。杰西卡从小就有意培养哈里尊重女性的意识,但他仍陷入性侵指控——无论作为法官的儿子、一个开明母亲的儿子还是一个致力于保护女性权益者的儿子,这都令人震惊和疑惑:孩子为什么会“长歪”?
去年引发热议的英剧《混沌少年时》将未成年人失控的矛头指向教育系统与社交媒体的合谋。剧中小男孩的暴力行为并非偶然,而是社会对男性气质规训的产物。社交媒体上的极端信息、男性学生社团中充斥的性别歧视与霸凌,共同构成一个压迫性场域。而《非穷尽列举》中哈里身处的环境中,既有男性榜样的缺失,比如在教会儿子如何正确向女性示爱方面,父亲既羞于启齿,实际上也拿不出可供参考的经验,因为社会观念已与他年轻时大不相同;同时也有社会文化对男性气质的要求,哈里这样向母亲表述在同龄人圈子里作为“异类”将面对的压力:“他们每个人都那样......你说的、你相信的那些敏感善良,当我想要那样去生活的时候,发现根本就不是那样的......”这一刻,作为男性的哈里和作为女性的杰西卡展现出一体两面,他们都处在结构性的性别规训的束缚之中。
《非穷尽列举》试图在两小时内探讨母职困境、性别教育、法律漏洞、职场歧视等复杂话题,必然不能尽善尽美。例如全剧结尾,哈里选择自首认罪,并希望妈妈陪他同去,这个光明的尾巴蕴含着对“更好的可能”的期许,但也不免有些理想化。当问题的解决依靠个体自省,也就暗含着另一种“一念之间”的选择:如果哈里不向母亲坦白真相,会怎样?如果他被母亲说服做无罪辩护,又会怎样?
剧中,这对母子都完成了艰难的一步,却在身后留下了空白——系统性的改变该如何促成。《非穷尽列举》让一个焦虑、价值观被冲击的母亲站在台前,面对充满道德悖论与情感冲突的世界,在颠覆和不确定中寻找自我认同的路径。
生活的复杂无法穷尽列举,但就如《初步举证》的女主角泰莎所言,“我只知道在某个地方,某个时候,无论如何,有些事情必须改变”。而改变的开始,就是在撕裂中寻找重构的可能。 文/曹雪盟 供图/新现场</t>
        </is>
      </c>
    </row>
    <row r="667">
      <c r="A667" t="inlineStr">
        <is>
          <t>Xinhua 新华网 (Static Feeds)</t>
        </is>
      </c>
      <c r="B667" t="inlineStr">
        <is>
          <t>China</t>
        </is>
      </c>
      <c r="C667" s="5" t="inlineStr">
        <is>
          <t>驻演两千五百场 吸引七十万人次 《不眠之夜》带动产值超百亿</t>
        </is>
      </c>
      <c r="D667" t="inlineStr">
        <is>
          <t>Cultura y ciencia</t>
        </is>
      </c>
      <c r="E667" t="inlineStr">
        <is>
          <t>Positiva</t>
        </is>
      </c>
      <c r="F667" t="inlineStr">
        <is>
          <t>2026-01-21T17:00:00+01:00</t>
        </is>
      </c>
      <c r="G667" t="inlineStr">
        <is>
          <t>驻演两千五百场 吸引七十万人次 《不眠之夜》带动产值超百亿</t>
        </is>
      </c>
      <c r="H667" t="inlineStr">
        <is>
          <t>《不眠之夜》剧照
风靡九年的浸入式戏剧《不眠之夜》上海版,近日迎来驻演第2500场。项目累计吸引观众70万人次,总收入突破6亿元,票根经济综合撬动效应达1:6.8,创造至少40亿元周边衍生消费增量,在文旅、商业地产及品牌合作等维度累计带动产业价值超100亿元,以亮眼数据成为上海沉浸式驻演内容供给与城市消费联动的标杆案例。
IP破局,竖标杆
《不眠之夜》落地上海的九年,恰是中国沉浸式演艺从无到有、规范壮大的关键时期。作为“国际引进+深度本土化”的典范,其首轮万张门票100小时内售罄,上座率长期保持85%以上,节假日及主题场次峰值达96%,成功推动沉浸式演艺从“小众新奇体验”迈入“城市常态文化供给”。
如今全国沉浸体验项目数量已超3.2万个,而《不眠之夜》沉淀的标准构建、运营模式与商业协同经验,成为行业重要参照。上海戏剧学院院长黄昌勇评价说:“当年文广集团引进这个项目有冒险性,也有大胆想象,上海能支持它落地并走到现在,正是城市包容气质的体现。”
高复刷率是其内容魅力的直接体现。数据显示,项目观众复刷率达30%,其中观演超过5次的核心粉丝群体占8.2%,最高复刷次数超600场。00后观众曹可欣观看《不眠之夜》不下50次,她表示:“麦金侬的细节太多,根本看不完,每个夜晚都能给我带来不同的惊喜。”
独一无二的非线性戏剧叙事,不仅带来常看常新的体验,也在网络持续发酵。《不眠之夜》自诞生以来全网话题讨论量超40万条、阅读量破25亿次,豆瓣评分稳定在9.2分,全平台好评率达95%。项目先后斩获全球主题娱乐最高荣誉THEA Awards“年度杰出成就奖”,入选国家级“旅游演艺精品名录”与“上海十大文化品牌”。
跨界融合,新动能
《不眠之夜》突破剧场边界,构建起从“演艺引流”到“消费转化”乃至“区域赋能”的可复制路径。2025年数据显示,项目61.8%的观众来自外省市及海外,这些观众“在沪”时间较普通游客平均延长1—2天,直接拉动夜间经济与全链条消费。除平均680元的票价外,65%的持票观众会增加旅游及相关衍生消费,形成“住一晚、吃一顿、逛一圈、带一份记忆”的消费闭环。剧场周边夜间客流提升45%,高端住宿需求占比超40%,成功将“流量”转化为“留量”与“增量”。上海市委宣传部文旅商体展专班主任杨茵喻表示:“《不眠之夜》充分体现‘为一部剧,奔赴一座城’的客流吸引力,是优秀文化供给与城市商业消费联动的典范。”
2500场是《不眠之夜》从单一IP运营迈向“沉浸+”生态布局的新起点。《英雄联盟:双城之战》浸入式音乐秀将于今年1月全球首秀,沉浸式音乐剧《剧院魅影》等IP引进也在推进中。
从现象级戏剧到城市文化符号,从标杆IP到产业引擎,《不眠之夜》的2500场,也是中国沉浸式产业走向成熟的重要标志,是上海文化产业高质量发展的缩影。上海文广演艺集团总裁马晨骋表示:“我们将进一步推动沉浸式+向多领域延伸,持续放大其对上海城市文化软实力、国际文化交流能级与文旅商体展融合发展的带动作用,为文化IP国际化传播贡献上海方案。”(新民晚报记者 朱渊)</t>
        </is>
      </c>
    </row>
    <row r="668">
      <c r="A668" t="inlineStr">
        <is>
          <t>Xinhua 新华网 (RSSHub Local)</t>
        </is>
      </c>
      <c r="B668" t="inlineStr">
        <is>
          <t>China</t>
        </is>
      </c>
      <c r="C668" s="5" t="inlineStr">
        <is>
          <t>日本观光局：2025年12月中国内地访日游客数量同比大降</t>
        </is>
      </c>
      <c r="D668" t="inlineStr">
        <is>
          <t>Geopolítica</t>
        </is>
      </c>
      <c r="E668" t="inlineStr">
        <is>
          <t>Neutral</t>
        </is>
      </c>
      <c r="F668" t="inlineStr">
        <is>
          <t>2026-01-20T17:00:00+01:00</t>
        </is>
      </c>
      <c r="G668" t="inlineStr">
        <is>
          <t>日本观光局：2025年12月中国内地访日游客数量同比大降</t>
        </is>
      </c>
      <c r="H668" t="inlineStr">
        <is>
          <t>新华社东京1月21日电(记者刘春燕 李诗萌)日本政府观光局21日公布的报告显示,去年12月中国内地访日游客数量为33.04万人次,比上年同期大幅下降45.3%。
数据显示,自去年11月日本首相高市早苗发表涉台错误言论后,中国内地赴日游客开始明显减少。去年11月,中国内地访日游客数量为56.26万人次,而去年10月这一数据为71.57万人次。
日本媒体和专家纷纷指出,受高市言论影响,中日关系持续紧张,已对日本零售、住宿、餐饮等经济社会多个领域产生负面影响。日本最大旅行社日本交通公社预计,由于中国内地游客访日前景不明朗,2026年入境日本的游客数量可能下降3%。</t>
        </is>
      </c>
    </row>
    <row r="669">
      <c r="A669" t="inlineStr">
        <is>
          <t>Xinhua 新华网 (RSSHub Local)</t>
        </is>
      </c>
      <c r="B669" t="inlineStr">
        <is>
          <t>China</t>
        </is>
      </c>
      <c r="C669" s="5" t="inlineStr">
        <is>
          <t>花旗银行报告称日债动荡恐致美债遭大规模抛售</t>
        </is>
      </c>
      <c r="D669" t="inlineStr">
        <is>
          <t>Geopolítica</t>
        </is>
      </c>
      <c r="E669" t="inlineStr">
        <is>
          <t>Neutral</t>
        </is>
      </c>
      <c r="F669" t="inlineStr">
        <is>
          <t>2026-01-20T17:00:00+01:00</t>
        </is>
      </c>
      <c r="G669" t="inlineStr">
        <is>
          <t>花旗银行报告称日债动荡恐致美债遭大规模抛售</t>
        </is>
      </c>
      <c r="H669" t="inlineStr">
        <is>
          <t>新华社北京1月21日电 美国花旗集团一份研究报告20日说,日本国债市场动荡可能外溢至其他市场,尤其是美国国债市场,迫使一些投资者降低多种资产类别的投资风险。
日本30年期和40年期国债收益率20日上涨超过25个基点并创新高。随着日本定于2月8日举行众议院选举,投资者担心市场波动今后将进一步加剧。
1月2日,行人撑伞走在日本东京街头。新华社记者贾浩成摄
花旗全球市场亚洲交易策略主管穆罕默德·阿帕巴伊20日在这份报告中写道,风险平价基金可能需要卖出其当前风险敞口三分之一的资产。这些基金在股票、债券和大宗商品等多个类别配置资产。如果这些基金选择卖出,仅在美国就可能引发高达1300亿美元的债券抛售。
美国财政部长贝森特说,他已与日本财务大臣片山皋月通电话,并称日本债市波动加剧已影响美债市场。
由于对日本财政状况的担忧日益加剧,日本债券市场波动性自去年初以来一直上升,并对全球产生显著溢出效应。彭博社分析,这一转变源于日本央行决定放弃收益率曲线控制政策,并开始逐步减少购买日本国债。
2025年12月18日,行人经过日本东京的日本银行总部。新华社记者贾浩成摄
与此同时,为反制美国总统特朗普多次扬言要得到丹麦自治领地格陵兰岛,欧洲已着手抛售美债。丹麦“学界养老基金”20日说,计划在月底前出售其所持美国国债,价值约1亿美元。
随着多国债市大幅波动,国际现货黄金价格21日突破每盎司4880美元,创历史新高。(卜晓明)</t>
        </is>
      </c>
    </row>
    <row r="670">
      <c r="A670" t="inlineStr">
        <is>
          <t>Xinhua 新华网 (RSSHub Local)</t>
        </is>
      </c>
      <c r="B670" t="inlineStr">
        <is>
          <t>China</t>
        </is>
      </c>
      <c r="C670" s="5" t="inlineStr">
        <is>
          <t>海外人士热议全年经济数据背后的中国信心</t>
        </is>
      </c>
      <c r="D670" t="inlineStr">
        <is>
          <t>Economia</t>
        </is>
      </c>
      <c r="E670" t="inlineStr">
        <is>
          <t>Muy positiva</t>
        </is>
      </c>
      <c r="F670" t="inlineStr">
        <is>
          <t>2026-01-20T17:00:00+01:00</t>
        </is>
      </c>
      <c r="G670" t="inlineStr">
        <is>
          <t>海外人士热议全年经济数据背后的中国信心</t>
        </is>
      </c>
      <c r="H670" t="inlineStr">
        <is>
          <t>新华社北京1月21日电特稿丨增长目标顺利实现 创新生发新鲜动能——海外人士热议全年经济数据背后的中国信心
新华社记者闫洁
“国内生产总值(GDP)首次跃上140万亿元新台阶,比上年增长5%”“货物贸易进出口总值首破45万亿元”“制造业增加值连续16年稳居世界首位,服务业增加值占GDP比重提高到57.7%”......2025年,中国经济有效应对各种风险挑战,顶压前行、向新向优发展,交出一份来之不易的成绩单,既展现行稳致远的韧性和活力,更彰显破浪前行的信心和底气。
海外人士认为,透过这份含金量更高、韧性更强的发展答卷,可以洞察中国经济运行的态势之稳、以创新驱动高质量发展的活力之劲、以开放助力全球共同发展的步履之坚。展望“十五五”,中国经济长期向好的支撑条件和基本趋势不会变,优势将更加彰显,继续成为世界经济增长的“稳定锚”和共享发展机遇的“引力场”。
底盘稳——经济稳定运行展现强大韧性
2025年的中国经济,“稳”是突出特点。
面对外部环境急剧变化,国内困难挑战增多的复杂严峻形势,中国实施更加积极有为的宏观政策,不仅有效化解外部环境变化的不利影响,更在风浪中稳住了发展的底盘、巩固了发展的根基。
2025年5月13日拍摄的江苏省江都高新技术产业开发区某汽车生产企业的生产线。新华社发(任飞摄)
“经济结构调整优化,2025年规模以上高技术制造业增加值占规模以上工业增加值比重升到了17.1%,最终消费支出对经济增长贡献率超过了五成”......在海外人士看来,消费、制造业投资与外贸形成相互支撑的增长格局,显示出中国经济在转型阶段依然具备强大内生动力。一个“稳”字,彰显中国经济抗压耐压的强大韧性。
泰国正大管理学院中国-东盟研究中心主任汤之敏认为,当今世界经济最宝贵、最稀缺的是“稳定且可预期、可持续的增长来源”,“中国经济的稳定运行为世界经济提供了可靠的‘增长锚点’”。
“用‘韧性’概括2025年中国经济表现最为贴切。”埃及《消息报》副总编辑阿米尔·塔马姆说,中国经济稳定增长依靠的是长期结构性优势和组织有序的发展规划。5%的增速,来自消费稳步复苏、外贸保持稳定以及高科技制造业和服务业强劲增长的有力支撑。
放眼全球,2025年中国经济增速在主要经济体中名列前茅,是全球经济增长最稳定、最可靠的动力源,对世界经济增长的贡献率预计达到30%左右。2025年,中国稳外贸多样化格局加速形成,目前已成为150多个国家和地区的主要贸易伙伴,高技术、高附加值产品成为出口增长主力,外贸展现强大韧性。
2025年12月8日拍摄的南京港龙潭港区集装箱堆场(无人机照片)。新华社发(辛一摄)
“在全球经济增长乏力背景下,2025年中国经济实现5%的增速‘殊为不易’。”正在瑞士达沃斯出席世界经济论坛2026年年会的德勤中国首席执行官刘明华认为,中国经济具备坚实的基本面优势,拥有超大规模市场、完整的产业体系以及丰富的人力资源,这些为经济持续增长奠定了稳固的基础。
近期,国际货币基金组织等主要国际组织相继上调中国经济增长预期,摩根大通、贝莱德等国际资本纷纷加仓中国资产,凸显对中国经济发展前景的信心。世界银行评价说,中国的增长更加稳健,更重质量的增长模式将更具可持续性。
动能新——以创新活力驱动高质量发展
2025年的中国经济,“向新而行”是鲜明特征。
这一年,中国研发经费投入强度达2.8%,比上年提高0.11个百分点,首次超过经济合作与发展组织国家平均水平。世界知识产权组织数据显示,中国创新指数排名首次进入全球前十......海外人士认为,创新驱动的深刻变革和绿色转型的持续推进,令中国经济社会发展的新动能不断积聚,中国以创新驱动高质量发展的步履愈加坚实。
过去十多年,全球最大农业科技企业之一、瑞士先正达集团首席执行官洛文杰(外文名:杰夫·罗)多次访问中国,目睹了中国飞速的技术进步和中国农业的跨越式发展。他坦言,中国每一个“五年规划”都孕育着新的发展机遇,中国正成为先正达关键的创新研发基地。“中国对新技术的接纳速度非常快,中国农业的创新正在快速推进。”
2025年3月26日,科研人员通过微米级脑机接口混合现实,精准呈现脑机接口与大鼠大脑主要血管和脑组织的空间位置关系。新华社记者肖艺九摄
从基础研究的新探索到关键技术的新突破,从科技创新与产业创新的深度融合到惠民成果的广泛落地,中国在人工智能、量子科技、脑机接口等前沿领域捷报频传,一批重大科研成果竞相涌现,新质生产力不断发展壮大。2025年,规模以上数字产品制造业增加值比上年增长9.3%,服务器、工业机器人产量高速增长;绿电、绿能、绿色经济蓬勃发展,新能源汽车国内新车销量占比超过50%......
扎根中国超过30年的全球知名叉车制造企业凯傲集团首席执行官罗布·史密斯看重的,正是中国以创新驱动高质量发展为企业带来的巨大发展机遇。“中国在人工智能、数字基础设施和智能制造领域的快速发展,为凯傲集团的相关技术提供了蓬勃发展的动力源泉。中国市场对技术的高要求和重视效率促使凯傲加大研发和生产投入,令企业从中国市场的持续增长中获益。”
土耳其经济分析师穆拉特·图凡认为,从全球视角看,中国正日益成为绿色转型的技术供给者和全球创新体系中的关键塑造者。在量子技术、生物技术、航天科技等战略性前沿领域的持续投入,正不断夯实中国的长期竞争力,令中国在新一轮全球竞争中向创新高地跃升。
步履坚——以开放助力全球共同发展
2025年的中国经济,继续为世界经济提供稳定支撑和更广阔的合作空间。
整个“十四五”时期,中国对世界经济增长的年均贡献率达到30%左右,凭借完备的产业体系为全球供应链压舱护航,为动荡变革的世界经济注入宝贵的稳定性。更重要的是,中国始终是全球发展的重要机遇。面对国际形势的复杂多变和不确定性,2025年中国货物进口规模再创新高,达到18.5万亿元,为各国提供了广阔的市场空间;外资准入负面清单不断缩减;免签“朋友圈”继续扩大,入境政策进一步优化,极大便利了人员往来和经贸合作......
2025年5月22日,工人在卢旺达东方省恩亚加塔雷地区筛选辣椒。2021年8月,首批来自卢旺达的干辣椒运抵湖南,卢旺达成为首个向中国出口干辣椒的非洲国家。新华社记者吉莉摄
“中国2025年对共建‘一带一路’国家进出口同比增长6.3%,占进出口总额的比重为51.9%,这个数据令我印象深刻。”谈及中国以实实在在的行动为世界各国拓展合作机遇,津巴布韦智库南部非洲研究与文献中心执行主任穆内齐·马达库凡巴“有话说”。他认为,这一数字折射出,中国与“一带一路”国家贸易规模逐步提升,产业合作更加紧密。在单边主义和贸易保护主义抬头的背景下,中国推动高水平对外开放,令包括非洲国家在内的世界各国得以共享中国经济发展红利。
推动高质量共建“一带一路”,打造展会“矩阵”,海南自由贸易港启动全岛封关运作,以实际行动推动普惠包容的经济全球化......中国以开放之姿不断融入全球产业链和供应链,使其更具韧性、多元化和可靠性,令世界经济所有参与者受益。
这是2026年1月10日拍摄的海南三亚国际免税城(无人机照片)。新华社记者郭程摄
在阿塞拜疆国民议会议员、经济学家武加尔·巴伊拉莫夫看来,中国的经济发展不仅惠及地区国家,也有利于世界经济发展。“过去一年,中国与外高加索地区国家的贸易额显著增长,为外高加索地区带来新的发展机遇。”
法国丝路商学院教授、施耐德电气公司前高管埃尔韦·阿祖莱认为,中国坚持高水平对外开放,开放格局不仅涵盖市场准入的进一步放宽,也包括制度型开放和营商环境的全面改善。“在中国,我学到了一件重要的事,那就是学会与变化共处。”阿祖莱这样概括他学到的“中国经验”:中国在不断自我革新、自我重塑中推动发展,正是这种“在变化中保持连续性”的能力,使中国在充满不确定性的世界经济中,持续为自身发展和全球增长提供稳定预期。</t>
        </is>
      </c>
    </row>
    <row r="671">
      <c r="A671" t="inlineStr">
        <is>
          <t>Xinhua 新华网 (RSSHub Local)</t>
        </is>
      </c>
      <c r="B671" t="inlineStr">
        <is>
          <t>China</t>
        </is>
      </c>
      <c r="C671" s="5" t="inlineStr">
        <is>
          <t>列国鉴丨记者观察：发力打造北极航道 俄罗斯北极开发要提速</t>
        </is>
      </c>
      <c r="D671" t="inlineStr">
        <is>
          <t>Geopolítica</t>
        </is>
      </c>
      <c r="E671" t="inlineStr">
        <is>
          <t>Neutral</t>
        </is>
      </c>
      <c r="F671" t="inlineStr">
        <is>
          <t>2026-01-20T17:00:00+01:00</t>
        </is>
      </c>
      <c r="G671" t="inlineStr">
        <is>
          <t>列国鉴丨记者观察：发力打造北极航道 俄罗斯北极开发要提速</t>
        </is>
      </c>
      <c r="H671" t="inlineStr">
        <is>
          <t>新华社圣彼得堡/莫斯科1月21日电(记者陈畅 刘恺)作为世界上北极地区面积最大的国家,开发这一资源丰富的地区一直是俄罗斯的梦想。然而,受限于自然环境恶劣、劳动力不足、资金缺口大等因素,俄罗斯的北极开发进程始终进展缓慢。
乌克兰危机全面升级后,俄罗斯遭到西方全面制裁,西部港口运力急剧下降。俄政府希望通过开发北极航道打破西方封锁、畅通物流运输。自此,俄罗斯北极开发开始提速。
吸引外资 着力开发北极航道
俄罗斯全国有10个联邦主体全部或部分领土被列入北极地区,约占国土总面积的22%,达375万平方公里。而截至2025年,俄北极地区常驻居民236万,仅占全国人口的1.6%。
2023年4月7日,在俄罗斯亚马尔-涅涅茨自治区,一名涅涅茨男子站在自家帐篷前。新华社记者曹阳摄
长期以来,俄罗斯开发北极面临劳动力不足、开发成本较高、现有基础设施老旧、融资难等问题。况且,当前俄乌冲突仍未结束,政府无力为北极开发投入大量资金。因此,招商引资成为俄方首选,开发北极航道则是俄加快北极开发的重要抓手。
北极大陆架蕴藏丰富的石油、天然气以及煤炭、铁、铜、镍、稀土等矿产,北极航道是连接亚洲、欧洲、北美洲三大洲距离最短的海上航线。跨北极运输走廊则包含北极航道以及港口等相关基础设施。
俄总统普京在政府会议上多次主持讨论北极航道建设,这也是他出访时对外主推的开发项目。在2025年12月举办的圣彼得堡北极论坛上,位于俄罗斯欧洲部分北端的阿尔汉格尔斯克州州长亚历山大·齐布尔斯基一语道破俄罗斯的雄心:跨北极运输走廊将成为一条“国际运输大动脉”,可以成为除马六甲海峡航线外全球物流的新选择,有可能优化全球海运版图并影响全球贸易结构。
这是2025年10月13日在英国费利克斯托港拍摄的印有“费利克斯托港欢迎中欧北极快航”字样的集装箱。新华社记者李颖摄
围绕落实上述构想,俄罗斯在推动北极航道“试水”方面迈出重要步伐。俄罗斯国家原子能集团公司宣布,2025年10月13日,首艘从中国经北极航道驶往欧洲的集装箱船抵达英国费利克斯托港。这艘载重近2.5万吨的集装箱船于9月23日从宁波港启航,穿越北极航道仅用20天即抵达目的地,比穿越传统南方航线的时间缩短了一半。
2025年以来,俄政府已开始在北极航道沿线大兴土木。自西向东来看,主要涉及5个重要港口,分别是位于俄罗斯欧洲部分最北端的摩尔曼斯克港、阿尔汉格尔斯克港、位于西西伯利亚平原极北地带的萨别塔港、位于西伯利亚的杜金卡港、位于远东的普罗维杰尼亚港。俄政府致力于把这5座港口打造成北极航道沿线支点,为航道运营提供后勤保障。
祭出实招 或将成立“北极开发公司”
摩尔曼斯克凭借俄罗斯最大不冻港和北极圈内最大城市两项独特优势,在北极航道开发中占据特殊地位。摩尔曼斯克州州长、俄联邦国务委员会“北方航道与北极”委员会主席安德烈·奇比斯曾强调,需要加强北极地区的油气开发,启动资源勘探、开采和深加工等领域新项目,这样才可既保证跨北极运输走廊的使用效率,又促进北极地区经济发展。
这是2025年10月23日在俄罗斯摩尔曼斯克市拍摄的港口风光。新华社记者张超群摄
当前,俄政府正制订开发北极的路线图,将出台“2050年前确保北极和跨北极运输走廊发展大规模综合规划”。根据目前已知消息,规划内容包括俄政府将建立明确的北极开发管理架构,可能成立“北极开发公司”;由国家担保发行北极债券,吸引包括外资在内的私人资本参与投资北极项目。
根据俄远东和北极发展部公布的资料,2025年北极航道货运量为3350万吨。按规划,2035年前货运量将超过每年2.7亿吨。俄国家原子能集团公司旗下“北方海路总局”总经理谢尔盖·济布科在圣彼得堡北极论坛上说,到2035年前,将有11艘俄罗斯核动力破冰船在北极航道运营,高破冰级船数量将达100艘左右。
2025年5月3日,拖船在俄罗斯圣彼得堡涅瓦河上表演破冰船节的标志性活动——“水上华尔兹”。新华社发(莫京娜摄)
目前,俄罗斯有8艘核动力破冰船,包括22220型通用型核动力破冰船“北极”号、“西伯利亚”号等,另有两艘22220型破冰船正按计划在波罗的海造船厂建造。同时,俄罗斯还在建造10510型超强型核动力破冰船“俄罗斯”号。
根据此前俄罗斯政府公布的北极发展战略,俄政府未来10年大力发展北极航道的同时,还将在北极地区启动油气资源勘探加工新项目,并逐步提高现有企业产能,以带动当地社会经济发展。俄政府还希望通过发展教育、医疗、通信、电力、交通等行业,改善北极地区居民生活条件,将当地居民平均预期寿命提升至72.4岁,人口自然增长率提高至2%。
目光向东 鼓励中日印参与
当前,俄罗斯为北极开发积极招商引资,对俄北极项目表露参与兴趣的国家包括中国、日本、印度等国。目前,俄印关于北极合作的可能性还在探讨中,中国和日本已参与现有项目。
记者在一线调研中看到,俄北极地区综合实力靠前的联邦主体如摩尔曼斯克州、阿尔汉格尔斯克州、萨哈(雅库特)共和国等对中国都非常友好,热切盼望与中国伙伴合作促进地区开发。
这是2025年9月17日拍摄的俄罗斯阿尔汉格尔斯克港码头。新华社记者刘恺摄
阿尔汉格尔斯克州首府阿尔汉格尔斯克市位于北德维纳河河口,距白海约30公里。因其靠近北极圈,常被称为俄罗斯的“北极之门”。目前该市人口约29万,核心产业是木材加工、造纸、造船业等。记者2025年9月赴阿尔汉格尔斯克港采访时看到,数十个带中文字样的集装箱整齐地码放在港口堆场上。港口负责人告诉记者,这些货物经过“北极快线1号”海铁联运物流专线从中国运来。目前,这条专线的运货量在港口总运货量的占比不断攀升。
阿尔汉格尔斯克州州长齐布尔斯基告诉记者,该州与中方合作推出“北极快线1号”海铁联运物流专线,连接俄罗斯莫斯科、阿尔汉格尔斯克港和中国宁波、上海等港口,实际节省时间最多可达25天,大大缩短运输时间并节省物流成本。
看好北极航道前景的还有其他北冰洋沿线的俄罗斯城市,其中摩尔曼斯克最为积极。记者在摩尔曼斯克采访时看到,许多货船往来穿梭,港口码头装卸货物的机器轰鸣声在深夜也不停歇。2025年10月,该州州长奇比斯接受记者专访时说,中国集装箱航运公司新新海运(NEW NEW SHIPPING)与摩尔曼斯克州政府签署协议,双方将通过摩尔曼斯克不冻港发展集装箱航运。</t>
        </is>
      </c>
    </row>
    <row r="672">
      <c r="A672" t="inlineStr">
        <is>
          <t>Xinhua 新华网 (RSSHub Local)</t>
        </is>
      </c>
      <c r="B672" t="inlineStr">
        <is>
          <t>China</t>
        </is>
      </c>
      <c r="C672" s="5" t="inlineStr">
        <is>
          <t>法国乳企在中国等多国市场召回婴幼儿奶粉</t>
        </is>
      </c>
      <c r="D672" t="inlineStr">
        <is>
          <t>Economia</t>
        </is>
      </c>
      <c r="E672" t="inlineStr">
        <is>
          <t>Neutral</t>
        </is>
      </c>
      <c r="F672" t="inlineStr">
        <is>
          <t>2026-01-20T17:00:00+01:00</t>
        </is>
      </c>
      <c r="G672" t="inlineStr">
        <is>
          <t>法国乳企在中国等多国市场召回婴幼儿奶粉</t>
        </is>
      </c>
      <c r="H672" t="inlineStr">
        <is>
          <t>新华社巴黎1月21日电(记者崔可欣)法国乳制品企业拉克塔利斯公司21日宣布,在法国、中国、西班牙、澳大利亚等18个国家和地区召回多个批次的婴幼儿奶粉,原因是相关产品可能含有蜡样芽孢杆菌毒素,存在引发腹泻和呕吐等风险。
拉克塔利斯公司当天在一份声明中说,此次召回是根据法国婴幼儿营养专业协会的相关警告做出的“谨慎决定”。声明说,在对复原产品开展的进一步检测中发现,产品中可能存在有关毒素。
声明表示,截至目前,法国相关部门尚未收到食用涉事产品后发生不良反应的报告。
近期,全球多起婴幼儿奶粉召回事件引发乳制品行业关注,原因均与产品可能含有蜡样芽孢杆菌毒素有关。新加坡食品局本月17日已宣布召回法国食品企业达能旗下多美滋婴儿配方奶粉。本月初,雀巢在欧洲的多家子公司也宣布召回在不同市场销售的部分批次婴幼儿配方奶粉。
英国食品标准局日前在一份食品安全警报中介绍,蜡样芽孢杆菌高度耐热,在烹饪、使用沸水或冲调婴儿奶粉的过程中难以灭活。这种细菌可能引发食物中毒,且症状可能迅速出现,包括恶心、呕吐、胃部痉挛等。</t>
        </is>
      </c>
    </row>
    <row r="673">
      <c r="A673" t="inlineStr">
        <is>
          <t>Xinhua 新华网 (RSSHub Local)</t>
        </is>
      </c>
      <c r="B673" t="inlineStr">
        <is>
          <t>China</t>
        </is>
      </c>
      <c r="C673" s="5" t="inlineStr">
        <is>
          <t>特朗普携“365项胜利”现身白宫记者会 称取得的成就“一个星期都列不完”</t>
        </is>
      </c>
      <c r="D673" t="inlineStr">
        <is>
          <t>Geopolítica</t>
        </is>
      </c>
      <c r="E673" t="inlineStr">
        <is>
          <t>No se habla de China</t>
        </is>
      </c>
      <c r="F673" t="inlineStr">
        <is>
          <t>2026-01-20T17:00:00+01:00</t>
        </is>
      </c>
      <c r="G673" t="inlineStr">
        <is>
          <t>特朗普携“365项胜利”现身白宫记者会 称取得的成就“一个星期都列不完”</t>
        </is>
      </c>
      <c r="H673" t="inlineStr">
        <is>
          <t>新华社北京1月21日电 美国当地时间20日,美国总统特朗普再次执政满一年。当天,他出席白宫记者会,就其就职一周年发表讲话并回应格陵兰岛等外界关心的焦点问题。
特朗普带着厚厚一叠文件步入白宫简报室,宣称自己重返白宫的第一年“做得比任何一届政府都多得多”,取得的成就“一个星期都列不完”。据美联社报道,记者在会前拿到一份31页的材料,上面罗列着特朗普政府自诩的“365天内365项胜利”。
1月11日,在美国首都华盛顿,民众抗议移民与海关执法局暴力执法。近日,美国多地民众举行游行示威,抗议移民与海关执法局(ICE)执法人员在明尼苏达州明尼阿波利斯市开枪打死一名美国籍女子。新华社发(李源清摄)
——非法移民
美国2025年遭拘押移民死亡人数已达20年来之最,2026年1月“古德之死”再度点燃全美怒火。特朗普20日在记者会上承认,非法入境者中有“好人”,驱逐非法移民是“要把犯罪分子赶出去”。
据美联社报道,联邦政府在明尼苏达州的移民执法行动并非特朗普说的那样只针对“犯罪分子”,无犯罪记录者也被拘捕。
1月7日,美国移民与海关执法局人员在明尼苏达州明尼阿波利斯市进行抓捕非法移民的行动时,开枪打死驾车的37岁美国女子蕾恩·妮科尔·古德,引发当地局势紧张和全美舆论高度关注。连日来,明尼阿波利斯市抗议活动不断并引发冲突。明尼苏达州官员17日宣布,该州国民警卫队进入“待命状态”。
2025年10月18日,在美国华盛顿,人们参加示威游行活动。包括纽约、洛杉矶、华盛顿、芝加哥等主要城市在内的美国多地当天举行示威游行,反对暴力打击移民、强行派遣国民警卫队进入美国城市、加征关税等多项特朗普政府执行的政策。新华社记者李睿摄
——关税
特朗普20日在记者会上为动用紧急权力向贸易伙伴施加关税的合法性作辩护。他说,相关法律条款清晰明确,但他不知道最高法院会如何裁决,“如果输掉官司,我们有可能得尽最大努力把钱退回去”。
特朗普政府2025年1月上台后援引美国《国际紧急经济权力法》,以行政令方式出台一系列加征关税措施。在美国国际贸易法院和美国联邦巡回上诉法院分别裁定现政府一揽子关税政策违法后,特朗普政府已经向联邦最高法院提出上诉。
这是1月16日拍摄的丹麦自治领地格陵兰岛首府努克附近的一座山。新华社发(安德斯·孔斯豪格摄)
——格陵兰岛
特朗普20日晚动身前往瑞士达沃斯,出席世界经济论坛年会。在白宫记者会上,特朗普说,在达沃斯已安排多场关于格陵兰岛的会议,事情“会进展得很顺利”,但其中不包括七国集团紧急峰会。
有媒体记者问,如果美国决心控制格陵兰岛,是否会导致北约瓦解。特朗普回答称,美国和北约会找到一个让双方都“非常满意”的解决方案。
特朗普20日凌晨在社交媒体上转发马克龙发给他的信息。马克龙在信息中写道,他不理解特朗普关于格陵兰岛的做法,并说可以安排22日下午在巴黎举行一场七国集团会议,邀请乌克兰、丹麦、叙利亚和俄罗斯与会。
特朗普公开这一“私信”后,马克龙在达沃斯论坛发表演讲表示,在美国企图吞并格陵兰岛的背景下,北约现在是一个“被削弱的机构”。
这是1月15日在加沙城拍摄的临时帐篷。新华社发(里泽克·阿卜杜勒贾瓦德摄)
——“和平委员会”
特朗普在记者会上表示,联合国应继续存在,但他刚宣布成立的所谓“和平委员会”可能会取而代之。
被媒体记者问及“和平委员会”是否会取代联合国时,特朗普称“可能会”。他同时表示,非常看好联合国的“潜力”,应该让联合国继续存在。
美国政府日前宣布成立所谓“和平委员会”,并邀请多国加入。特朗普接受采访时称,“和平委员会”将首先处理加沙问题,然后延伸处理“其他冲突”。多家媒体披露,美方开出10亿美元“永久入会”价码。有舆论认为,美方欲将所谓“和平委员会”打造成平行于联合国的机构,将损害联合国权威和工作机制。(记者:马骁、黄强、徐剑梅)</t>
        </is>
      </c>
    </row>
    <row r="674">
      <c r="A674" t="inlineStr">
        <is>
          <t>Xinhua 新华网 (RSSHub Local)</t>
        </is>
      </c>
      <c r="B674" t="inlineStr">
        <is>
          <t>China</t>
        </is>
      </c>
      <c r="C674" s="5" t="inlineStr">
        <is>
          <t>特朗普：格陵兰岛是美国“核心国家安全利益”</t>
        </is>
      </c>
      <c r="D674" t="inlineStr">
        <is>
          <t>Geopolítica</t>
        </is>
      </c>
      <c r="E674" t="inlineStr">
        <is>
          <t>No se habla de China</t>
        </is>
      </c>
      <c r="F674" t="inlineStr">
        <is>
          <t>2026-01-20T17:00:00+01:00</t>
        </is>
      </c>
      <c r="G674" t="inlineStr">
        <is>
          <t>特朗普：格陵兰岛是美国“核心国家安全利益”</t>
        </is>
      </c>
    </row>
    <row r="675">
      <c r="A675" t="inlineStr">
        <is>
          <t>Xinhua 新华网 (Static Feeds)</t>
        </is>
      </c>
      <c r="B675" t="inlineStr">
        <is>
          <t>China</t>
        </is>
      </c>
      <c r="C675" s="5" t="inlineStr">
        <is>
          <t>江苏南京：秦淮灯会璀璨夜</t>
        </is>
      </c>
      <c r="D675" t="inlineStr">
        <is>
          <t>Cultura y ciencia</t>
        </is>
      </c>
      <c r="E675" t="inlineStr">
        <is>
          <t>Neutral</t>
        </is>
      </c>
      <c r="F675" t="inlineStr">
        <is>
          <t>2026-01-20T17:00:00+01:00</t>
        </is>
      </c>
      <c r="G675" t="inlineStr">
        <is>
          <t>江苏南京：秦淮灯会璀璨夜</t>
        </is>
      </c>
      <c r="H675" t="inlineStr">
        <is>
          <t>1月21日拍摄的第40届秦淮灯会白鹭洲公园展区展出的灯组。
1月21日晚,第40届秦淮灯会在江苏省南京市白鹭洲公园举行亮灯仪式。本届灯会共设有夫子庙核心区、白鹭洲公园、南部新城等展区。夜空下,灯会展区花灯璀璨、流光溢彩,为观众送上视觉盛宴。
新华社记者 李博 摄pagebreak
1月21日,观众乘船在第40届秦淮灯会白鹭洲公园展区参观。
1月21日晚,第40届秦淮灯会在江苏省南京市白鹭洲公园举行亮灯仪式。本届灯会共设有夫子庙核心区、白鹭洲公园、南部新城等展区。夜空下,灯会展区花灯璀璨、流光溢彩,为观众送上视觉盛宴。
新华社记者 李博 摄pagebreak
1月21日,观众乘船在第40届秦淮灯会白鹭洲公园展区参观。
1月21日晚,第40届秦淮灯会在江苏省南京市白鹭洲公园举行亮灯仪式。本届灯会共设有夫子庙核心区、白鹭洲公园、南部新城等展区。夜空下,灯会展区花灯璀璨、流光溢彩,为观众送上视觉盛宴。
新华社记者 李博 摄pagebreak
1月21日,观众在第40届秦淮灯会白鹭洲公园展区参观。
1月21日晚,第40届秦淮灯会在江苏省南京市白鹭洲公园举行亮灯仪式。本届灯会共设有夫子庙核心区、白鹭洲公园、南部新城等展区。夜空下,灯会展区花灯璀璨、流光溢彩,为观众送上视觉盛宴。
新华社记者 李博 摄pagebreak
1月21日,观众在第40届秦淮灯会白鹭洲公园展区参观。
1月21日晚,第40届秦淮灯会在江苏省南京市白鹭洲公园举行亮灯仪式。本届灯会共设有夫子庙核心区、白鹭洲公园、南部新城等展区。夜空下,灯会展区花灯璀璨、流光溢彩,为观众送上视觉盛宴。
新华社记者 李博 摄pagebreak
1月21日,观众乘船在第40届秦淮灯会白鹭洲公园展区参观。
1月21日晚,第40届秦淮灯会在江苏省南京市白鹭洲公园举行亮灯仪式。本届灯会共设有夫子庙核心区、白鹭洲公园、南部新城等展区。夜空下,灯会展区花灯璀璨、流光溢彩,为观众送上视觉盛宴。
新华社记者 李博 摄pagebreak
1月21日拍摄的第40届秦淮灯会白鹭洲公园展区展出的灯组。
1月21日晚,第40届秦淮灯会在江苏省南京市白鹭洲公园举行亮灯仪式。本届灯会共设有夫子庙核心区、白鹭洲公园、南部新城等展区。夜空下,灯会展区花灯璀璨、流光溢彩,为观众送上视觉盛宴。
新华社记者 李博 摄pagebreak
1月21日,观众在第40届秦淮灯会白鹭洲公园展区参观。
1月21日晚,第40届秦淮灯会在江苏省南京市白鹭洲公园举行亮灯仪式。本届灯会共设有夫子庙核心区、白鹭洲公园、南部新城等展区。夜空下,灯会展区花灯璀璨、流光溢彩,为观众送上视觉盛宴。
新华社发(刘臻睿摄)pagebreak
1月21日,游客在南京夫子庙景区赏灯游览。
1月21日晚,第40届秦淮灯会在江苏省南京市白鹭洲公园举行亮灯仪式。本届灯会共设有夫子庙核心区、白鹭洲公园、南部新城等展区。夜空下,灯会展区花灯璀璨、流光溢彩,为观众送上视觉盛宴。
新华社发(辛一摄)pagebreak
1月21日,游客在南京夫子庙景区赏灯游览。
1月21日晚,第40届秦淮灯会在江苏省南京市白鹭洲公园举行亮灯仪式。本届灯会共设有夫子庙核心区、白鹭洲公园、南部新城等展区。夜空下,灯会展区花灯璀璨、流光溢彩,为观众送上视觉盛宴。
新华社发(苏阳摄)pagebreak
1月21日,游客在南京夫子庙景区赏灯游览。
1月21日晚,第40届秦淮灯会在江苏省南京市白鹭洲公园举行亮灯仪式。本届灯会共设有夫子庙核心区、白鹭洲公园、南部新城等展区。夜空下,灯会展区花灯璀璨、流光溢彩,为观众送上视觉盛宴。
新华社发(苏阳摄)pagebreak
1月21日,游客在南京夫子庙景区赏灯游览。
1月21日晚,第40届秦淮灯会在江苏省南京市白鹭洲公园举行亮灯仪式。本届灯会共设有夫子庙核心区、白鹭洲公园、南部新城等展区。夜空下,灯会展区花灯璀璨、流光溢彩,为观众送上视觉盛宴。
新华社发(苏阳摄)pagebreak
1月21日,游客在南京夫子庙景区赏灯游览。
1月21日晚,第40届秦淮灯会在江苏省南京市白鹭洲公园举行亮灯仪式。本届灯会共设有夫子庙核心区、白鹭洲公园、南部新城等展区。夜空下,灯会展区花灯璀璨、流光溢彩,为观众送上视觉盛宴。
新华社发(杨素平摄)pagebreak
1月21日,游客在南京夫子庙景区赏灯游览。
1月21日晚,第40届秦淮灯会在江苏省南京市白鹭洲公园举行亮灯仪式。本届灯会共设有夫子庙核心区、白鹭洲公园、南部新城等展区。夜空下,灯会展区花灯璀璨、流光溢彩,为观众送上视觉盛宴。
新华社发(孙忠南摄)pagebreak
1月21日,游客在南京夫子庙景区赏灯游览。
1月21日晚,第40届秦淮灯会在江苏省南京市白鹭洲公园举行亮灯仪式。本届灯会共设有夫子庙核心区、白鹭洲公园、南部新城等展区。夜空下,灯会展区花灯璀璨、流光溢彩,为观众送上视觉盛宴。
新华社发(刘建华摄)pagebreak
1月21日,游客在南京老门东景区游览秦淮灯会。
1月21日晚,第40届秦淮灯会在江苏省南京市白鹭洲公园举行亮灯仪式。本届灯会共设有夫子庙核心区、白鹭洲公园、南部新城等展区。夜空下,灯会展区花灯璀璨、流光溢彩,为观众送上视觉盛宴。
新华社发(刘建华摄)</t>
        </is>
      </c>
    </row>
    <row r="676">
      <c r="A676" t="inlineStr">
        <is>
          <t>El País</t>
        </is>
      </c>
      <c r="B676" t="inlineStr">
        <is>
          <t>España</t>
        </is>
      </c>
      <c r="C676" s="5" t="inlineStr">
        <is>
          <t>Trump amenaza a Canadá con aranceles del 100% si firma un acuerdo comercial con China</t>
        </is>
      </c>
      <c r="D676" t="inlineStr">
        <is>
          <t>Geopolítica</t>
        </is>
      </c>
      <c r="E676" t="inlineStr">
        <is>
          <t>Neutral</t>
        </is>
      </c>
      <c r="F676" t="inlineStr">
        <is>
          <t>2026-01-24T15:46:46+01:00</t>
        </is>
      </c>
      <c r="G676" t="inlineStr">
        <is>
          <t>El aviso de Washington se produce pocos días después de que el primer ministro Mark Carney liderara en Davos la oposición moral al trumpismo</t>
        </is>
      </c>
      <c r="H676" t="inlineStr">
        <is>
          <t>El aviso de Washington se produce pocos días después de que el primer ministro Mark Carney liderara en Davos la oposición moral al trumpismo
Donald Trump no se distingue por su paciencia. Tampoco destaca por susdotes diplomáticas. Al presidente de Estados Unidos le gusta marcar territorio yrecurre a las amenazaspara expresar su descontento. Este sábado ha amenazado a Mark Carney, primer ministro de Canadá, con imponerle un arancel del 100% si intensifica las relaciones comerciales con China.
“Si el gobernador Carney cree que va a convertir Canadá en un puerto de entrada para que China envíe bienes y productos a Estados Unidos, está muy equivocado”, ha escrito el republicano en un mensaje en su red social, Truth. “China se tragará a Canadá por completo, la devorará sin piedad, destruyendo sus negocios, su tejido social y su estilo de vida”, ha proseguido.
Trump llama a Carney “gobernador” con un deliberado doble sentido: por un lado, Carney ha sido el único gobernador en la historia de dos bancos centrales de distintos países: Canadá e Inglaterra; pero, sobre todo, con ese título Trump reaviva su provocadora reivindicación de que el vecino del norte se convierta en el estado número 51 de Estados Unidos, como lleva amenazando desde que regresó al Despacho Oval, hace ahora un año. Los líderes estatales se conocen en Estados Unidos como gobernadores.
“Si Canadá llega a un acuerdo con China, inmediatamente se impondrá un arancel del 100% a todos los bienes y productos canadienses que entren en Estados Unidos”, ha asegurado Trump.
La advertencia se produce unos días después de que el primer ministro canadiensepronunciara un revelador discursoen el Foro Económico Mundial de Davos (Suiza) en el que instó a los países medianos a aliarse entre ellos para escapar de las relaciones desiguales impuestas por las grandes potencias. Carney se refirió a “la ruptura del orden mundial, el fin de una bonita historia y el comienzo de una realidad brutal en la que la geopolítica entre las grandes potencias no está sujeta a ningún límite”.
Sin mencionarlo expresamente, su discurso hacía referencia al cambio geopolítico que se ha producido tras la llegada de Trump al poder. Estados Unidos, bajo el mantra delAmerica First(EE UU Primero), busca más la subordinación que la colaboración. Muchos aplaudieron la intervención de Carney como la mayor crítica moral al trumpismo hecha hasta ahora por un líder internacional.
Unos días antes de dirigirse a la élite política y empresarial en Davos, Carneyhabía viajado a China para cerrar un acuerdo comercialpor el que suaviza los aranceles a 50.000 coches eléctricos chinos a cambio de otras contraprestaciones comerciales. Se trata de un paso más de Canadá en esa estrategia de “geometría variable” que consiste en diversificar la red de aliados para no depender solo de uno: el volátil e impredecible Estados Unidos.
No es la única andanada de Trump a Canadá. El pasado mayo impuso aranceles del 35% al acero, el aluminio, los coches y la madera procedente de su vecino del norte con el argumento de que permite la llegada de inmigrantes ilegales y fentanilo. Pese a que llevan meses con negociaciones a máximo nivel, Canadá es el único país del G7 que no ha logrado un acuerdo comercial con Estados Unidos.
Trump impusootro arancel del 10% el pasadooctubre cuando el Gobierno de la provincia de Ontario publicó un video promocional durante las series mundiales de béisbol en el que aparecía Ronald Reagan en un discurso de 1987 manifestando su desacuerdo con los aranceles. La respuesta furibunda del presidente republicano provocó una nueva tensión diplomática entre ambos vecinos, que pese a todo mantienen una relación cordial.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677">
      <c r="A677" t="inlineStr">
        <is>
          <t>El País</t>
        </is>
      </c>
      <c r="B677" t="inlineStr">
        <is>
          <t>España</t>
        </is>
      </c>
      <c r="C677" s="5" t="inlineStr">
        <is>
          <t>El impacto de los precios de las baterías refuerza la ventaja de BYD</t>
        </is>
      </c>
      <c r="D677" t="inlineStr">
        <is>
          <t>Economia</t>
        </is>
      </c>
      <c r="E677" t="inlineStr">
        <is>
          <t>Positiva</t>
        </is>
      </c>
      <c r="F677" t="inlineStr">
        <is>
          <t>2026-01-24T05:40:00+01:00</t>
        </is>
      </c>
      <c r="G677" t="inlineStr">
        <is>
          <t>El coste de los materiales y el auge del almacenamiento beneficia a la firma automovilística china</t>
        </is>
      </c>
      <c r="H677" t="inlineStr">
        <is>
          <t>El coste de los materiales y el auge del almacenamiento beneficia a la firma automovilística china
BYD puede beneficiarse del impacto del aumento del precio de las baterías. En China, los costes de los materiales están creciendo, el almacenamiento de energía está en auge y Pekín está luchando contra la competencia excesiva de los fabricantes de automóviles y de teléfonos móviles. A medida que estas fuerzas combinadas empujan al alza el precio del componente más caro de los coches eléctricos,darán ventaja al grupo de 100.000 millones de euros, que se fundó como especialista en baterías.
Los precios mundiales del litio tocaron fondo a mediados de 2025, con menos de 10.000 dólares por tonelada métrica, muy por debajo del máximo de 80.000 dólares alcanzado en 2022. En China, unas regulaciones mineras más estrictas han restringido el suministro, lo que ha impulsado el repunte: los precios del carbonato de litio para baterías han subido un 75% hasta alcanzar aproximadamente los 18.000 dólares en tres meses, según datos de LSEG. Los precios del cobalto se triplicaron durante el año pasado y el níquel también se ha disparado, aunque, al igual que el litio, todos siguen estando muy por debajo de sus máximos de hace unos tres años.
No obstante, será una sorpresa para cualquiera que pensara que los precios de las baterías seguirían bajando. Si el precio del carbonato de litio alcanza los 20.000 dólares, un 65% por encima de los niveles de todo el año 2025, en teoría las populares celdas de fosfato de litio y hierro podrían costar un 10% más, según los analistas de Wood Mackenzie, sin contar los ahorros derivados de la mejora de la tecnología y la producción.
No son solo las materias primas las que aumentan la presión. La demanda de almacenamiento de energía a escala doméstica y de las empresas de servicios públicos, proporcionada esencialmente por gigantescas baterías de iones de litio, se disparó un 85% el año pasado, según los analistas de Bernstein.
Y la lucha de Pekín contra la “involución” del sector –la competencia extrema y autodestructiva– continúa a buen ritmo. El año pasado, la atención se centró en intentar poner fin a las guerras de precios entre los fabricantes de automóviles. Ahora, los proveedores están en el punto de mira. En enero, el Ministerio de Industria y Tecnología de la Información convocó a 16 empresas, entre ellas Contemporary Amperex Technology, CATL, para advertirles sobre el exceso de capacidad en el almacenamiento de energía. Esto debería de animar a los fabricantes de celdas y a sus proveedores a cobrar más. El especialista en baterías de litio Deegares subió los precios un 15% el mes pasado, informó el South China Morning Post. Los precios medios de venta de un tipo de batería para vehículos eléctricos aumentaron un 27% en tres meses; otros aumentaron entre un 3% y un 6%, según el proveedor de datos Baiinfo.
El fabricante de baterías interno de BYD, el segundo más grande del mundo después de CATL (que vale 200.000 millones de euros), no es inmune al aumento de los costes. Pero puede utilizar su escala para negociar y minimizar las subidas de precios. La empresa también ha invertido directamente en el acceso a los recursos, tras haber adquirido derechos mineros en Brasil, y participaciones en mineras chinas.
Los fabricantes de automóviles internacionales, que operan bajo la premisa de que las células serán cada vez más baratas, estarán muy atentos. Los precios globales de las baterías alcanzaron un mínimo histórico de 108 dólares por kilovatio hora el año pasado, en comparación con los 1.500 dólares de 2010, según BloombergNEF.
Pero la prolongación de estos ahorros exponenciales no es un hecho. China demuestra que esto se ha visto respaldado no solo por la mejora de la tecnología, sino también por el amplio suministro de materiales, las políticas de apoyo y otros factores potencialmente frágiles. El análisis de Benchmark Mineral Intelligence, un grupo de investigación de mercado, sugiere que los costes medios de los compuestos químicos de litio-ion podrían aumentar alrededor de un 4% para 2030.
Los precios de las baterías recargables de China refuerzan la estrategia de BYD y dan a los fabricantes de automóviles de todo el mundo otro motivo para preo­cuparse.
Los autores son columnistas deReuters Breakingviews. Las opiniones son suyas. La traducción, deCarlos Gómez Abajo, es responsabilidad deCincoDías</t>
        </is>
      </c>
    </row>
    <row r="678">
      <c r="A678" t="inlineStr">
        <is>
          <t>El País</t>
        </is>
      </c>
      <c r="B678" t="inlineStr">
        <is>
          <t>España</t>
        </is>
      </c>
      <c r="C678" s="5" t="inlineStr">
        <is>
          <t>China abre la vía judicial para castigar a los creadores de un ‘chatbot’ por contenido sexual generado por IA</t>
        </is>
      </c>
      <c r="D678" t="inlineStr">
        <is>
          <t>Tecnología industrial</t>
        </is>
      </c>
      <c r="E678" t="inlineStr">
        <is>
          <t>Neutral</t>
        </is>
      </c>
      <c r="F678" t="inlineStr">
        <is>
          <t>2026-01-23T05:30:01+01:00</t>
        </is>
      </c>
      <c r="G678" t="inlineStr">
        <is>
          <t>La justicia del gigante asiático pone a prueba los límites legales de la inteligencia artificial, en un caso aún en apelación</t>
        </is>
      </c>
      <c r="H678" t="inlineStr">
        <is>
          <t>La justicia del gigante asiático pone a prueba los límites legales de la inteligencia artificial, en un caso aún en apelación
China ha llevado por primera vez ante los tribunales una cuestión que apunta con volverse central enla era de la inteligencia artificial(IA): ¿quién debe asumir responsabilidades cuando la IA genera contenido ilegal durante su interacción con un usuario? En un caso considerado histórico por juristas y medios de comunicación del país, la justicia china ha condenado en primera instancia a los creadores de la aplicación AlienChat, unchatbotdiseñado para dar compañía, por producir material obsceno con ánimo de lucro. La decisión, que ha sido recurrida en apelación, traslada al ámbito judicial del gigante asiático el debate global sobrelos límites legales de las nuevas tecnologías digitales.
AlienChat era una aplicación para móviles china lanzada en la primavera de 2023 y concebida para ofrecer acompañamiento emocional. “Estamos creando un futuro en el que la IA ya no es una máquina fría ni una simple herramienta: tiene conciencia de sí misma y derechos propios. Es nuestra amiga, nuestra pareja, nuestra familia. No se limita a existir, sino que está presente de forma activa en los círculos sociales y en las relaciones entre personas”, describe su cuenta oficial enXiaohongshu(el equivalente a Instagram en China).
Los usuarios de AlienChat podían crear sus propios personajes virtuales o utilizar los que habían diseñado y publicado otros miembros, y hablar con ellos a través de un chat basado en grandes modelos de lenguaje (conocidos como LLM, por las siglas en inglés delarge language model), similares a ChatGPT o Gemini. Esechatbotestaba preparado para mantener un diálogo continuo y responder a las indicaciones del usuario. Pero como todos los LLM, después del entrenamiento base de los desarrolladores, el modelo se afina a través de las interacciones con humanos.
No obstante, según denunciaron algunos clientes de la plataforma, el sistema no se limitaba a reaccionar, sino que con frecuencia guiaba el intercambio hacia conversaciones con descripciones sexuales explícitas, que incluso a menudo contenían elementos de violencia o dominación. Aunque las conversaciones eran privadas entre el usuario y su “acompañante virtual”, existía unrankingde personajes populares y se otorgaban recompensas en moneda virtual a los creadores que generaban más interacción. Este diseño incentivaba intercambios prolongados y recurrentes, especialmente entre los usuarios de pago.
La policía abrió una investigación penal contra los desarrolladores de AlienChat en la primavera de 2024, tras recibir denuncias de algunos miembros de la aplicación, que señalaban que las respuestas de determinados personajes estaban afectando de manera negativa su propia experiencia.
La aplicación, que dejó de operar cuando comenzaron las pesquisas, llegó a contar en menos de un año de existencia con 116.000 usuarios registrados, de los cuales 24.000 pagaban por la suscripción. De acuerdo con la información recogida por medios locales, sus creadores recaudaron 3,63 millones de yuanes (unos 445.000 euros) en cuotas de membresía. El peritaje policial revela que, de 150 usuarios de pago analizados, 141 mantuvieron conversaciones que incluían material obsceno. En total, 3.618 fragmentos de un conjunto de 12.495 fueron clasificados como pornográficos.
El pasado septiembre, el Tribunal Popular del Distrito de Xuhui (Shanghái) dictaminó que AlienChat había generado “una gran cantidad de contenidos que describen de forma explícita actos sexuales o que promueven la pornografía” y rechazó que se tratara de episodios aislados. El tribunal sostiene que los registros de las conversaciones son obras electrónicas y que pueden considerarse “material obsceno”. Además, consideró que los desarrolladores, con pleno conocimiento de esa situación y control técnico sobre el sistema, continuaron prestando el servicio y obteniendo ingresos por el mismo.
Al tratarse de diálogos privados entre el usuario y la IA, el tribunal descartó aplicar el delito de “difusión de material obsceno” y optó por el de “producción” del mismo “con ánimo de lucro”, al entender que el contenido se generaba de forma sistemática dentro de la propia aplicación.
China mantiene una de las posturas más estrictas del mundo frente a la pornografía. El Código Penal chino castiga con penas de prisión la producción, difusión, venta o exhibición de material pornográfico con ánimo de lucro, mientras que la normativa que regula los contenidos en internet prohíbe la circulación de información considerada obscena y obliga a las plataformas a retirarla de forma activa. En la práctica, las autoridades aplican un concepto amplio de lo que se considera pornografía, y esta no se limita a la representación explícita de actos sexuales, sino que puede abarcar desnudos, erotismo gráfico o representaciones consideradas excesivamente sexualizadas.
El principal desarrollador de AlienChat ha sido condenado a cuatro años de prisión, mientras que otro miembro del equipo técnico se enfrenta a 18 meses de cárcel. Según varios reportajes publicados en los digitalesBeijing NewsyThe Paper, el tribunal de distrito shanghainés ―que equivale funcionalmente a un juzgado penal en España― consideró que los acusados ajustaron el sistema medianteprompts(las instrucciones que se dan a una IA para guiarla) para sortear o debilitar las restricciones del modelo. Sin esas modificaciones, el LLM no debería haber generado de forma continuada contenidos de carácter sexual.
Además, los jueces subrayaron que la IA no es sujeto penal y que la responsabilidad recae en quienes diseñan, ajustan y explotan comercialmente la herramienta. En ese contexto, concluyeron que los ingresos obtenidos estaban directamente ligados al tipo de contenido que generaba la aplicación, lo que justifica la condena por un delito cometido “con ánimo de lucro”.
El caso se encuentra ahora en apelación ante el Tribunal Popular Intermedio Número 1 de Shanghái, un órgano similar a una Audiencia Provincial, cuya decisión será definitiva. En sus recursos, los acusados no discuten los datos básicos del caso, pero cuestionan que la modificación de lospromptsfuera determinante en la generación de contenido sexual. También rechazan que pueda equipararse su actuación a la producción de material pornográfico y sostienen que no existió una intención deliberada de crear ese tipo de contenido. Durante la primera vista, celebrada la semana pasada, la sala decidió posponer el fallo, a la espera de dictámenes periciales sobre las cuestiones tecnológicas del caso.
Según la prensa local, la sentencia en primera instancia ha generado debate entre juristas chinos, algunos de los cuales alertan de que este tipo de decisiones sientan un precedente delicado para el desarrollo de la IA generativa, mientras que otros defienden que el caso marca una línea roja clara frente al uso de modelos conversacionales que puedan producir contenidos ilegales. También ha avivado entre la sociedad civil las preocupaciones sobre el impacto que tienen los sistemas de acompañamiento emocional entre los menores de edad, un grupo especialmente vulnerable a la exposición a contenidos sexualizados y violentos, y ha reforzado las voces que reclaman un endurecimiento de la regulación.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679">
      <c r="A679" t="inlineStr">
        <is>
          <t>El País</t>
        </is>
      </c>
      <c r="B679" t="inlineStr">
        <is>
          <t>España</t>
        </is>
      </c>
      <c r="C679" s="5" t="inlineStr">
        <is>
          <t>Davos evidencia el deterioro de la posición internacional de EE UU</t>
        </is>
      </c>
      <c r="D679" t="inlineStr">
        <is>
          <t>Geopolítica</t>
        </is>
      </c>
      <c r="E679" t="inlineStr">
        <is>
          <t>Positiva</t>
        </is>
      </c>
      <c r="F679" t="inlineStr">
        <is>
          <t>2026-01-23T05:30:01+01:00</t>
        </is>
      </c>
      <c r="G679" t="inlineStr">
        <is>
          <t>El Foro Económico Mundial muestra cómo la política de Trump aleja a los aliados tradicionales, regalando espacio a China y cosechando nuevos apoyos marginales</t>
        </is>
      </c>
      <c r="H679" t="inlineStr">
        <is>
          <t>El Foro Económico Mundial muestra cómo la política de Trump aleja a los aliados tradicionales, regalando espacio a China y cosechando nuevos apoyos marginales
La imagen sobre el escenario de Davos fue de una claridad cristalina. Estados Unidos, la primera potencia mundial, el país que configuró la más formidable red de alianzas de la historia y que, también gracias a ella, pudo desplegar un asombroso nivel de hegemonía, presentó ante los ricos y poderosos de la Tierra reunidos en la localidad suiza un nuevo proyecto diplomático internacional, flanqueado por una veintena de líderes: entre ellos no estaba ninguno de sus grandes aliados, ninguna de las democracias avanzadas, ninguna de las mayores economías del mundo. Se trató de un emblema de lo que Davos ha hecho evidente:el deterioro de la posición internacional de Estados Unidos, el rápido avance hacia el suicidio geopolítico que consiste en dinamitar la red de alianzas y fomentar los resentimientos a base de desenfrenados abusos y humillaciones.
Sobre el escenario de Davos acompañaron laperformancede Donald Trump —la ya tradicional retahíla de argumentos de autoelogio— líderes como Javier Milei, Viktor Orbán, o los mandatarios de Indonesia, Pakistán, Mongolia, Qatar, Kazajistán, Azerbaiyán, Armenia o Paraguay, y ministros de Exteriores de Marruecos y Turquía entre otros. “Me gusta esta gente. Normalmente, siempre hay dos o tres que no me gustan. Pero me gusta cada uno de ellos. Son grandes personas. Grandes líderes.La Junta de Pazestá compuesta por líderes, los mayores líderes del mundo de hecho”, dijo Trump.
Pero el anecdotario de Davos va más allá de la escena descrita. Aliados tradicionales como Canadá y Francia mostraron con claridad a través de sus líderes unfirme rechazo a las políticas de Estados Unidos. Mark Carney pronunció unrotundo llamado a constituir redes de resistenciaentre países que no comparten los planteamientos de la fuerza bruta.Emmanuel Macron dijo que prefiere “el respeto a los abusones, la ciencia al conspiracionismo”. Ambos se llevaron críticas de Trump, evidentemente molesto. El Elíseo respondió con un troleo defake newsa unas falsas alegaciones pronunciadas por el líder estadounidense en el estrado de Davos.
Aunque los países de la UE no llegan a configurar un verdadero frente unido de oposición al trumpismo, las amenazas sobre Groenlandia concitaron un rechazo tangible que, junto a la reacción de los mercados y la reticencia de sectores del propio Partido Republicano consiguieron que Trumprenunciara a la opción de conquista violenta y retirara la amenaza de aranceles. No es posible saber qué hará en el futuro, pero el viraje de Davos es significativo.
El nivel de animosidad es tal que, según han reportado el diarioFinancial Timesy la agencia Reuters, una de las habituales cenas de trabajo que se desarrollan en el complejo que acoge el Foro Económico Mundial terminó de forma escandalosa, con abucheos ante la embestida crítica del secretario de Comercio de EE UU, Howard Lutnick, contra los europeos, y la posterior salida de la sala de la presidenta del Banco Central Europeo (BCE), Christine Lagarde.
Por otra parte, no cabe duda de queChina está consiguiendo ganar terrenoen su afán en perfilarse como el actor responsable en la mesa. Sus dirigentes tratan desde hace años de subrayar que son un socio fiable a la hora de defender marcos multilaterales basados en reglas y el libre comercio. El viceprimer ministro chino, He Lifeng, insistió en esa carta. Y si bien a nadie se le escapa que China no respeta el derecho internacional cuando no le interesa —como en el caso del fallo negativo sobre una disputa marítima con Filipinas— y que hay una creciente preocupación por el excedente de capacidad de producción desarrollada con grandes subsidios y que trata de inundar otros mercados tras la guerra arancelaria de Trump, la realidad es que muchos países miran con nuevos ojos a China.La imprevisibilidad y arrogancia de los EE UU de Trump incitan a buscar relaciones estables con la otra superpotencia.
Por otra parte, China también puede aprovechar el vacío que Estados Unidos está dejando a pasos agigantados en varias instituciones internacionales, abriendo la oportunidad para sus adversarios de incrementar ahí su influencia.
Naturalmente, EE UU retiene extraordinarios resortes de poder, desde el gran poderío de sus Fuerzas Armadas hasta el músculo y la innovación de sus grandes empresas. Esos activos y las persistentes dependencias hacen que muchos guarden las formas. El canciller alemán, Friedrich Merz, por ejemplo, animó este jueves en Davos a no desechar la OTAN, a tratar de mantenerla sólida y funcional. No obstante, todo el resto del discurso fue un clarísimo llamado a construir la independencia europea. Merz se declaró además determinado a perseguir el fortalecimiento militar de su país. Consciente de las lecciones históricas del militarismo alemán, exhortó a embridar este empuje de defensa en marcos compartidos.
El deterioro puede tener una derivada también en el ámbito tecnológico. Si bien varias compañías estadounidenses se hallan en la vanguardia de los desarrollos cruciales de nuestro tiempo, la desconfianza hacia Trump y la cercanía de varias de ellas con el movimiento MAGA (Make America Great Again) puede resultar en ventaja comparativa para productos chinos en el futuro, especialmente en el segmento de los modelos de lenguaje de IA.
Las plataformas abiertas por la cuales ha apostado China representan una oferta competitiva con respecto a las cerradas de EE UU. Si bien es evidente que estas no despiertan confianza a la vista de las características del régimen bajo cuya tutela están asentadas, también es evidente que elrecorrido político de Elon Musk—presente en Davos— o las ideas de Peter Thiel, presidente de Palantir, pesan sobre su proyección. Palantir dispone de un contrato con el Pentágono por valor de 10.000 millones de dólares para desarrollar sistemas de IA osoftwareque producen mucha inquietud. Su caseta en la Promenade de Davos se sitúa, casualmente, justo en frente de la USA House, a su vez decorada con un logo del águila estadounidense que transmite una fuerte sensación de agresividad depredadora.
En el fondo, según señaló el primer ministro canadiense, Mark Carney, subyace la perspectiva de que la fuerza hegemónica que quiera extraer ventajas de su posición de forma brutalmente abusiva se expone al claro riesgo del progresivo declive de su capacidad extractiva. Por un motivo muy sencillo: los demás, si consiguen no ser del todo subyugados, pueden reorganizarse, hacerse menos dependientes, más fuertes, más resistentes. La cooperación suele ser el camino más eficaz, señaló el primer ministro canadiense, en un discurso saludado con una ovación en pie. El de Trump acabó con un modesto aplauso de circunstancias.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680">
      <c r="A680" t="inlineStr">
        <is>
          <t>El País</t>
        </is>
      </c>
      <c r="B680" t="inlineStr">
        <is>
          <t>España</t>
        </is>
      </c>
      <c r="C680" s="5" t="inlineStr">
        <is>
          <t>Acuerdo en falso para TikTok</t>
        </is>
      </c>
      <c r="D680" t="inlineStr">
        <is>
          <t>Geopolítica</t>
        </is>
      </c>
      <c r="E680" t="inlineStr">
        <is>
          <t>Negativa</t>
        </is>
      </c>
      <c r="F680" t="inlineStr">
        <is>
          <t>2026-01-24T05:30:01+01:00</t>
        </is>
      </c>
      <c r="G680" t="inlineStr">
        <is>
          <t>Un grupo de inversores cercanos a la Casa Blanca compran el negocio norteamericano de la empresa china sin resolver las dudas sobre seguridad</t>
        </is>
      </c>
      <c r="H680" t="inlineStr">
        <is>
          <t>Un grupo de inversores cercanos a la Casa Blanca compran el negocio norteamericano de la empresa china sin resolver las dudas sobre seguridad
El acuerdo por el que ByteDance, empresa china matriz de la plataforma de vídeos cortos TikTok,crea una filial estadounidense controlada por empresarios afines a Donald Trump,supone el final a un largo culebrón geopolítico y empresarial, además de otra demostración de la falta de escrúpulos del presidente de Estados Unidos. Con este acuerdo, el republicano logra que la gestión de una poderosa arma de influencia quede en manos de un grupo de defensores de los ideales MAGA, que podrían emplearla en su beneficio como Elon Musk hace con X.
El anuncio pulveriza así otra línea de separación entre los poderes tecnológico y político en Estados Unidos y, tras meses de secretismo, resuelve la composición de la tarta en la nueva filial, TikTok USDS. Se la reparten entre el gigante tecnológico Oracle, propiedad de Larry Ellison, amigo de Trump; la firma de capital privado Silver Lake Management, vinculada empresarialmente en el pasado con el yerno del presidente, Jared Kushner; y la compañía de inversión MGX, que, con sede en Abu Dabi, comparte con la familia del republicano suculentos negocios en sectores como el de las criptomonedas. A cada una de estas compañías le toca un 15% de la TikTok estadounidense. También participa una firma de inversión del empresario, Michael Dell, presencia constante en los últimos meses en la Casa Blanca. La matriz original, Bytedance, conserva un 19,9% de la nueva compañía.
El cierre del acuerdo es un tanto de Trump de cara a los más de 200 millones de usuarios de la plataforma en Estados Unidos, en vilo desde que en abril de 2024 el Congreso votó la prohibición de la aplicación en el país por la amenaza que el algoritmo desarrollado por ByteDance podía suponer para la seguridad nacional. Esa prohibición, que originalmente fue idea de Trump en 2020, quedó aparcada con su segunda toma de posesión hace un año, cuando se dio cuenta de la influencia que tiene TikTok entre los más jóvenes. También porque como ha repetido una y otra vez, le ayudó a ganar las elecciones.
Tras anunciarse el pacto, Trump reaccionó con un mensaje en su propia red social, Truth,en el que reconocía sin disimulo su interés personal en el acuerdo,y agradecía a su homólogo Xi Jinping la colaboración en la resolución del problema.
Este no deja claro, con todo, hasta qué punto ByteDance, a la que los legisladores estadounidenses querían prohibir por razones de seguridad debidas a su conexión con el Gobierno chino, seguirá influyendo en el contenido de la aplicación. La empresa matriz mantiene el arma secreta de TikTok, su potente algoritmo adictivo, que cederá bajo licencia a la nueva entidad estadounidense. Una vez más, Trump ha resuelto un problema creado por él mismo, en su propio beneficio, sin garantías de que el problema original esté resuelto.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681">
      <c r="A681" t="inlineStr">
        <is>
          <t>El Mundo</t>
        </is>
      </c>
      <c r="B681" t="inlineStr">
        <is>
          <t>España</t>
        </is>
      </c>
      <c r="C681" s="5" t="inlineStr">
        <is>
          <t>Trump amenaza a Canadá con aranceles del 100% si firma un acuerdo comercial con China</t>
        </is>
      </c>
      <c r="D681" t="inlineStr">
        <is>
          <t>Geopolítica</t>
        </is>
      </c>
      <c r="E681" t="inlineStr">
        <is>
          <t>Amenaza</t>
        </is>
      </c>
      <c r="F681" t="inlineStr">
        <is>
          <t>2026-01-24T15:58:40+01:00</t>
        </is>
      </c>
      <c r="G681" t="inlineStr">
        <is>
          <t>El presidente de EEUU vuelve a amenazar a su vecino del norte Leer</t>
        </is>
      </c>
      <c r="H681" t="inlineStr">
        <is>
          <t>Donald Trumpha amenazado este sábado con imponer un arancel del 100% a los bienes importados desde Canadá si sigue adelante con su acuerdo comercial con China.
El presidente de Estados Unidos ha dicho en una publicación en redes sociales que si el primer ministro canadiense Mark Carney "piensa que va a convertir a Canadá en un 'Puerto de Descarga' para que China envíe bienes y productos a Estados Unidos, está muy equivocado".
"China se tragará a Canadá, la devorará por completo, incluyendo la destrucción de sus empresas, su tejido social y su estilo de vida en general. Si Canadá firma un acuerdo con China, se le impondrá inmediatamente un arancel del 100 % a todos los bienes y productos canadienses que entren a Estados Unidos", añadió en su mensaje.
Mientras Trump ha librado una guerra comercial durante el último año, Canadá negoció este mes un acuerdo parareducir los aranceles sobre vehículos eléctricos chinosa cambio de menores impuestos de importación sobre productos agrícolas canadienses.
Inicialmente, Trump había dicho que ese acuerdo era lo que Carney "debería estar haciendo y es algo bueno que firme un acuerdo comercial".
Pero, durante el Foro de Davos, Trump tensó sus relaciones con su vecino del Norte y llegó a decir que "Canadá vive gracias a Estados Unidos". Carney respondió que su nación puede ser un ejemplo de que el mundo no tiene que inclinarse hacia tendencias autocráticas.
Más tarde, Trump revocó su invitación a Carney para unirse a la "Junta de Paz" que el mandatario estadounidense está formando para intentar resolver conflictos globales.
Trump también ha dicho que Canadá debe ceder su soberanía y convertirse en el estado 51 de Estados Unidos. Esta semana, Trump reanudó esa postura, publicando una imagen alterada en redes sociales que mostraba un mapa de Estados Unidos que incluía a Canadá, Venezuela, Groenlandia y Cuba como parte de su territorio.
En su mensaje del sábado, Trump continuó sus provocaciones llamando al líder de Canadá "Gobernador Carney". Trump había usado el mismo apodo para el predecesor de Carney, Justin Trudeau, y su uso hacia Carney fue la última señal de su deteriorada relación.
Carney aún no ha llegado a un acuerdo con Trump para reducir algunos de los aranceles que ha impuesto en sectores clave de la economía canadiense . Pero Canadá ha estado protegido del mayor impacto de los aranceles de Trump por el Acuerdo Canadá-Estados Unidos-México. Ese acuerdo comercial debe ser revisado este año.</t>
        </is>
      </c>
    </row>
    <row r="682">
      <c r="A682" t="inlineStr">
        <is>
          <t>El Mundo</t>
        </is>
      </c>
      <c r="B682" t="inlineStr">
        <is>
          <t>España</t>
        </is>
      </c>
      <c r="C682" s="5" t="inlineStr">
        <is>
          <t>China abre una investigación contra su general de mayor rango mientras continúan las purgas militares</t>
        </is>
      </c>
      <c r="D682" t="inlineStr">
        <is>
          <t>Política interior China</t>
        </is>
      </c>
      <c r="E682" t="inlineStr">
        <is>
          <t>Negativa</t>
        </is>
      </c>
      <c r="F682" t="inlineStr">
        <is>
          <t>2026-01-24T10:42:36+01:00</t>
        </is>
      </c>
      <c r="G682" t="inlineStr">
        <is>
          <t>Es uno uno de los dos vicepresidentes de la poderosa Comisión Militar Central. Apartado también otro 'pez gordo' del ejército, el responsable de la planificación y de las operaciones de combate Leer</t>
        </is>
      </c>
      <c r="H682" t="inlineStr">
        <is>
          <t>El presidente de China, Xi Jinping, ha llevado su campaña anticorrupción hasta la cúspide del poder militar. Pekín ha puesto bajoinvestigación al general Zhang Youxia, el oficial de mayor rango del Ejército Popular de Liberación (EPL), en unnuevo golpe contra la corrupción y la falta de lealtad políticadentro de lasfuerzas armadas.
Zhang (74 años), uno de los dos vicepresidentes de la poderosa Comisión Militar Central (CMC) -el máximo órgano de mando del ejército y pieza central del sistema de poder del gobernante Partido Comunista-, está siendo investigado por"graves violaciones de la disciplina del partido y de las leyes estatales", según anunció este sábado un portavoz del Ministerio de Defensa. La fórmula, habitual en este tipo de comunicados oficiales,suele anticipar una caída fulminante y la apertura de un proceso penal.
Además de Zhang, también ha sido apartado otropez gordodel EPL: elgeneral Liu Zhenli(61 años),jefe del Departamento del Estado Mayor Conjunto, responsable de la planificación operativa y de las operaciones de combate del ejército. Liu había sido una figura clave en la arquitectura militar china y uno de los pocos altos mandos con experiencia real en el campo de batalla.
Desde 2023, decenas de oficiales de alto rango y directivos de la industria de Defensa han sido destituidos, investigados y condenados. Pero los casos de Zhang y Liu son especialmente significativos porqueambos generaleshabían desempeñado unpapel central en el ambicioso plan de modernización del EPL, con el propósito de impulsar al ejército hacia una engrasada maquinaria militar capaz de competir con Estados Unidos en hipotéticos escenarios bélicos como Taiwan o el disputado mar de China Meridional.
En un artículo publicado hace un par de meses, Zhang comentó la necesidad de acelerar el desarrollo de armamento avanzado, pidiendo al EPL construir más "armas y equipos de primera clase que puedan vencer al enemigo".
En el mismo escrito, también hizo un llamamiento a eliminar "influencias tóxicas" y a forjar una mayor lealtad hacia el partido. "Los militares deben llevar con determinación la lucha anticorrupción hasta el final, intensificar la rectificación simultánea tanto de la corrupción como de la mala conducta, y frenar con firmeza los modales indecentes entre oficiales y soldados", escribió.
La investigación conta Zhang ha sorprendido porque este militar eraconsiderado uno de los aliados más cercanos al presidente Xi. Zhang, además, es miembro del Politburó, el núcleo duro del partido. Al igual que Xi, el general pertenece al grupo de los llamados príncipes rojos, descendientes de los veteranos revolucionarios que fundaron la República Popular. El padre de Zhang combatió junto al de Xi durante la guerra civil china.
En octubre del año pasado, la campaña anticorrupción se llevó también por delante alsegundo general de mayor rango, He Weidong, quien entonces era el vicepresidente de la CMC. El pasado septiembre, otros cuatro generales fueron expulsados del partido. Y a mediados de 2025, otro reputado general de la CMC, Miao Hua, fue destituido.
El año pasado también se anunció lacaída del ex ministro de Defensa, el general Li Shangfu. "Aprovechándose de su posición, se enriqueció con enormes sumas de dinero para buscar beneficios inapropiados personales", anunció la prensa china, desvelando además que otro ex ministro de Defensa, Wei Fenghe (ocupó el puesto entre 2018 y 2023), había sido expulsado del partido por otro caso de corrupción.
La cartera de Defensa que habían llevado tanto Li como Wei, a diferencia de sus homólogos de Occidente u otros países asiáticos, tiene un peso más diplomático y ceremonia. En China, la toma decisiones recae sobre la CMC. De este órgano forma parte el ministro de Defensa, pero siempre por debajo en la escala de mando de dos vicepresidentes y del presidente Xi, la máxima autoridad militar del país.
La destitución de Li, junto con otros nueve generales de su confianza que fueron juzgados por un tribunal militar, se relacionó con lacompra irregular de equipos militaresdurante la etapa del ex ministro al frente de la Fuerza de Apoyo Estratégico, una organización que se encargaba de jubilar a los viejos mandos del ejército y a mover las fichas adecuadas para la modernización del EPL, empezando por la adquisición de equipo militar como aviones de combate rusos Su-35 y sistemas de misiles de defensa aérea S-400.</t>
        </is>
      </c>
    </row>
    <row r="683">
      <c r="A683" t="inlineStr">
        <is>
          <t>El Mundo</t>
        </is>
      </c>
      <c r="B683" t="inlineStr">
        <is>
          <t>España</t>
        </is>
      </c>
      <c r="C683" s="5" t="inlineStr">
        <is>
          <t>EEUU priorizará su seguridad nacional, América Latina y un menor respaldo a sus socios</t>
        </is>
      </c>
      <c r="D683" t="inlineStr">
        <is>
          <t>Geopolítica</t>
        </is>
      </c>
      <c r="E683" t="inlineStr">
        <is>
          <t>Neutral</t>
        </is>
      </c>
      <c r="F683" t="inlineStr">
        <is>
          <t>2026-01-24T09:28:58+01:00</t>
        </is>
      </c>
      <c r="G683" t="inlineStr">
        <is>
          <t>La Estrategia de Defensa Nacional de 2026 supone un cambio significativo para el Pentágono por su tono más moderado hacia China y Rusia Leer</t>
        </is>
      </c>
      <c r="H683" t="inlineStr">
        <is>
          <t>En la Cumbre de la OTAN de diciembre de 2019, a las afueras de Londres, los aliados aprobaron una declaración final enfatizando los logros del pasado, la fuerza de los 1.000 millones de personas protegidas bajo su paraguas y la necesidad de cohesión. Pero la reunión, bajo la presidencia deDonald Trump, tenía sobre todo un objetivo.
"Reconocemos que la creciente influencia de China y sus políticas internacionales presentan oportunidades y desafíos que debemos abordar juntos como una Alianza", decía el texto. Visto desde fuera, y hoy, no parece gran cosa, pero fue la primera vez en la historia que los líderes atlantistas colocaban al gigante asiático en su mirilla, ampliando un foco históricamente centrado en Moscú y desde el cambio del siglo en el terrorismo internacional.
Ahí se produjo el giro. Fue la primera, no la última vez. Desde entonces. EEUU, conJoe Bidentambién, ha presionado una y otra vez a los europeos, empujando para forzar las relaciones, buscando un distanciamiento. "Por primera vez hemos analizado conjuntamente, según varias evaluaciones, las oportunidades del auge de China, pero también los desafíos. Hace unas semanas probó un misil balístico que puede llegar a Europa, misiles supersónicos que habrían violado el IET si se hubiera sumado", señaló el entonces el secretario general de la organización, Jenst Stoltenberg, mencionando por cierto la presencia asiática en el Ártico.
El paradigma entonces, y desde entonces, había sido antagonizar a China, intentar en la medida de lo posible aislarla, mientras EEUU reforzaba sus lazos con la UE y sus aliados y frenaba las aspiraciones de Rusia. Ya no. El viernes por la noche, el Departamento de Guerra de Estados Unido publicó su Estrategia Nacional de Defensa de 2026, un documento que en la línea de laEstrategia de Seguridad Nacionalpublicada a finales del año pasado pone negro sobre blanco un distanciamiento cada vez mayor de Europa, y que al mismo tiempo rebaja la rivalidad y tensión con China, apostando por una relación "basada en la fuerza, pero no en la confrontación innecesaria (...) Nuestro objetivo no es dominar a China, ni tampoco estrangularla o humillarla. Nuestro objetivo es simple: impedir que nadie, incluida China, pueda dominarnos a nosotros o a nuestros aliados".
La Estrategia arranca haciendo una enmienda a la totalidad a los predecesores de Trump, afirmando que heredaron a la mayor potencia militar del planeta y un entorno controlado pero que en lugar de"proteger y promover los intereses de los estadounidenses, abrieron nuestras fronteras, olvidaron la sabiduría de la Doctrina Monroe, cedieron influencia en nuestro hemisferio y deslocalizaron la industria estadounidense, incluida la base industrial de defensa de la que dependen nuestras fuerzas armadas. Enviaron a los valientes hijos e hijas de Estados Unidos a librar una guerra tras otra, sin rumbo fijo, para derrocar regímenes y construir naciones al otro lado del mundo, lo que debilitó la preparación de nuestras fuerzas armadas y retrasó su modernización (...) permitiendo e incluso facilitando que nuestros astutos adversarios se volvieran más poderosos, al mismo tiempo que alentaban a nuestros aliados a comportarse como dependientes en lugar de socios, debilitando nuestras alianzas y dejándonos más vulnerables".
El Gobierno estadounidense cree que en 2025 EEUU estaba en su momento de seguridad más peligroso, rodeado de "narcoterroristas" y sin tener el acceso necesario al Canal de Panamá o Groenlandia para garantizar su seguridad (Groenlandia no salía mencionada en la Estrategia de Seguridad Nacional) "enfrentándonos no solo a un mundo con regiones en guerra o al borde de ella, sino también a un mayor riesgo de que Estados Unidos se viera arrastrado a guerras importantes simultáneas en diferentes frentes: una tercera guerra mundial, como advirtió el propio presidente Trump".
Ahí reside la clave. Trump denuncia que Europa puede arrastrar a Washington y no tiene intención de permitirlo. EEUU lleva décadas preparando un pivoteo hacia Asia y avisando a los europeos de que debían dar pasos. Trump lo dice ahora de forma más cruda."Nuestra estrategia no es de aislamiento, se trata de un compromiso focalizado en el exterior con el objetivo claro de promover los intereses concretos y prácticos de los estadounidenses. A través de esta perspectiva de 'Estados Unidos Primero' y de sentido común, las alianzas y los socios de Estados Unidos tienen un papel esencial que desempeñar, pero no con las dependencias de la generación anterior.
El Departamento prioriza acertadamente la defensa nacional y la disuasión de China, y otras amenazas persistirán, y nuestros aliados serán esenciales para hacerles frente. Pero nuestros aliados lo harán no como un favor hacia nosotros, sino por sus propios intereses. En el Indo-Pacífico, donde nuestros aliados comparten nuestro deseo de un orden regional libre y abierto, las contribuciones de los aliados y socios serán vitales para disuadir y contrarrestar a China. En Europa y otros escenarios, los aliados tomarán la iniciativa contra amenazas que son menos graves para nosotros, pero más para ellos, con un apoyo fundamental, aunque más limitado, de Estados Unidos", especifica.
El departamento que dirige el polémicoPete Hegsethasegura que "en todos los casos, seremos honestos pero claros sobre la necesidad urgente de que cumplan con su parte y de que les conviene hacerlo sin demora. Los incentivaremos y les brindaremos los medios para que asuman su responsabilidad. Esto requiere un cambio de tono y estilo con respecto al pasado, pero es necesario no solo para los estadounidenses, sino también para nuestros aliados y socios. Durante demasiado tiempo, los aliados y socios se han conformado con que nosotros subvencionemos su defensa. Nuestra clase política se llevó el mérito, mientras que los ciudadanos estadounidenses de a pie pagaron la factura".
En 2026 EEUU quiere concentrarse en el Hemisferio, tal y como quedó claro con la captura de Nicolás Maduro y las amenazas a Groenlandia. No es un repliegue total pero sí un reposicionamiento. "Garantizaremos la seguridad de las fronteras y las vías marítimas de Estados Unidos, y defenderemos el espacio aéreo de nuestra nación mediante la Cúpula Dorada y un enfoque renovado en la lucha contra las amenazas de vehículos aéreos no tripulados.
Mantendremos una disuasión nuclear robusta y moderna, capaz de hacer frente a las amenazas estratégicas contra nuestro país, desarrollaremos y mantendremos formidables defensas cibernéticas, y perseguiremos y neutralizaremos a los terroristas islámicos que tienen la capacidad y la intención de atacar nuestro territorio. Al mismo tiempo, defenderemos activa y firmemente los intereses de Estados Unidos en todo el hemisferio occidental. Garantizaremos el acceso militar y comercial estadounidense a territorios clave, especialmente al Canal de Panamá, el Golfo de México y Groenlandia. Proporcionaremos al presidente Trump opciones militares creíbles para usar contra los narcoterroristas dondequiera que se encuentren.
Nos relacionaremos de buena fe con nuestros vecinos, desde Canadá hasta nuestros socios en Centroamérica y Sudamérica, pero nos aseguraremos de que respeten y contribuyan a defender nuestros intereses comunes. Y cuando no lo hagan, estaremos listos para tomar medidas específicas y decisivas que promuevan concretamente los intereses de Estados Unidos. Este es elCorolario Trump a la Doctrina Monroe, y las fuerzas armadas estadounidenses están listas para aplicarlo con rapidez, poder y precisión, como el mundo pudo comprobar en la Operación ABSOLUTE RESOLVE", aclara mencionando lo ocurrido en Caracas a principios de año.
Sentadas las bases para esa Doctrina Donroe que dé control absoluto sobre todo el continente, Washington escoge sin embargo un tono más conciliador con Pekín del que había en las Estrategias de Defensa previas, que se publican en teoría cada cuatro años."El presidente Trump busca una paz estable,un comercio justo y relaciones respetuosas con China, y ha demostrado estar dispuesto a dialogar directamente con el presidente Xi Jinping para alcanzar esos objetivos. Pero el presidente Trump también ha demostrado la importancia de negociar desde una posición de fuerza, y ha encomendado al Departamento de Guerra que actúe en consecuencia. Buscaremos y estableceremos una gama más amplia de comunicaciones estabilidad estratégica con Pekín, así como la prevención y la reducción de conflictos en general. Sin embargo, también seremos realistas y conscientes de la velocidad, la magnitud y la calidad del histórico rearme militar de China. Nuestro objetivo no es dominar a China, ni tampoco estrangularla o humillarla. Más bien, nuestro objetivo es simple: impedir que nadie, incluida China, pueda dominarnos a nosotros o a nuestros aliados", dice el documento."
Seremos firmes, pero no buscaremos la confrontación innecesaria. Así es como contribuiremos a hacer realidad la visión del presidente Trump de la paz a través de la fuerza en la vital región del Indo-Pacífico". Concluye.</t>
        </is>
      </c>
    </row>
    <row r="684">
      <c r="A684" t="inlineStr">
        <is>
          <t>El Mundo</t>
        </is>
      </c>
      <c r="B684" t="inlineStr">
        <is>
          <t>España</t>
        </is>
      </c>
      <c r="C684" s="5" t="inlineStr">
        <is>
          <t>Viajar a 350 km/h sin vibraciones: China, el espejo incómodo de la alta velocidad española donde un ejército de robots vigilan las vías</t>
        </is>
      </c>
      <c r="D684" t="inlineStr">
        <is>
          <t>Tecnología industrial</t>
        </is>
      </c>
      <c r="E684" t="inlineStr">
        <is>
          <t>Positiva</t>
        </is>
      </c>
      <c r="F684" t="inlineStr">
        <is>
          <t>2026-01-23T00:12:34+01:00</t>
        </is>
      </c>
      <c r="G684" t="inlineStr">
        <is>
          <t>A raíz del accidente de Adamuz, las redes se han llenado de vídeos que comparan la experiencia de los viajeros en ambos países Leer</t>
        </is>
      </c>
      <c r="H684" t="inlineStr">
        <is>
          <t>Tras elaccidente ferroviario en Adamuz, en redes sociales algunos usuarios compartieron vídeos en los que contraponían la notable sensación de vibración en algunos trenes de alta velocidad en España con la suavidad en los convoyes de China, donde el temblor es casi imperceptible para el pasajero y la rodadura es extremadamente estable. Una diferencia llamativa si se tiene en cuenta queen China los trenes circulan a velocidades muy superiores.
El gigante asiático llegó más tarde que España a la alta velocidad ferroviaria, pero cuando lo hizo entró a una escala, rapidez y planificación centralizada sin precedentes. En 2010, China contaba con 8.358 kilómetros operativos de alta velocidad. Este mes de enero, esa cifra superó el hito de los50.000 kilómetros. Con enorme distancia, es la mayor red del mundo: conecta megalópolis como Pekín y Shanghai, pero también ciudades medianas del interior que durante décadas quedaron al margen de los grandes ejes económicos.
A finales del año pasado, desde España se puso el foco en los trenes chinos a raíz de que el ministro de Transportes,Óscar Puente, sugirió la posibilidad de comprar trenes fabricados en China para operar en los servicios de AVE. Una idea que enfadó a gran parte de la industria nacional, que no comprende que Puente tenga que mirar hacia Oriente teniendo en casa a fabricantes de renombre comoTalgooCAF.
Además, el ministro abrió el debate de elevar la velocidad -hasta 350 km/h en algunos corredores, imitando el modelo chino- como símbolo de modernización y competitividad. Aunque ahora, tras los recientes accidentes ferroviarios de Adamuz y Cataluña, el discurso oficial ha virado hacia la prudencia. Las declaraciones sobre récords de velocidad han dado paso a anuncios de limitaciones temporales, en algunos casos hasta 160 km/h. como medida preventiva, alimentando la sensación de bandazos comunicativos y de falta de una hoja de ruta clara.
Puente viajó en diciembre a varias ciudades chinas para conocer de primera mano los avances de la red ferroviaria del país asiático, con vistas a fortalecer la cooperación bilateral en materia de transporte. El ministro socialista estuvo en la sede de una de las mayores empresas de construcción e ingeniería del mundo, China Railway Construction Corporation (CRCC). También visitó los talleres donde se testa el material rodante y las tecnologías que supervisan toda la vasta red de alta velocidad.
Entrada la madrugada en la estación Hongqiao de Shanghai, una de las más grandes del país, cuando los andenes ya se han vaciado y el bullicio se apaga, empieza la coreografiadasupervisión técnica, que incluye un equipo mixto detécnicos y robotsguiados por sistemas de navegación y posicionamiento mediante radar láser. Los robots avanzan con precisión milimétrica entre los raíles. Dos brazos articulados, equipados con cámaras y sensores de imagen, se elevan y giran para escanear la parte inferior del tren. Cada tornillo, cada cable, queda registrado. La información se procesa al instante mediante algoritmos de inteligencia artificial, que detectan anomalías y envían los datos a los técnicos para su validación final.
La escena se repite estos días en estaciones de todo el país. Estamos en la previa del conocido como Chunyun, el mayor movimiento humano periódico del planeta por el feriado del Año Nuevo Chino, que cae este 2026 a mediados de febrero. Se estima un récord de 539 millones viajes de pasajeros en unostrenes que cada tres días de servicio se someten a completas inspecciones.
El diario estatalChina Dailydetalla en un reportaje que un tren de alta velocidad estándar, con ocho vagones, cuenta con más de10.000 componentesque deben comprobarse uno a uno: desde el par de apriete de los tornillos hasta el desgaste de piezas clave o posibles filtraciones de fluidos. Hasta hace poco, esta tarea recaía casi por completo en una inspección manual. Dos operarios necesitaban al menos dos horas y media para revisar un solo tren. Con la introducción de robots, el tiempo de inspección se ha reducido a menos de una hora y la intervención humana se limita a diez minutos de comprobación final.
La apuesta por la automatización se extiende a lo largo de miles de kilómetros de vías, donde drones equipados con sensores infrarrojos, cámaras de alta definición y sistemas deanálisis basados en IAsupervisan el estado de las vías y sobrevuelan taludes y laderas con la misión de detectar formaciones rocosas inestables, corrimientos de tierra o riesgos geológicos que puedan afectar a la circulación. Una parte de la inspección también se suele hacer mediante trenes de revisión equipados con cámaras, radares y sensores.
El núcleo del sistema en la red ferroviaria china es elCTCS(Chinese Train Control System), desarrollado con tecnología propia. Los expertos detallan que se apoya en datos de satélites con mapas digitales para mejorar la precisión de la localización y la seguridad del trayecto, además de supervisar en tiempo real la velocidad de los trenes, controlar las distancia entre convoyes y activar automáticamente el frenado ante cualquier incidente.
Para buscar el último gran accidente ferroviario en China hay que retroceder hasta 2011, cuando un tren dealta velocidadchocó en los alrededores de la ciudad de Wenzhou contra una locomotora detenida en un viaducto. Varios vagones descarrilaron, dejando 40 muertos. El pasado noviembre, aunque no se trató de un choque en el servicio regular, un tren de pruebas embistió a trabajadores de mantenimiento en la provincia de Yunnan, matando a 11 personas
Mientras China, hogar de más de1.400 millones de personas, presume de haber consolidado una gigante red ferroviaria que combina velocidad, estabilidad y un control obsesivo del riesgo, España observa desde la distancia ese modelo que pretendía imitar el ministro Puente. Su viaje a China, la polémica sobre la compra de trenes, los debates sobre el aumento de la velocidad y los dramáticos accidentes recientes han puesto sobre la mesa una comparación incómoda que va más allá de vibraciones y velocidades.</t>
        </is>
      </c>
    </row>
    <row r="685">
      <c r="A685" t="inlineStr">
        <is>
          <t>El Mundo</t>
        </is>
      </c>
      <c r="B685" t="inlineStr">
        <is>
          <t>España</t>
        </is>
      </c>
      <c r="C685" s="5" t="inlineStr">
        <is>
          <t>El Foro de Davos concluye en busca de 'Plan B': desde la 'tercera vía' ante Trump y China al 'revival' de los viejos oficios para la IA</t>
        </is>
      </c>
      <c r="D685" t="inlineStr">
        <is>
          <t>Geopolítica</t>
        </is>
      </c>
      <c r="E685" t="inlineStr">
        <is>
          <t>Neutral</t>
        </is>
      </c>
      <c r="F685" t="inlineStr">
        <is>
          <t>2026-01-24T07:17:22+01:00</t>
        </is>
      </c>
      <c r="G685" t="inlineStr">
        <is>
          <t>El presidente de Nvidia ve una "oportunidad única" para Europa y para "fontaneros o electricistas" Leer</t>
        </is>
      </c>
      <c r="H685" t="inlineStr">
        <is>
          <t>«Tenemos que mirar un Plan B o planes B», resumió al final de la reunión anual del Foro Económico mundial en Davos la presidenta del Banco Central Europeo,Christine Lagarde, tras una semana de dudas ante el vendaval desatado por el presidente de EEUU,Donald Trump, y el "tsunami", que, según la directora gerente del Fondo Monetario Internacional,Kristaliana Georgieva, está provocando ya en el empleo mundial la introducción de la IA, la inteligencia artificial.
El presidente de EEUU ha sido el gran protagonista de la reunión anual y combina a la vez intimidación y desprestigio para la primera potencia mundial. Trump ha perdido predicamento entre la élite financiera, porque, aunque su mantra de desregulación y recorte de impuestos atrajo a muchos presidentes de multinacionales al inicio de su mandato, sus formas e incluso creciente populismo a medida que se acercan las elecciones de mitad de mandato inquietan cada vez más a la élite.
«Trump tiene razón en muchas cosas, pero sus formas son lamentables», resume el presidente de un grupo del Ibex asistente. Crece también el interés en que haya contrapesos a sus excesos. El alto ejecutivo del banco estadounidense JP Morgan,Conor Hillery, incluso aplaudió en la CNBC que los europeos hayan endurecido su postura frente a Trump en Groenlandia, provocando que éste conceda una tregua. «Una mayor dureza europea es algo que el sector empresarial llevaba tiempo reclamando (...) es muy bueno para los negocios», sostuvo. No obstante, el gobernador de California,Gavin Newson, enfrentado al presidente estadounidense, protagonizó una de las imágenes de Davos mostrando al auditorio unas rodilleras rojas. «Son para los consejeros delegados que se están vendiendo a Trump». Para el primer ministro de Canadá,Mark Carney, que, como el alemánFriedrich Merz, insufló sensatez, urge una tercera vía. «En un mundo de rivalidad entre grandes potencias, los medianos pueden competir entre sí por tener su favor o unirse para crear una tercera vía con impacto». Lagarde también dijo confiar en la democracia de EEUU ante cualquier exceso.
La preocupación por el declive de la Unión Europea persiste en Davos tras la esperanza desatada el año anterior por los informes deMario Draghi y Enrico Letta. «El diagnóstico lo tenemos, pero todavía pesan demasiado los intereses nacionales sobre los europeos, y eso tiene que cambiar, y tenemos que movernos rápido», declaró el presidente de BBVA,Carlos Torres, a este diario. «La economía europea ha prosperado durante los últimos 300 años porque el continente fue capaz de producir cosas que el mundo necesitaba», recordó el presidente de Microsoft,Satya Nadella, poniendo en duda que lo vuelva a lograr si, por ejemplo, no abarata la energía. «300.000 millones de euros de ahorros europeos están en Estados Unidos (...) es imposible competir con 27 sistemas energéticos diferentes, y cuando cruzas la frontera de Alemania a Francia, no puedes trabajar allí», agitó Georgieva. «Europa se tiene que poner las pilas unida», apeló, porque «se ha quedado atrás en productividad y en lograr que las pequeñas empresas crezcan hasta convertirse en gigantes».
El presidente de Nvidia y líder de la IA,Jensen Huang, animó a la vieja industria europea, por su oportunidad única al no ser ya sólo software -dominado por EEUU en Occidente- lo que se necesita. «Ahora pueden fusionar su sólida capacidad industrial y de manufactura con la inteligencia artificial, y eso los introduce en el mundo de la IA física, o la robótica», apostó. Para otro multimillonario de la innovación,Elon Musk,las áreas despobladas de España y de Sicilia pueden tener otra función útil no industrial: reservarlas sólo para generar la energía solar que use Europa.
El Foro de Davos ya no está tan deslumbrado por la inteligencia artificial, porque no están aún claros todos sus efectos y la rentabilidad de introducirla masivamente en las empresas. Según una encuesta de PwC, el 56%de los CEOs mundiales no ve aún resultados significativos. Además, hay contradicciones como dijo Lagarde. «Es difícil conciliar el desarrollo de la IA y la ganancia de productividad que esperamos con ella con la fragmentación de normas, estándares, licencias y accesos. Solo se puede remediar con cooperación», recomendó la presidenta del BCE. El dueño de Tesla, Elon Musk, vislumbra todo acelerado e imparable y apuesta por vender masivamente robots humanoides «para cuidar mascotas o ancianos» en 2027. También es optimista el ex presidente de Google, Eric Schmidt. «La empresa tecnológica que termine logrando resolver todos los problemas que un ser humano no logra tendrá un valor infinito», dijo a los periodistas del International Media Council del Foro del que forma parte EL MUNDO. No lo ve utópico.
El efecto perjudicial en el empleo de la inteligencia artificial se deja ya notar y es sólo el principio. «Es un motor económico. Vemos el potencial de un impulso de hasta 0,8% en el crecimiento durante los próximos años, pero está golpeando al mercado laboral como un tsunami, y la mayoría de los países y empresas no están preparados para ello», advirtió la directora gerente del FMI. Urge a desarrollar nuevas habilidades y competencias en la sociedad para mantener su empleabilidad. Los riesgos de recortar clase media preocupan a la élite por su efecto desestabilizador. «La desigualdad se está volviendo cada vez más profunda y mayor. Si no le prestamos atención, vamos a tener problemas serios», auguró Lagarde.
¿Habrá ganadores en el nuevo mercado de trabajo? Sí, los viejos oficios, según Jensen Huang. El presidente de Nvidia confirma el declive de «los trabajos de oficina», pero vislumbra una era floreciente para los oficios especializados, desde electricistas y mecánicos a fontaneros. Cree que la inteligencia artificial generarán salarios de seis cifras (al menos un millón de dólares anual) para los que monten las fábricas que la respaldan. «Esta es la mayor expansión de infraestructura en la historia de la humanidad y va a crear muchos empleos», dijo Huang. «Es maravilloso que los trabajos estén relacionados con oficios especializados. Vamos a tener fontaneros, electricistas, trabajadores de la construcción y del acero, técnicos de redes y personas que instalan y equipan elhardware", llegó a decir ante el auditorio.
Los diagnósticos están claros y también que el "espíritu de diálogo", como dijo el presidente del Foro, Borge Brende, es esencial para evitar confrontaciones geopolíticas que obstaculicen o incluso destruyan el desarrollo económico, pero la incertidumbre se dispara con el auge de los populismos. Musk recomienda optimismo. «Tiene más calidad de vida un optimista equivocado que un pesimista acertado», proclamó ante el auditorio el hombre más rico del mundo, que se puede permitir, hasta ahora, errores.
'PLAN B' INCLUSO PARA EL PROPIO DAVOS.
La decisión del Foro de incorporar a su cúpula aLarry Fink, presidente de BlackRock, fue un acierto. Fink atrajo a las mayores fortunas del mundo como Musk o Huang. Pero plantea llevar el Foro a Detroit, Buenos Aires, Yakarta o Dublín, «donde se construye el mundo moderno» y no sólo ya en Davos. Todo es cada vez más volátil y escurridizo, como las aceras heladas de la localidad alpina.</t>
        </is>
      </c>
    </row>
    <row r="686">
      <c r="A686" t="inlineStr">
        <is>
          <t>ABC</t>
        </is>
      </c>
      <c r="B686" t="inlineStr">
        <is>
          <t>España</t>
        </is>
      </c>
      <c r="C686" s="5" t="inlineStr">
        <is>
          <t>La Policía libera en Palma a 15 mujeres explotadas sexualmente por una red captada en redes sociales</t>
        </is>
      </c>
      <c r="D686" t="inlineStr">
        <is>
          <t>Política social</t>
        </is>
      </c>
      <c r="E686" t="inlineStr">
        <is>
          <t>Negativa</t>
        </is>
      </c>
      <c r="F686" t="inlineStr">
        <is>
          <t>2026-01-24T15:58:53+01:00</t>
        </is>
      </c>
      <c r="G686" t="inlineStr">
        <is>
          <t>La Policía Nacional ha liberado en Palma a 15 mujeres víctimas de explotación sexual que eran obligadas a prostituirse en condiciones de esclavitud por una organización criminal, mayoritariamente de origen asiático, que ha sido desmantelada tras una amplia investigación iniciada en abril de 2025. La operación se ha saldado con la detención de 14 personas, doce en Baleares y dos en Barcelona, de las cuales siete han ingresado en prisión provisional. Además, se han practicado diez entradas y registros y se ha decretado la clausura de tres prostíbulos clandestinos en Palma. La investigación se inició tras la recepción de un aviso anónimo en el correo trata@policia.es, del Servicio de Atención a las Víctimas de Trata de Seres Humanos, en el que se alertaba de la presencia de mujeres de origen asiático retenidas en pisos de alterne y sometidas a explotación y agresiones sexuales. Paralelamente, una de las víctimas logró huir y acudir a dependencias policiales, y su testimonio resultó determinante para activar las pesquisas. Durante el desarrollo de la investigación, los agentes detectaron conexiones con una operación policial llevada a cabo en 2024, en la que ya se había desarticulado parcialmente una red dedicada a la trata de mujeres de origen chino en prostíbulos clandestinos de Palma. En concreto, la propietaria de uno de aquellos locales figuraba ahora como una de las principales cabecillas, lo que permitió la desarticulación completa del entramado. Las víctimas eran captadas a través de anuncios en redes sociales, engañadas con supuestas ofertas de trabajo como masajistas terapéuticas, cocineras o cuidadoras, con sueldos cercanos a los 2.000 euros mensuales. Algunas se encontraban ya en la península, mientras que otras viajaron desde China hasta España. La organización asumía los gastos del traslado, generando una deuda económica que las mujeres se veían obligadas a saldar ejerciendo la prostitución. Una vez en Mallorca, las víctimas eran trasladadas a los prostíbulos, donde permanecían disponibles las 24 horas del día, los siete días de la semana, sin libertad ambulatoria ni posibilidad de rechazar clientes. Varias de ellas denunciaron agresiones físicas y sexuales, así como la imposición de servicios a domicilio, en ocasiones sin preservativo, por los que la organización cobraba un sobreprecio. Todas las ganancias eran entregadas íntegramente a la red. Las mujeres solo percibían una parte de los beneficios tras descontarse gastos de alojamiento y manutención. La organización ofrecía además la regularización administrativa mediante matrimonios fraudulentos, y utilizaba posteriormente la identidad de las víctimas para abrir cuentas bancarias, contratar suministros o líneas telefónicas, con el fin de ocultar a los verdaderos responsables del negocio. Los integrantes del entramado también obtenían beneficios mediante la venta de vigorizantes sexuales y sustancias estupefacientes a los clientes. En uno de los prostíbulos investigados, los beneficios alcanzaron 1,2 millones de euros en un solo año. En los registros se intervinieron 190.000 euros en efectivo, cinco vehículos de alta gama, armas blancas y prohibidas, joyas, relojes, teléfonos móviles, terminales de cobro electrónico vinculados a negocios ficticios y abundante documentación. Asimismo, se constató el envío de dinero a China, tras su conversión a yuanes, como parte del circuito de blanqueo. La operación se enmarca en el Plan de la Policía Nacional contra la Trata de Seres Humanos con Fines de Explotación Sexual. El cuerpo recuerda que la colaboración ciudadana es clave y puede realizarse de forma anónima y confidencial a través del teléfono 900 10 50 90 o del correo trata@policia.es.</t>
        </is>
      </c>
      <c r="H686" t="inlineStr">
        <is>
          <t>Andrés Lasaga
Esta funcionalidad es sólo para registrados
La Policía Nacional ha liberado en Palma a 15 mujeres víctimas de explotación sexual que eran obligadas a prostituirse en condiciones de esclavitud por una organización criminal, mayoritariamente de origen asiático, que ha sido desmantelada tras una amplia investigación iniciada en abril de 2025.
La...operación se ha saldado con la detención de 14 personas, doce en Baleares y dos en Barcelona, de las cuales siete han ingresado en prisión provisional. Además, se han practicado diez entradas y registros y se ha decretado la clausura de tres prostíbulos clandestinos en Palma.
La investigación se inició tras la recepción de un aviso anónimo en el correo trata@policia.es, del Servicio de Atención a las Víctimas de Trata de Seres Humanos, en el que se alertaba de la presencia de mujeres de origen asiático retenidas en pisos de alterne y sometidas a explotación y agresiones sexuales. Paralelamente, una de las víctimas logró huir y acudir a dependencias policiales, y su testimonio resultó determinante para activar las pesquisas.
Durante el desarrollo de la investigación, los agentes detectaron conexiones con una operación policial llevada a cabo en 2024, en la que ya se había desarticulado parcialmente una red dedicada a la trata de mujeres de origen chino en prostíbulos clandestinos de Palma. En concreto, la propietaria de uno de aquellos locales figuraba ahora como una de las principales cabecillas, lo que permitió la desarticulación completa del entramado.
Las víctimas eran captadas a través de anuncios en redes sociales, engañadas con supuestas ofertas de trabajo como masajistas terapéuticas, cocineras o cuidadoras, con sueldos cercanos a los 2.000 euros mensuales. Algunas se encontraban ya en la península, mientras que otras viajaron desde China hasta España.
La organización asumía los gastos del traslado, generando una deuda económica que las mujeres se veían obligadas a saldar ejerciendo la prostitución.
Una vez en Mallorca, las víctimas eran trasladadas a los prostíbulos, donde permanecían disponibles las 24 horas del día, los siete días de la semana, sin libertad ambulatoria ni posibilidad de rechazar clientes. Varias de ellas denunciaron agresiones físicas y sexuales, así como la imposición de servicios a domicilio, en ocasiones sin preservativo, por los que la organización cobraba un sobreprecio.
Todas las ganancias eran entregadas íntegramente a la red. Las mujeres solo percibían una parte de los beneficios tras descontarse gastos de alojamiento y manutención.
La organización ofrecía además la regularización administrativa mediante matrimonios fraudulentos, y utilizaba posteriormente la identidad de las víctimas para abrir cuentas bancarias, contratar suministros o líneas telefónicas, con el fin de ocultar a los verdaderos responsables del negocio.
Los integrantes del entramado también obtenían beneficios mediante la venta de vigorizantes sexuales y sustancias estupefacientes a los clientes. En uno de los prostíbulos investigados, los beneficios alcanzaron 1,2 millones de euros en un solo año.
En los registros se intervinieron 190.000 euros en efectivo, cinco vehículos de alta gama, armas blancas y prohibidas, joyas, relojes, teléfonos móviles, terminales de cobro electrónico vinculados a negocios ficticios y abundante documentación. Asimismo, se constató el envío de dinero a China, tras su conversión a yuanes, como parte del circuito de blanqueo.
La operación se enmarca en el Plan de la Policía Nacional contra la Trata de Seres Humanos con Fines de Explotación Sexual. El cuerpo recuerda que la colaboración ciudadana es clave y puede realizarse de forma anónima y confidencial a través del teléfono 900 10 50 90 o del correo trata@policia.es.</t>
        </is>
      </c>
    </row>
    <row r="687">
      <c r="A687" t="inlineStr">
        <is>
          <t>ABC</t>
        </is>
      </c>
      <c r="B687" t="inlineStr">
        <is>
          <t>España</t>
        </is>
      </c>
      <c r="C687" s="5" t="inlineStr">
        <is>
          <t>El Gobierno chino anuncia una investigación contra la mano derecha de Xi Jinping en el Ejército</t>
        </is>
      </c>
      <c r="D687" t="inlineStr">
        <is>
          <t>Política interior China</t>
        </is>
      </c>
      <c r="E687" t="inlineStr">
        <is>
          <t>Negativa</t>
        </is>
      </c>
      <c r="F687" t="inlineStr">
        <is>
          <t>2026-01-24T11:13:43+01:00</t>
        </is>
      </c>
      <c r="G687" t="inlineStr">
        <is>
          <t>El Gobierno chino ha anunciado este sábado el comienzo de una investigación por «graves violaciones disciplinarias» contra dos de los más altos cargos de la cúpula del Ejército: el vicepresidente de la Comisión Militar Central, el general Zhang Youxia y el jefe de Gabinete del Departamento del Estado Mayor de la comisión, el general Liu Zhenli. El caso de Zhang es especialmente importante por dos motivos: se trata del oficial uniformado de mayor rango en el Ejército chino y es miembro del Politburó del Partido Comunista, el núcleo del poder. La Comisión Militar Central es, cabe recordar el máximo órgano de mando militar de China y está encabezada por el presidente del país, Xi Jinping. Según ha hecho saber el Ministerio de Defensa chino en un escueto comunicado, los dos generales han sido objeto de una deliberación preliminar por parte del el Comité Central del Partido Comunista de China, que en último término ha decidido abrir una investigación en firme contra ambos, declarados «sospechosos de graves violaciones de la disciplina y la ley», sin dar más detalles. Esta expresión suele ser un eufemismo para hablar de prácticas de corrupción, como lleva ocurriendo desde 2012, el comienzo oficioso de una gran iniciativa contra estos delitos en el seno del Ejército chino por orden del presidente Xi, y que se extendió a las altas esferas en 2023, cuando comenzaron las investigaciones a la estratégica división de cohetes. Xi lleva reemplazando desde entonces a mandos militares porque entiende que estos casos están ralentizando gravemente la evolución del Ejército chino , esencial para adquirir un papel dominante en el Indo-Pacífico y garantizar una reunificación con Taiwán para 2049, por medios militares si fuera necesario, según especulan muchos analistas. Por poner un ejemplo de ello, ocho generales de alto rango fueron expulsados del Partido Comunista por cargos de corrupción en octubre del año pasado, incluido el segundo general más importante del país, He Weidong, que servido bajo el mando de Xi y junto a Zhang en la Comisión Militar Central.</t>
        </is>
      </c>
      <c r="H687" t="inlineStr">
        <is>
          <t>EP
Esta funcionalidad es sólo para registrados
ElGobierno chinoha anunciado este sábado el comienzo de una investigación por «graves violaciones disciplinarias» contra dos de los más altos cargos de la cúpula del Ejército: el vicepresidente de la Comisión Militar Central, el general Zhang Youxia y el jefe de Gabinete del...Departamento del Estado Mayor de la comisión, el general Liu Zhenli.
El caso de Zhang es especialmente importante por dos motivos: se trata deloficial uniformado de mayor rango en el Ejércitochino y es miembro del Politburó del Partido Comunista, el núcleo del poder. La Comisión Militar Central es, cabe recordar el máximo órgano de mando militar de China y está encabezada por el presidente del país, Xi Jinping.
Según ha hecho saber el Ministerio de Defensa chino en un escueto comunicado,los dos generales han sido objeto de una deliberación preliminarpor parte del el Comité Central del Partido Comunista de China, que en último término ha decidido abrir una investigación en firme contra ambos, declarados «sospechosos de graves violaciones de la disciplina y la ley», sin dar más detalles.
Esta expresión suele ser un eufemismo para hablar de prácticas de corrupción, como lleva ocurriendo desde 2012, el comienzo oficioso de una gran iniciativa contra estos delitos en el seno del Ejército chino por orden del presidente Xi, y que se extendió a las altas esferas en 2023, cuando comenzaron las investigaciones a la estratégica división de cohetes.
Xi lleva reemplazando desde entonces a mandos militares porque entiende que estos casos estánralentizando gravemente la evolución del Ejército chino, esencial para adquirir un papel dominante en el Indo-Pacífico y garantizar una reunificación con Taiwán para 2049, por medios militares si fuera necesario, según especulan muchos analistas.
Por poner un ejemplo de ello, ocho generales de alto rango fueron expulsados del Partido Comunista por cargos de corrupción en octubre del año pasado, incluido el segundo general más importante del país, He Weidong, que servido bajo el mando de Xi y junto a Zhang en la Comisión Militar Central.</t>
        </is>
      </c>
    </row>
    <row r="688">
      <c r="A688" t="inlineStr">
        <is>
          <t>ABC</t>
        </is>
      </c>
      <c r="B688" t="inlineStr">
        <is>
          <t>España</t>
        </is>
      </c>
      <c r="C688" s="5" t="inlineStr">
        <is>
          <t>El nuevo chavismo dispara contra ABC</t>
        </is>
      </c>
      <c r="D688" t="inlineStr">
        <is>
          <t>Geopolítica</t>
        </is>
      </c>
      <c r="E688" t="inlineStr">
        <is>
          <t>No se habla de China</t>
        </is>
      </c>
      <c r="F688" t="inlineStr">
        <is>
          <t>2026-01-24T04:40:33+01:00</t>
        </is>
      </c>
      <c r="G688" t="inlineStr">
        <is>
          <t>En solo cuatro días, ABC ha recibido tres burofaxes vinculados a informaciones distintas sobre los abusos de la dictadura en Venezuela. Todos estos burofaxes están conectados por un mismo hilo conductor: la reacción coordinada del entorno del poder venezolano ante publicaciones que afectan directamente a figuras clave del régimen y a sus redes de influencia en el extranjero. No se trata de una rectificación aislada ni de una discrepancia puntual sobre un dato concreto, sino de una ofensiva jurídica concentrada , cuidadosamente articulada y dirigida contra este periódico. El primer burofax llegó el 15 de enero y está firmado por Miguel Rodríguez Torres , militar y exministro venezolano. Se refiere a una información publicada el 11 de enero, cuya portada recogía el titular «El candidato de Zapatero, investigado en EE.UU. por torturas y narcotráfico» , acompañada de una fotografía suya, y en la que se señalaba que sectores del chavismo lo presentaban como una posible opción política desde Madrid, mientras que Washington lo consideraba inasumible. El firmante sostiene que «dichas informaciones son totalmente falsas y lesionan gravemente mi honor, dignidad y reputación». Afirma no tener ninguna investigación abierta en Estados Unidos ni en ningún otro país, ni haber sido sancionado o imputado por delito alguno. Antes de la publicación, ABC contactó con su entorno para recabar su versión. No hubo respuesta . En su escrito, niega ser candidato de José Luis Rodríguez Zapatero o de cualquier otro actor político, pero sí reconoce colaborar con el expresidente, algo que atribuye a gestiones para la liberación de presos políticos: «Mis conversaciones con el expresidente Zapatero se centran en la búsqueda de lograr la liberación de presos políticos venezolanos y extranjeros». Asimismo, desacredita el contenido de un anexo confidencial publicado por este diario, alegando su experiencia como militar y su conocimiento del funcionamiento de los servicios de Inteligencia estadounidenses, pero sin aportar documentación o prueba alguna que permita contrastar o verificar la falsedad que afirma. Ese informe obra en poder de la Inteligencia de Estados Unidos y ABC se limitó a reproducir su contenido. En su propio relato, Rodríguez Torres reconoce haber sido acusado en el pasado por el propio régimen chavista de «conspiración y de ser un agente de la CIA y de la DEA», y haber pasado «casi cinco años de cárcel en celdas de aislamiento y sin derecho alguno a juicio», un contexto que ABC recogió como antecedente informativo relevante. El burofax del general Miguel Rodríguez Torres no desmiente hechos verificables publicados, sino que expresa una valoración interesada posterior. Fuentes de la Administración estadounidense confirmaron al corresponsal de este diario ante la Casa Blanca que, en las negociaciones previas a la captura de Nicolás Maduro , emisarios del régimen vinculados al entorno de los hermanos Rodríguez y en contacto con Zapatero propusieron a Rodríguez Torres como posible candidato oficialista a la Presidencia de Venezuela en el futuro. Esas mismas fuentes señalaron que esa opción fue descartada por Washington por los antecedentes que pesan sobre él en distintas jurisdicciones estadounidenses y por haber sido investigado por la Fiscalía, aunque no haya trascendido públicamente que ha sido imputado. A este diario le constan acciones de requerimiento de información de la Fiscalía a personas con las que el general aludido ha tenido colaboración en años recientes. El segundo burofax, fechado el 19 de enero, procede del representante legal de Delcy Rodríguez , actuando en su nombre mediante poder notarial firmado, acreditado con su número de pasaporte y apostillado en Caracas, después de haber asumido como presidenta encargada de Venezuela. Se refiere a la información publicada el 12 de enero bajo el título «La DEA maneja un informe sobre los negocios millonarios de Delcy Rodríguez y su pareja» . El escrito sostiene que dicho titular constituye una información distinta y autónoma respecto al desarrollo de la noticia y que incurre en una inexactitud al vincular directamente a la dirigente venezolana con los negocios descritos en un supuesto informe de la DEA. Con base en esa interpretación, se solicita el ejercicio del derecho de rectificación para hacer constar que «Delcy Rodríguez jamás ha participado en ninguno de los negocios millonarios » mencionados. El tercer burofax, también relativo a esa misma información, está firmado por Yussef Abou Nassif Samili , quien igualmente se acoge al derecho de rectificación regulado por la Ley Orgánica 2/1984. En su escrito afirma que la información fue publicada sin contraste previo con los protagonistas, que contiene afirmaciones falsas y que atenta gravemente contra su honor personal, familiar y profesional. El firmante niega haber obtenido contratos relacionados con los Comités Locales de Abastecimiento y Producción (CLAP), rechaza haber gestionado contratos de importación de alimentos por valor de cientos de millones de dólares, niega vínculos con empresas en Hong Kong relacionadas con esos contratos y asegura no haber participado en negocios de importación de material sanitario ni mantener relación empresarial con las personas citadas en la información. Asimismo, afirma no estar siendo investigado por la DEA ni por ninguna otra autoridad judicial en ningún país. En su burofax exige que la rectificación se publique íntegramente, en iguales condiciones de relevancia, maquetación y tipografía que la información original, y deja constancia expresa de que se reserva el ejercicio de acciones judiciales futuras. ABC recuerda que el derecho de rectificación protege a los ciudadanos frente a informaciones inexactas o erróneas, pero no obliga a los medios a asumir como hechos contrastados simples negaciones de los aludidos, ni a presentar como rectificación lo que constituye una réplica interesada . Las informaciones publicadas por este diario se basan en fuentes contrastadas, documentación verificada y trabajos de investigación previos, propios y ajenos, y fueron elaboradas siguiendo los estándares profesionales y legales exigibles. La concentración temporal, la identidad de los remitentes y el rango institucional de algunos de ellos permiten constatar un patrón claro: una respuesta coordinada del entorno del poder venezolano ante una cobertura periodística que ha puesto el foco en sus estructuras, relaciones y flujos económicos. Además de las noticias aparecidas en ABC, la agencia de noticias estadounidense AP publicó esta misma semana que documentos internos y testimonios de actuales y antiguos funcionarios estadounidenses muestran que Delcy Rodríguez llevaba años en el radar de la DEA, mucho antes de asumir la presidencia interina de Venezuela tras la captura de Maduro. De acuerdo con esos registros, la agencia antidroga acumuló desde al menos 2018 un dosier de Inteligencia que en 2022 llevó a clasificarla como «objetivo prioritario», una categoría reservada a figuras consideradas con impacto significativo en el narcotráfico. Los documentos citados por la agencia recogen sospechas que van desde tráfico de drogas y contrabando de oro hasta presunto blanqueo de capitales, así como vínculos con el entorno de Alex Saab , detenido en 2020 por blanqueo de dinero . AP subrayó que el Gobierno de Estados Unidos nunca ha acusado públicamente a Rodríguez de delito alguno y que no figura entre los altos cargos venezolanos formalmente imputados junto a Maduro. Sin embargo, su nombre aparece en cerca de una decena de investigaciones de la DEA, varias aún abiertas, repartidas en distintas oficinas, desde América Latina hasta Estados Unidos. Antiguos agentes consultados por AP explican que ese interés sostenido refleja su peso dentro del régimen, aunque matizan que la condición de «objetivo prioritario» no implica necesariamente una acusación penal ni una imputación inminente. El reportaje destaca la paradoja política que afronta Washington: mientras el presidente Donald Trump ha presentado a Rodríguez como una interlocutora válida para estabilizar Venezuela tras la caída de Maduro, la existencia de estos expedientes ofrece a Estados Unidos una poderosa herramienta de presión. Analistas citados por AP y la dirigente opositora María Corina Machado coinciden en que su perfil es bien conocido por las autoridades estadounidenses y que su permanencia en el poder la expone a un riesgo constante. En ese contexto, la DEA y el Departamento de Justicia declinaron hacer comentarios, pero los documentos revelan, según la agencia, hasta qué punto la relación entre Washington y la nueva cúpula venezolana se apoya en una combinación de pragmatismo político y presión judicial latente. En agosto de 2021, el medio de investigación 'Armando.info' publicó un reportaje en el que describía el ascenso de un clan empresarial vinculado, según esa investigación, al entorno familiar y de poder de Delcy Rodríguez . Además, sostenía que Abou Nassif, a quien se asocia como su pareja, y sus hermanos habían construido desde 2017 una red de empresas alimentada por contratos públicos ligados a los CLAP por al menos 413 millones de dólares, expandiéndose después a otros negocios como bodegones, tarjetas de pago y la venta de insumos médicos. Dicho texto, que forma parte de la información recogida por ABC, añadía que parte de esas operaciones se apoyaron en sociedades registradas en Hong Kong y en esquemas de intermediación y favoritismo en la asignación de convenios estatales.</t>
        </is>
      </c>
      <c r="H688" t="inlineStr">
        <is>
          <t>ABC
Madrid
Esta funcionalidad es sólo para registrados
Esta funcionalidad es sólo para registrados
En solo cuatro días,ABCha recibido tres burofaxes vinculados a informaciones distintas sobre los abusos de la dictadura en Venezuela. Todos estos burofaxes están conectados por un mismo hilo conductor: la reacción coordinada del entorno del poder venezolano ante publicaciones que afectan directamente a...figuras clave del régimen y a sus redes de influencia en el extranjero. No se trata de una rectificación aislada ni de una discrepancia puntual sobre un dato concreto, sino deuna ofensiva jurídica concentrada, cuidadosamente articulada y dirigida contra este periódico.
El primer burofax llegó el 15 de enero y está firmado porMiguel Rodríguez Torres, militar y exministro venezolano. Se refiere a una información publicada el 11 de enero, cuya portada recogía el titular«El candidato de Zapatero, investigado en EE.UU. por torturas y narcotráfico», acompañada de una fotografía suya, y en la que se señalaba que sectores del chavismo lo presentaban como una posible opción política desde Madrid, mientras que Washington lo consideraba inasumible.
El firmante sostiene que «dichas informaciones son totalmente falsas y lesionan gravemente mi honor, dignidad y reputación». Afirma no tener ninguna investigación abierta en Estados Unidos ni en ningún otro país, ni haber sido sancionado o imputado por delito alguno. Antes de la publicación, ABC contactó con su entorno para recabar su versión.No hubo respuesta.
En su escrito, niega ser candidato deJosé Luis Rodríguez Zapateroo de cualquier otro actor político, pero sí reconoce colaborar con el expresidente, algo que atribuye a gestiones para la liberación de presos políticos: «Mis conversaciones con el expresidente Zapatero se centran en la búsqueda de lograr la liberación de presos políticos venezolanos y extranjeros».
Asimismo, desacredita el contenido de un anexo confidencial publicado por este diario, alegando su experiencia como militar y su conocimiento del funcionamiento de los servicios de Inteligencia estadounidenses, pero sin aportar documentación o prueba alguna quepermita contrastar o verificarla falsedad que afirma. Ese informe obra en poder de la Inteligencia de Estados Unidos y ABC se limitó a reproducir su contenido.
En su propio relato, Rodríguez Torres reconoce haber sido acusado en el pasado por el propio régimen chavista de «conspiración y de ser un agente de la CIA y de la DEA», y haber pasado «casi cinco años de cárcel en celdas de aislamiento y sin derecho alguno a juicio», un contexto que ABC recogió como antecedente informativo relevante. El burofax del general Miguel Rodríguez Torres no desmiente hechos verificables publicados, sino que expresa una valoración interesada posterior.
Fuentes de la Administración estadounidense confirmaron al corresponsal de este diario ante la Casa Blanca que, en las negociaciones previas a la captura deNicolás Maduro, emisarios del régimen vinculados al entorno de los hermanos Rodríguez y en contacto con Zapatero propusieron a Rodríguez Torres como posible candidato oficialista a la Presidencia de Venezuela en el futuro.
El burofax del general Miguel Rodríguez Torres no desmiente hechos verificables publicados, sino que expresa una valoración interesada posterior
Esas mismas fuentes señalaron que esa opción fue descartada por Washington por los antecedentes que pesan sobre él en distintas jurisdicciones estadounidenses y por haber sido investigado por la Fiscalía, aunque no haya trascendido públicamente que ha sido imputado. A este diario le constan acciones de requerimiento de información de la Fiscalía a personas con las que el general aludido ha tenido colaboración en años recientes.
El segundo burofax, fechado el 19 de enero, procede del representante legal deDelcy Rodríguez, actuando en su nombre mediante poder notarial firmado, acreditado con su número de pasaporte y apostillado en Caracas, después de haber asumido como presidenta encargada de Venezuela. Se refiere a la información publicada el 12 de enero bajo el título«La DEA maneja un informe sobre los negocios millonarios de Delcy Rodríguez y su pareja».
El escrito sostiene que dicho titular constituye una información distinta y autónoma respecto al desarrollo de la noticia y que incurre en una inexactitud al vincular directamente a la dirigente venezolana con los negocios descritos en un supuesto informe de la DEA. Con base en esa interpretación, se solicita el ejercicio del derecho de rectificación para hacer constar que «Delcy Rodríguez jamás ha participado enninguno de los negocios millonarios» mencionados.
El tercer burofax, también relativo a esa misma información, está firmado porYussef Abou Nassif Samili, quien igualmente se acoge al derecho de rectificación regulado por la Ley Orgánica 2/1984. En su escrito afirma que la información fue publicada sin contraste previo con los protagonistas, que contiene afirmaciones falsas y que atenta gravemente contra su honor personal, familiar y profesional.
El firmante niega haber obtenido contratos relacionados con los Comités Locales de Abastecimiento y Producción (CLAP), rechaza haber gestionado contratos de importación de alimentos por valor de cientos de millones de dólares, niega vínculos con empresas en Hong Kong relacionadas con esos contratos y asegura no haber participado en negocios de importación de material sanitario ni mantener relación empresarial con las personas citadas en la información. Asimismo, afirma no estar siendo investigado por la DEA ni por ninguna otra autoridad judicial en ningún país.
En su burofax exige que la rectificación se publique íntegramente, en iguales condiciones de relevancia, maquetación y tipografía que la información original, y deja constancia expresa de que se reserva el ejercicio de acciones judiciales futuras.
ABC recuerda que el derecho de rectificación protege a los ciudadanos frente a informaciones inexactas o erróneas, pero no obliga a los medios a asumir como hechos contrastados simples negaciones de los aludidos, ni a presentar como rectificación lo que constituyeuna réplica interesada. Las informaciones publicadas por este diario se basan en fuentes contrastadas, documentación verificada y trabajos de investigación previos, propios y ajenos, y fueron elaboradas siguiendo los estándares profesionales y legales exigibles.
ABC recuerda que el derecho de rectificación protege a los ciudadanos frente a informaciones inexactas o erróneas, pero no obliga a los medios a asumir como hechos contrastados simples negaciones de los aludidos, ni a presentar como rectificación lo que constituye una réplica interesada
La concentración temporal, la identidad de los remitentes y el rango institucional de algunos de ellos permiten constatar un patrón claro: una respuesta coordinada del entorno del poder venezolano ante una cobertura periodística que ha puesto el foco en sus estructuras, relaciones y flujos económicos.
Además de las noticias aparecidas en ABC, la agencia de noticias estadounidense AP publicó esta misma semana que documentos internos y testimonios de actuales y antiguos funcionarios estadounidenses muestran queDelcy Rodríguezllevaba años en el radar de la DEA, mucho antes de asumir la presidencia interina de Venezuela tras la captura de Maduro. De acuerdo con esos registros, la agencia antidroga acumuló desde al menos 2018 un dosier de Inteligencia que en 2022 llevó a clasificarla como «objetivo prioritario», una categoría reservada a figuras consideradas con impacto significativo en el narcotráfico. Los documentos citados por la agencia recogen sospechas que van desde tráfico de drogas y contrabando de oro hasta presunto blanqueo de capitales, así como vínculos con el entorno deAlex Saab,detenido en 2020 por blanqueo de dinero. AP subrayó que el Gobierno de Estados Unidos nunca ha acusado públicamente a Rodríguez de delito alguno y que no figura entre los altos cargos venezolanos formalmente imputados junto a Maduro. Sin embargo, su nombre aparece en cerca de una decena de investigaciones de la DEA, varias aún abiertas, repartidas en distintas oficinas, desde América Latina hasta Estados Unidos. Antiguos agentes consultados por AP explican que ese interés sostenido refleja su peso dentro del régimen, aunque matizan que la condición de «objetivo prioritario» no implica necesariamente una acusación penal ni una imputación inminente.
El reportaje destaca la paradoja política que afronta Washington: mientras el presidenteDonald Trumpha presentado a Rodríguez comouna interlocutora válida para estabilizar Venezuelatras la caída de Maduro, la existencia de estos expedientes ofrece a Estados Unidos una poderosa herramienta de presión. Analistas citados por AP y la dirigente opositoraMaría Corina Machadocoinciden en que su perfil es bien conocido por las autoridades estadounidenses y que su permanencia en el poder la expone a un riesgo constante. En ese contexto, la DEA y el Departamento de Justicia declinaron hacer comentarios, pero los documentos revelan, según la agencia, hasta qué punto la relación entre Washington y la nueva cúpula venezolana se apoya en una combinación depragmatismo políticoy presión judicial latente.
En agosto de 2021, el medio de investigación 'Armando.info' publicó un reportaje en el que describía el ascenso de un clan empresarial vinculado, según esa investigación, al entorno familiar y de poder deDelcy Rodríguez. Además, sostenía que Abou Nassif, a quien se asocia como su pareja, y sus hermanos habían construido desde 2017 una red de empresas alimentada por contratos públicos ligados a los CLAP por al menos 413 millones de dólares, expandiéndose después a otros negocios como bodegones, tarjetas de pago y la venta de insumos médicos. Dicho texto, que forma parte de la información recogida por ABC, añadía que parte de esas operaciones se apoyaron en sociedades registradas en Hong Kong y en esquemas de intermediación y favoritismo en la asignación de convenios estatales.</t>
        </is>
      </c>
    </row>
    <row r="689">
      <c r="A689" t="inlineStr">
        <is>
          <t>ABC</t>
        </is>
      </c>
      <c r="B689" t="inlineStr">
        <is>
          <t>España</t>
        </is>
      </c>
      <c r="C689" s="5" t="inlineStr">
        <is>
          <t>Los españoles pagarán 540 millones por la tasa de la UE a Shein, Temu y AliExpress</t>
        </is>
      </c>
      <c r="D689" t="inlineStr">
        <is>
          <t>Economia</t>
        </is>
      </c>
      <c r="E689" t="inlineStr">
        <is>
          <t>Negativa</t>
        </is>
      </c>
      <c r="F689" t="inlineStr">
        <is>
          <t>2026-01-24T04:26:38+01:00</t>
        </is>
      </c>
      <c r="G689" t="inlineStr">
        <is>
          <t>Los españoles van a pagar cara la guerra que ha emprendido la Comisión Europea contra las plataformas chinas; más concretamente, la aplicación a partir de julio de este año de un gravamen de tres euros a los paquetes de menos de 150 euros que entren en la UE desde países terceros. Según datos de la Agencia Tributaria, España recibe 180 millones de envíos de este tipo anualmente, lo que arroja un coste total de 540 millones que tendrán que abonar los consumidores. En el conjunto de los Veintisiete la factura ascenderá a 13.800 millones, habida cuenta de que en 2024 llegaron a Europa 4.600 millones de pedidos de empresas de 'ecommerce' extracomunitarias. La ofensiva de Bruselas va dirigida contra Shein, Temu y AliExpress, que en los últimos años se han aprovechado de la exención arancelaria sobre la paquetería barata para asaltar el Viejo Continente, hasta el punto de que más del 91% de los pedidos que llegan a Europa ya proceden de China. Y esto es un problema, pues un reciente informe de las asociaciones de consumidores europeas (OCU) desveló que el 65% de los artículos que se anuncian en Shein y Temu no cumplen con las normas comunitarias en materia de calidad y seguridad y el 25% son «potencialmente peligrosos»; por tanto, se trata de competencia desleal y peligrosa. En España esto resulta especialmente preocupante, ya que en nuestro país las plataformas del Gigante Asiático ya copan un 34% de la cuota de mercado de la venta en línea (según un estudio de la consultora NIQ, líder mundial en datos de consumo), muy por encima de las cifras de países de nuestro entorno, como Italia (14%), Francia (9%) o Alemania (8%). El fenómeno lleva años gestándose, pero lo cierto es que se aceleró después de la pandemia del Covid-19. Según cifras de la Comisión Nacional de los Mercados y la Competencia (CNMC), desde 2019 el número de transacciones abonadas a empresas en el área Asia/Pacífico se ha triplicado, y según la Agencia Tributaria, desde 2021 la entrada de paquetes de menos de 150 euros se ha multiplicado por cuatro. Con estos datos en la mano, ayer la sede de las instituciones europeas en España acogió un debate en el que participaron Andrés Barragán, secretario general del Ministerio de Consumo; Nikos Tsaris, en calidad de portavoz de la Comisión Europea; y Matilde García Duarte, presidenta de Anged, la principal patronal de la distribución, entre otros. En la definición del problema el consenso fue absoluto entre todos los participantes, pero no así en las soluciones. Además del nuevo impuesto, el plan de la Comisión pasa por crear una Oficina Aduanera de la UE que reforzará el control de las fronteras, desplegar las medidas de fiscalización y castigo previstas en la Directiva de Servicios Digitales o medidas coercitivas como las recientes investigaciones abiertas contra Shein y Temu; «No podemos permitir que esta situación siga sin control», zanjó Nikos Tsaris . En la misma línea, el secretario general de Consumo opinó que «ninguna empresa, por poderosa que sea, está por encima de la ley», antes de recordar que España fue uno de los países que el pasado mes de diciembre remitieron una carta a Bruselas exigiendo que las directivas europeas ya en vigor se apliquen de modo estricto, algo que aún no sucede, y en eso coincidieron varios de los ponentes. Durante su intervención, Matilde García Duarte apoyó todo lo que tenga que ver con aumentar los controles, pero no así la tasa de tres euros, que «evidentemente» van a pagar los consumidores, dijo. A su vez, la presidenta de Anged aprovechó para lanzar un dardo contra el Gobierno -representado por Barragán- al advertirle de que «está muy bien mandar cartas a la UE», pero que a ella le gustaría saber «cómo lo van a hacer» para que las firmas asiáticas cumplan las normas que se les exigen a las españolas, como la flamante Ley de Servicios de Atención a la Clientela. Barragán denunció una falta de vigilancia que, en su opinión, a veces se justifica por el hecho de que entran más paquetes de los que las autoridades pueden controlar: «Oye, pues que no cumplan y no pasa nada», ironizó. Desde Anged exigen igualdad de trato, y responsabilizan también al Gobierno -no solo a Bruselas- en lo que atañe a sus competencias, por ejemplo las aduanas o el exceso de burocracia. «Si el 60% de los productos que vendieran» (las empresas españolas) fueran ilegales, dijo, «nuestro comercio estaría cerrado, pero vamos, sin género de duda».</t>
        </is>
      </c>
      <c r="H689" t="inlineStr">
        <is>
          <t>Xavier Vilaltella
Esta funcionalidad es sólo para registrados
Esta funcionalidad es sólo para registrados
Los españoles van a pagar cara la guerra que ha emprendido la Comisión Europea contra las plataformas chinas; más concretamente, la aplicación a partir de julio de este año de ungravamende tres euros a los paquetes de menos de 150 euros que...entren en la UE desde países terceros. Según datos de la Agencia Tributaria, España recibe 180 millones de envíos de este tipo anualmente, lo que arroja un coste total de540millones que tendrán que abonar los consumidores. En el conjunto de los Veintisiete la factura ascenderá a 13.800 millones, habida cuenta de que en 2024 llegaron a Europa 4.600 millones de pedidos de empresas de 'ecommerce' extracomunitarias.
La ofensiva de Bruselas va dirigida contra Shein, Temu y AliExpress, que en los últimos años se han aprovechado de la exención arancelaria sobre la paquetería barata para asaltar el Viejo Continente, hasta el punto de que más del 91% de los pedidos que llegan a Europa ya proceden de China. Y esto es un problema, pues un reciente informe de las asociaciones de consumidores europeas (OCU) desveló queel 65% de los artículos que se anuncian en Shein y Temu no cumplen con las normas comunitariasen materia de calidad y seguridad y el 25% son «potencialmente peligrosos»; por tanto, se trata de competencia desleal y peligrosa.
En España esto resulta especialmente preocupante, ya que en nuestro país las plataformas del Gigante Asiático ya copan un 34% de la cuota de mercado de la venta en línea (según un estudio de la consultora NIQ, líder mundial en datos de consumo), muy por encima de las cifras de países de nuestro entorno, comoItalia (14%), Francia (9%) o Alemania (8%).El fenómeno lleva años gestándose, pero lo cierto es que se aceleró después de la pandemia del Covid-19. Según cifras de la Comisión Nacional de los Mercados y la Competencia (CNMC), desde 2019 el número de transacciones abonadas a empresas en el área Asia/Pacífico se ha triplicado, y según la Agencia Tributaria, desde 2021 la entrada de paquetes de menos de 150 euros se ha multiplicado por cuatro.
Con estos datos en la mano, ayer la sede de las instituciones europeas en España acogió un debate en el que participaron Andrés Barragán, secretario general del Ministerio de Consumo; Nikos Tsaris, en calidad de portavoz de la Comisión Europea; y Matilde García Duarte, presidenta de Anged, la principal patronal de la distribución, entre otros.
En la definición del problema el consenso fue absoluto entre todos los participantes, pero no así en las soluciones. Además del nuevo impuesto, el plan de la Comisión pasa por crear una Oficina Aduanera de la UE que reforzará el control de las fronteras, desplegar las medidas de fiscalización y castigo previstas en la Directiva de Servicios Digitales o medidas coercitivas como las recientes investigaciones abiertas contra Shein y Temu;«No podemos permitir que esta situación siga sin control», zanjó Nikos Tsaris. En la misma línea, el secretario general de Consumo opinó que «ninguna empresa, por poderosa que sea, está por encima de la ley», antes de recordar que España fue uno de los países que el pasado mes de diciembre remitieron una carta a Bruselas exigiendo que las directivas europeas ya en vigor se apliquen de modo estricto, algo que aún no sucede, y en eso coincidieron varios de los ponentes.
«Si el 60% de los productos que vendiéramos fueran ilegales nuestros comercios estarían cerrados, pero vamos, sin género de duda»
Matilde García Duarte
Presidenta de Anged
Durante su intervención, Matilde García Duarte apoyó todo lo que tenga que ver con aumentar los controles, pero no así la tasa de tres euros, que «evidentemente» van a pagar los consumidores, dijo. A su vez, la presidenta de Anged aprovechó para lanzar un dardo contra el Gobierno -representado por Barragán- al advertirle de que«está muy bien mandar cartas a la UE»,pero que a ella le gustaría saber «cómo lo van a hacer» para que las firmas asiáticas cumplan las normas que se les exigen a las españolas, como la flamante Ley de Servicios de Atención a la Clientela. Barragán denunció una falta de vigilancia que, en su opinión, a veces se justifica por el hecho de que entran más paquetes de los que las autoridades pueden controlar:«Oye, pues que no cumplan y no pasa nada», ironizó.
Desde Anged exigen igualdad de trato, y responsabilizan también al Gobierno -no solo a Bruselas- en lo que atañe a sus competencias, por ejemplo las aduanas o el exceso de burocracia. «Si el 60% de los productos que vendieran» (las empresas españolas) fueran ilegales, dijo, «nuestro comercio estaría cerrado, pero vamos, sin género de duda».</t>
        </is>
      </c>
    </row>
    <row r="690">
      <c r="A690" t="inlineStr">
        <is>
          <t>ABC</t>
        </is>
      </c>
      <c r="B690" t="inlineStr">
        <is>
          <t>España</t>
        </is>
      </c>
      <c r="C690" s="5" t="inlineStr">
        <is>
          <t>Elon Musk anima a convertir la España vaciada en la 'central eléctrica' de Europa a través de la energía solar</t>
        </is>
      </c>
      <c r="D690" t="inlineStr">
        <is>
          <t>Tecnología industrial</t>
        </is>
      </c>
      <c r="E690" t="inlineStr">
        <is>
          <t>Negativa</t>
        </is>
      </c>
      <c r="F690" t="inlineStr">
        <is>
          <t>2026-01-22T20:04:13+01:00</t>
        </is>
      </c>
      <c r="G690" t="inlineStr">
        <is>
          <t>El multimillonario Elon Musk ha animado este jueves desde el Foro Económico Mundial de Davos a reconvertir las zonas despobladas de la España vaciada en la 'central eléctrica' de Europa mediante la instalación masiva de placas solares. Tras mencionar potenciales campos solares en Estados Unidos, ha afirmado que lo mismo podría hacerse en Europa. «Zonas relativamente poco pobladas de, por ejemplo, España y Sicilia , podrían generar toda la electricidad que necesita Europa«, ha afirmado durante una entrevista con el presidente y consejero delegado de BlackRock, Larry Fink. Además, Musk ha criticado la «desafortunada» política arancelaria de la Administración Trump por cuanto grava la importación de células solares procedentes de China y encarece su despliegue por todo el país. El CEO de Tesla y dueño de SpaceX ha asegurado, por otra parte, que los robots humanoides Tesla Optimus ya están realizando «tareas simples» en sus fábricas. Además, ha anticipado que podrán ejecutar labores más complejas este 2026 y que, ya en 2027 , estarán listos para ser adquiridos directamente por los ciudadanos. En cuanto al futuro de la inteligencia artificial, Musk ha predicho que, «al ritmo al que está avanzando», podría crearse una IA tan inteligente como un ser humano para finales de 2026 y no más tarde de 2027, mientras que ha situado en 2030 o 2031 la fecha en la cual será «probable» que exista una IA que supere en razonamiento a toda la humanidad en su conjunto. En este sentido, el magnate de origen sudafricano ha advertido de que se debe ser muy «precavido» en cuestiones de robótica para evitar un futuro parecido al de las películas de ciencia ficción de la saga 'Terminator'. Sin embargo, ha laudado las posibilidades económicas y técnicas de la IA. «Si disponemos en todas partes de robots y de una IA que sea gratuita o casi gratuita, se producirá una explosión en la economía mundial; una expansión de la economía mundial realmente sin precedentes«, ha augurado Musk. »Colmarán de sobra todas las necesidades humanas«, ha resumido.</t>
        </is>
      </c>
      <c r="H690" t="inlineStr">
        <is>
          <t>EP
Esta funcionalidad es sólo para registrados
Esta funcionalidad es sólo para registrados
El multimillonarioElon Muskha animado este jueves desde elForo Económico Mundial de Davosa reconvertir las zonas despobladas de la España vaciada enla 'central eléctrica' de Europamediante la instalación masiva de placas solares.
Tras mencionar potenciales campos solares en...Estados Unidos, ha afirmado que lo mismo podría hacerse en Europa. «Zonas relativamente poco pobladas de, por ejemplo,España y Sicilia, podríangenerar toda la electricidadque necesita Europa«, ha afirmado durante una entrevista con el presidente y consejero delegado de BlackRock, Larry Fink.
Además, Musk ha criticado la «desafortunada» política arancelaria de la Administración Trump por cuantograva la importación de células solaresprocedentes de China y encarece su despliegue por todo el país.
El CEO de Tesla y dueño de SpaceX ha asegurado, por otra parte, quelos robots humanoides Tesla Optimusya están realizando «tareas simples» en sus fábricas. Además, ha anticipado que podrán ejecutar labores más complejas este 2026 y que,ya en 2027, estarán listos para ser adquiridos directamente por los ciudadanos.
En cuanto al futuro de la inteligencia artificial, Musk ha predicho que, «al ritmo al que está avanzando», podría crearse una IA tan inteligentecomo un ser humanopara finales de 2026 y no más tarde de 2027, mientras que ha situado en 2030 o 2031 la fecha en la cual será «probable» que exista una IA quesupere en razonamientoa toda la humanidad en su conjunto.
En este sentido, el magnate de origen sudafricano ha advertido de quese debe ser muy «precavido»en cuestiones de robótica para evitar un futuro parecido al de las películas de ciencia ficción de la saga 'Terminator'. Sin embargo, ha laudado las posibilidades económicas y técnicas de la IA.
«Si disponemos en todas partes de robots y de una IA quesea gratuita o casi gratuita,se producirá una explosión en la economía mundial; una expansión de la economía mundial realmente sin precedentes«, ha augurado Musk. »Colmarán de sobra todas las necesidades humanas«, ha resumido.</t>
        </is>
      </c>
    </row>
    <row r="691">
      <c r="A691" t="inlineStr">
        <is>
          <t>ABC</t>
        </is>
      </c>
      <c r="B691" t="inlineStr">
        <is>
          <t>España</t>
        </is>
      </c>
      <c r="C691" s="5" t="inlineStr">
        <is>
          <t>Discos de la semana: el tren-bala japonés de Esplendor Geométrico</t>
        </is>
      </c>
      <c r="D691" t="inlineStr">
        <is>
          <t>Cultura y ciencia</t>
        </is>
      </c>
      <c r="E691" t="inlineStr">
        <is>
          <t>Neutral</t>
        </is>
      </c>
      <c r="F691" t="inlineStr">
        <is>
          <t>2026-01-23T04:51:34+01:00</t>
        </is>
      </c>
      <c r="G691" t="inlineStr">
        <is>
          <t>Esta es la selección que han hecho los críticos de ABC de los discos que se han publicado esta semana. 'Minimalismo' tiene demasiadas letras para describir la íntima sutileza del nuevo trabajo de Jana Horn. Es un disco invernal, perfecto para un atasco de 37 minutos –la duración del LP– en una carretera de circunvalación bajo la lluvía. La voz de Jana suena a un secreto dicho al oído entre mejores amigos. (¡Madre mía, qué cursilada! ¡Me perdonen!). Tampoco es que no sea cierto. Es dulce, delicada y, además, tiene eso que hace que todo lo anterior no importe: es sincera. La instrumentación es mínima. Sorprende el protagonismo que se le ha dado al bajo. Un bajo que se impone desde el primer instante sobre una litera de guitarras acústicas y baterías ingrávidas. A la ingravidez contribuye todo un despliegue de colchones atmosféricos que están y no están a la vez. Nunca estorban, nunca se abren paso a la fuerza. Un colchón atmosférico puede ser una flautilla-psicodélica-sesentera, tocada un poco al azar durante el recorrido de 'Go on, move your body', pero también puede ser… bueno lo que sea eso que enturbia el 'Untitled (Cig)'. Probablemente su talón de Aquiles sea la monotonía. Los temas se perciben más como una constante que como compartimentos estancos (que es como son, de toda la vida, los compartimentos). Esto, que no es malo per se, hace del discurrir invariable del disco algo cansino por momentos. Cuando los de Mecano recorrieron Japón, alrededor de 1983, no repararon en los trenes que articulan un país del que extrajeron un sonido fabril e industrial, contrahecho y exagerado en el estudio por Nacho Cano, que muy poco tenía que ver con la apuesta nipona por la tecnología menos ruidosa y la electrónica de consumo. Arturo Lanz cierra su misión diplomática en Pekín, se instala en la Embajada de Tokio y desde la patria de Masami Akita se pone a mirar con cierta perspectiva los convoyes de Shinkansen, fabricados por la misma compañía que produce los Iryo que circulan y descarrilan por esas vías de Dios y España. Casualidades. Del tren-bala japonés habla sin palabras el líder de Esplendor Geométrico en la segunda parte de un álbum que a distinta velocidad fluye entre espasmos mecánicos, marca de la casa. 'Renacer', ahí es nada, se titula la pieza que cierra este disco, clásico por su sonido y también por su concepción referencial: este tren no admite viajeros y lleva a Lanz de regreso a 1982, cuando lanzó 'El acero del partido / Héroe del trabajo', declaración de amor industrial que aquí recompone en un notable ejercicio de memoria, autohomenaje y bravura. Desde Culleredo al espacio exterior, el proyecto personal de Daniel Valcárcel ha ido evolucionando progresivamente desde aquel concepto de 'ruido de habitación', que bebía a conciencia del indie-rock noventero de Pavement o Guided by Voices, hacia una propuesta cada vez más rica y expansiva. Su segundo disco de larga duración supera definitivamente los límites de lo casero con un sonido bastante pulido y una decidida búsqueda de detalles y arreglos que corrompan el rígido manual de la rugosidad austera de bajo presupuesto. Los textos se mueven en paralelo, y con desigual fortuna, en torno a esa idea de romper el encierro interior en el que parece vivir toda una generación sin escapatorias. En esta fase crucial de despegue hacia una nueva dimensión podría haberse volatilizado por el camino todo el encanto lo-fi que hacía especial su música, pero su discurso es tan honesto y sincero que sale prácticamente indemne de la potente inyección de brillo. Digamos que ahora el objetivo parece más jugar en la liga de Carolina Durante y Alcalá Norte, y un poco también en la de Depresión Sonora, que en la del recuerdo de Daniel Johnston. Un horizonte posible ('El día de la marmota II' es un rotundo himno potencial listo para ser coreado en directo), por más que su voz (a veces muy Marcelo Criminal, otras inquietantemente cercana a Iván Ferreiro) no sea su mejor aliada. Y una ambición legítima, aunque la esperanza es que sea capaz de materializarla totalmente a su manera, ahondando en las necesarias salidas de tono y guión (el minimalismo de la estupenda 'La última nota de polvo', el experimento ambient de 'Salones llenos') que le permitan sacudirse unas influencias aún demasiado visibles (qué alargada es la sombra planetaria) para ejecutar, es evidente que aquí hay mimbres, inesperadas maniobras orbitales hacia universos aún por explorar. No hay nada en Shaking Hand que no hayas escuchado antes. Hace cinco, diez o treinta años, cuando esto del post-rock empezaba a andar al mismo tiempo que sus impulsores rechazaban la etiqueta. La prensa especializada británica –y parte de la española– se fijó en el trío antes de publicar este debut homónimo, pero busco el conejo en la chistera y no lo encuentro. La próxima gran cosa de Manchester, dicen. ¿No era Maruja? Y desde junio han anunciado cada adelanto como si estuviéramos asistiendo al nacimiento de los nuevos Smiths, Joy Division u Oasis. ¿Mmmm? El caso es que todo en 'Shaking Hand' suena correcto. Limpio, perfectamente ejecutado, con sus crescendos y explosiones donde tienen que estar, sin sorpresas. La primera comida en casa de tus suegros. La superproducción de Hollywood donde sabes qué va a pasar antes de que ocurra. Un ejercicio de estilo medido que agradará a los feligreses del post-rock, con alguna delicatessen como 'Night Owl'. Poco más. La cena de Navidad de tu empresa. Desde su fundación en 2002, el trío complicado de definir se ha consolidado como prolífico, vanguardista y difícil de escuchar así como un monolito de culto para los degenerados que superan las barreras de ruido que presentan (pedantes, los llamarían algunos). Ahora que han decidido boicotear Spotify, los obstáculos son aún mayores. Con su última entrega, una delirante reimaginación de canciones de otros músicos –algo que ya han hecho con las de Nina Simone o la de Twin Peaks–, consiguen la desorientación y el reconocimiento a partes iguales. No es una escucha amable y cuando se termina, te recorre el mismo alivio que apagar la campana de la cocina, pero consiguen captar el espíritu de los temas originales tan bien como sus autores, solo que en un universo paralelo pesadillesco.</t>
        </is>
      </c>
      <c r="H691" t="inlineStr">
        <is>
          <t>ABC
Esta funcionalidad es sólo para registrados
Esta funcionalidad es sólo para registrados
Esta es la selección que han hecho los críticos de ABC de los discos que se han publicado esta semana.
Jana Horn
(6,5/10)
«Es dulce, delicada y tiene eso que hace que todo lo anterior no importe: es sincera»
Discográfica: No Quarter
Por Luigi Gomez
'Minimalismo' tiene demasiadas letras para describir la íntima sutileza del nuevo trabajo de Jana Horn. Es un disco invernal, perfecto para un atasco de...37 minutos –la duración del LP– en una carretera de circunvalación bajo la lluvía. La voz de Jana suena a un secreto dicho al oído entre mejores amigos. (¡Madre mía, qué cursilada! ¡Me perdonen!). Tampoco es que no sea cierto. Es dulce, delicada y, además, tiene eso que hace que todo lo anterior no importe: es sincera. La instrumentación es mínima. Sorprende el protagonismo que se le ha dado al bajo. Un bajo que se impone desde el primer instante sobre una litera de guitarras acústicas y baterías ingrávidas. A la ingravidez contribuye todo un despliegue de colchones atmosféricos que están y no están a la vez. Nunca estorban, nunca se abren paso a la fuerza. Un colchón atmosférico puede ser una flautilla-psicodélica-sesentera, tocada un poco al azar durante el recorrido de 'Go on, move your body', pero también puede ser... bueno lo que sea eso que enturbia el 'Untitled (Cig)'. Probablemente su talón de Aquiles sea la monotonía. Los temas se perciben más como una constante que como compartimentos estancos (que es como son, de toda la vida, los compartimentos). Esto, que no es malo per se, hace del discurrir invariable del disco algo cansino por momentos.
Esplendor Geométrico
(6/10)
«Del tren-bala japonés habla sin palabras la segunda parte de un álbum que fluye entre espasmos mecánicos»
Discográfica: Geometrik
Por Jesús Lillo
Cuando los de Mecano recorrieron Japón, alrededor de 1983, no repararon en los trenes que articulan un país del que extrajeron un sonido fabril e industrial, contrahecho y exagerado en el estudio por Nacho Cano, que muy poco tenía que ver con la apuesta nipona por la tecnología menos ruidosa y la electrónica de consumo. Arturo Lanz cierra su misión diplomática en Pekín, se instala en la Embajada de Tokio y desde la patria de Masami Akita se pone a mirar con cierta perspectiva los convoyes de Shinkansen, fabricados por la misma compañía que produce los Iryo que circulan y descarrilan por esas vías de Dios y España. Casualidades. Del tren-bala japonés habla sin palabras el líder de Esplendor Geométrico en la segunda parte de un álbum que a distinta velocidad fluye entre espasmos mecánicos, marca de la casa. 'Renacer', ahí es nada, se titula la pieza que cierra este disco, clásico por su sonido y también por su concepción referencial: este tren no admite viajeros y lleva a Lanz de regreso a 1982, cuando lanzó 'El acero del partido / Héroe del trabajo', declaración de amor industrial que aquí recompone en un notable ejercicio de memoria, autohomenaje y bravura.
Aeronave adolescente
(6/10)
«A la espera de encontrar una órbita totalmente propia, su segundo disco se eleva más allá de los límites de lo casero»
Discográfica: Caribe
Por Fernando Pérez
Desde Culleredo al espacio exterior, el proyecto personal de Daniel Valcárcel ha ido evolucionando progresivamente desde aquel concepto de 'ruido de habitación', que bebía a conciencia del indie-rock noventero de Pavement o Guided by Voices, hacia una propuesta cada vez más rica y expansiva. Su segundo disco de larga duración supera definitivamente los límites de lo casero con un sonido bastante pulido y una decidida búsqueda de detalles y arreglos que corrompan el rígido manual de la rugosidad austera de bajo presupuesto. Los textos se mueven en paralelo, y con desigual fortuna, en torno a esa idea de romper el encierro interior en el que parece vivir toda una generación sin escapatorias. En esta fase crucial de despegue hacia una nueva dimensión podría haberse volatilizado por el camino todo el encanto lo-fi que hacía especial su música, pero su discurso es tan honesto y sincero que sale prácticamente indemne de la potente inyección de brillo. Digamos que ahora el objetivo parece más jugar en la liga de Carolina Durante y Alcalá Norte, y un poco también en la de Depresión Sonora, que en la del recuerdo de Daniel Johnston. Un horizonte posible ('El día de la marmota II' es un rotundo himno potencial listo para ser coreado en directo), por más que su voz (a veces muy Marcelo Criminal, otras inquietantemente cercana a Iván Ferreiro) no sea su mejor aliada. Y una ambición legítima, aunque la esperanza es que sea capaz de materializarla totalmente a su manera, ahondando en las necesarias salidas de tono y guión (el minimalismo de la estupenda 'La última nota de polvo', el experimento ambient de 'Salones llenos') que le permitan sacudirse unas influencias aún demasiado visibles (qué alargada es la sombra planetaria) para ejecutar, es evidente que aquí hay mimbres, inesperadas maniobras orbitales hacia universos aún por explorar.
Shaking Hand
(5/10)
«Suena correcto, con sus crescendos donde tienen que estar, sin sorpresas. La primera comida en casa de tus suegros»
Discográfica: Melodic
Por Israel Viana
No hay nada en Shaking Hand que no hayas escuchado antes. Hace cinco, diez o treinta años, cuando esto del post-rock empezaba a andar al mismo tiempo que sus impulsores rechazaban la etiqueta. La prensa especializada británica –y parte de la española– se fijó en el trío antes de publicar este debut homónimo, pero busco el conejo en la chistera y no lo encuentro. La próxima gran cosa de Manchester, dicen. ¿No era Maruja? Y desde junio han anunciado cada adelanto como si estuviéramos asistiendo al nacimiento de los nuevos Smiths, Joy Division u Oasis. ¿Mmmm? El caso es que todo en 'Shaking Hand' suena correcto. Limpio, perfectamente ejecutado, con sus crescendos y explosiones donde tienen que estar, sin sorpresas. La primera comida en casa de tus suegros. La superproducción de Hollywood donde sabes qué va a pasar antes de que ocurra. Un ejercicio de estilo medido que agradará a los feligreses del post-rock, con alguna delicatessen como 'Night Owl'. Poco más. La cena de Navidad de tu empresa.
Xiu Xiu
(7/10)
«Una delirante reimaginación de canciones de otros músicos como Nina Simone y la de Twin Peaks»
Discográfica: Polivinyl
Por Juan Roig
Desde su fundación en 2002, el trío complicado de definir se ha consolidado como prolífico, vanguardista y difícil de escuchar así como un monolito de culto para los degenerados que superan las barreras de ruido que presentan (pedantes, los llamarían algunos). Ahora que han decidido boicotear Spotify, los obstáculos son aún mayores. Con su última entrega, una delirante reimaginación de canciones de otros músicos –algo que ya han hecho con las de Nina Simone o la de Twin Peaks–, consiguen la desorientación y el reconocimiento a partes iguales. No es una escucha amable y cuando se termina, te recorre el mismo alivio que apagar la campana de la cocina, pero consiguen captar el espíritu de los temas originales tan bien como sus autores, solo que en un universo paralelo pesadillesco.</t>
        </is>
      </c>
    </row>
    <row r="692">
      <c r="A692" t="inlineStr">
        <is>
          <t>ABC</t>
        </is>
      </c>
      <c r="B692" t="inlineStr">
        <is>
          <t>España</t>
        </is>
      </c>
      <c r="C692" s="5" t="inlineStr">
        <is>
          <t>TikTok crea una empresa conjunta en EE.UU. y evita definitivamente su prohibición</t>
        </is>
      </c>
      <c r="D692" t="inlineStr">
        <is>
          <t>Tecnología de consumo</t>
        </is>
      </c>
      <c r="E692" t="inlineStr">
        <is>
          <t>Neutral</t>
        </is>
      </c>
      <c r="F692" t="inlineStr">
        <is>
          <t>2026-01-23T08:58:51+01:00</t>
        </is>
      </c>
      <c r="G692" t="inlineStr">
        <is>
          <t>TikTok seguirá operando sin contratiempos en Estados Unidos. ByteDance, matriz china de la red social de vídeos, ha anunciado la creación de una empresa conjunta controlada mayoritariamente por capital estadounidense . El nombre: TikTok USDS Joint Venture LLC. La compañía estará controlada por nuevos inversores, que tendrán en su poder el 80% de la compañía. Entre ellos se encuentran el gigante del software Oracle, la firma de inversión de Emiratos Árabes Unidos MGX o Silver Lake. Cada una tendrá un 15% de la propiedad de la aplicación. ByteDance se queda con el 19,9% del total, lo que la deja en minoría. «(El acuerdo) permite a más de 200 millones de estadounidenses y 7,5 millones de empresas seguir descubriendo, creando y prosperando como parte de la vibrante comunidad y experiencia global de TikTok. La empresa conjunta, de propiedad mayoritariamente estadounidense, operará bajo salvaguardas definidas que protegen la seguridad nacional mediante protección integral de datos, seguridad de algoritmos, moderación de contenido y garantías de software para los usuarios estadounidenses», ha señalado ByteDance en un comunicado . Con este acuerdo, finaliza definitivamente el culebrón de la red social de vídeos; que ha estado cerca, y mucho, de desaparecer definitivamente de los móviles de todos los usuarios asentados en Estados Unidos. El riesgo comenzó en 2019, cuando Donald Trump, todavía en su primer mandato, trató de forzar a ByteDance a vender la aplicación por temor a que esta pudiera ser explotada por Pekín para robar datos de los usuarios estadounidenses o lanzar campañas de desinformación dirigidas. No lo consiguió. Pero en 2024 congresistas republicanos y demócratas se pusieron de acuerdo y aprobaron una ley con la que esperaban obligar a la empresa china a dar su brazo a torcer; algo que esta descartó hacer hasta que el Tribunal Supremo falló en su contra al considerar la norma legal. En enero de 2025, nada más jurar de nuevo el cargo de presidente, Donald Trump firmó una orden ejecutiva para parar el bloqueo y conseguir tiempo para desencallar la venta de las operaciones de la empresa en el país a inversores estadounidenses. Para conseguirlo necesitaba el visto bueno del Gobierno de China; y este no llegó hasta el pasado septiembre . «¡Estoy tan feliz de haber ayudado a salvar TikTok !», dijo el magnate republicano en su red Truth Social el pasado jueves por la noche, poco después de que se conociese el acuerdo para la creación de la nueva empresa. «Ahora (la 'app') será propiedad de un grupo de grandes patriotas e inversores estadounidenses, los más grandes del mundo, y será una voz importante», prosiguió el presidente; que también quiso «agradecer al presidente Xi, de China, por trabajar con nosotros y, en última instancia, aprobar el acuerdo». El TikTok que surja en Estados Unidos podrá parecerse al que use cualquier otro usuario que resida fuera del país; pero, desde luego, no será el mismo . Porque su algoritmo, que es el que decide los vídeos que se muestran en pantalla en función de los gustos del dueño de la cuenta, tendrá un entrenamiento diferente. La fórmula de la viralidad -clave en el éxito de la plataforma- no será exactamente la misma. «La empresa conjunta reentrenará, probará y actualizará el algoritmo de recomendación de contenido con datos de usuarios estadounidenses», ha apuntado ByteDance. Además, ha señalado que «este algoritmo estará protegido en el entorno de nube estadounidense de Oracle»; que será también donde se guardarán todos los datos de los usuarios residentes en Estados Unidos. Con todo, los usuarios seguirán pudiendo ver vídeos de usuarios residentes en otros países, y su contenido también será accesible en el resto del mundo. Se trata, por tanto, de una nueva versión de la aplicación, pero plenamente interoperable con la que está disponible fuera de Estados Unidos. La nueva empresa, además, «salvaguardará el ecosistema de contenido estadounidense mediante sólidas políticas de confianza y seguridad, y moderación de contenido, a la vez que garantizará la rendición de cuentas continua mediante informes de transparencia y certificaciones de terceros». El conglomerado de inversores también ha establecido su propia dirección. Shou Zi Chew, hasta ahora director ejecutivo de la 'app', mantiene una silla en la junta directiva de mayoría estadounidense, pero no conservará su cargo. El 'jefe' será el norteamericano Adam Presser, que anteriormente ocupó el cargo de director de operaciones, confianza y seguridad de la red social. Will Farrel ejercerá como director de seguridad.</t>
        </is>
      </c>
      <c r="H692" t="inlineStr">
        <is>
          <t>R. Alonso
Esta funcionalidad es sólo para registrados
Esta funcionalidad es sólo para registrados
TikTokseguirá operando sin contratiempos en Estados Unidos. ByteDance, matriz china de la red social de vídeos, ha anunciado la creación de unaempresa conjunta controlada mayoritariamente por capital estadounidense. El nombre: TikTok USDS Joint Venture LLC. La compañía estará controlada por nuevos...inversores, que tendrán en su poder el 80% de la compañía. Entre ellos se encuentran el gigante del software Oracle, la firma de inversión de Emiratos Árabes Unidos MGX o Silver Lake. Cada una tendrá un 15% de la propiedad de la aplicación. ByteDance se queda con el 19,9% del total, lo que la deja en minoría.
«(El acuerdo) permite a más de 200 millones de estadounidenses y 7,5 millones de empresas seguir descubriendo, creando y prosperando como parte de la vibrante comunidad y experiencia global de TikTok. La empresa conjunta, de propiedad mayoritariamente estadounidense, operará bajo salvaguardas definidas que protegen la seguridad nacional mediante protección integral de datos, seguridad de algoritmos, moderación de contenido y garantías de software para los usuarios estadounidenses», ha señalado ByteDance en uncomunicado.
Con este acuerdo, finaliza definitivamente el culebrón de la red social de vídeos; que ha estado cerca, y mucho, de desaparecer definitivamente de los móviles de todos los usuarios asentados en Estados Unidos. El riesgo comenzó en 2019, cuando Donald Trump, todavía en su primer mandato, trató de forzar a ByteDance a vender la aplicación por temor a que esta pudiera ser explotada por Pekín para robar datos de los usuarios estadounidenses o lanzar campañas de desinformación dirigidas. No lo consiguió. Pero en 2024 congresistas republicanos y demócratas se pusieron de acuerdo y aprobaron una ley con la que esperaban obligar a la empresa china a dar su brazo a torcer; algo que esta descartó hacer hasta que el Tribunal Supremo falló en su contra al considerar la norma legal.
En enero de 2025, nada más jurar de nuevo el cargo de presidente, Donald Trump firmó una orden ejecutiva para parar el bloqueo y conseguir tiempo para desencallar la venta de las operaciones de la empresa en el país a inversores estadounidenses. Para conseguirlo necesitaba el visto bueno del Gobierno de China;y este no llegó hasta el pasado septiembre.
«¡Estoy tan feliz de haber ayudado asalvar TikTok!», dijo el magnate republicano en su red Truth Social el pasado jueves por la noche, poco después de que se conociese el acuerdo para la creación de la nueva empresa. «Ahora (la 'app') será propiedad de un grupo de grandes patriotas e inversores estadounidenses, los más grandes del mundo, y será una voz importante», prosiguió el presidente; que también quiso «agradecer al presidente Xi, de China, por trabajar con nosotros y, en última instancia, aprobar el acuerdo».
El TikTok que surja en Estados Unidos podrá parecerse al que use cualquier otro usuario que resida fuera del país; pero,desde luego, no será el mismo. Porque su algoritmo, que es el que decide los vídeos que se muestran en pantalla  en función de los gustos del dueño de la cuenta, tendrá un entrenamiento diferente. La fórmula de la viralidad -clave en el éxito de la plataforma- no será exactamente la misma. «La empresa conjunta reentrenará, probará y actualizará el algoritmo de recomendación de contenido con datos de usuarios estadounidenses», ha apuntado ByteDance. Además, ha señalado que «este algoritmo estará protegido en el entorno de nube estadounidense de Oracle»; que será también donde se guardarán todos los datos de los usuarios residentes en Estados Unidos.
Con todo, los usuarios seguirán pudiendo ver vídeos de usuarios residentes en otros países, y su contenido también será accesible en el resto del mundo. Se trata, por tanto, de una nueva versión de la aplicación, pero plenamente interoperable con la que está disponible fuera de Estados Unidos. La nueva empresa, además, «salvaguardará el ecosistema de contenido estadounidense mediante sólidas políticas de confianza y seguridad, y moderación de contenido, a la vez que garantizará la rendición de cuentas continua mediante informes de transparencia y certificaciones de terceros».
El conglomerado de inversores también ha establecido su propia dirección. Shou Zi Chew, hasta ahora director ejecutivo de la 'app', mantiene una silla en la junta directiva de mayoría estadounidense, pero no conservará su cargo. El 'jefe' será el norteamericano Adam Presser, que anteriormente ocupó el cargo de director de operaciones, confianza y seguridad de la red social. Will Farrel ejercerá como director de seguridad.</t>
        </is>
      </c>
    </row>
    <row r="693">
      <c r="A693" t="inlineStr">
        <is>
          <t>ABC</t>
        </is>
      </c>
      <c r="B693" t="inlineStr">
        <is>
          <t>España</t>
        </is>
      </c>
      <c r="C693" s="5" t="inlineStr">
        <is>
          <t>Elon Musk espera que Europa apruebe el sistema de conducción semiautónomo de Tesla el mes que viene</t>
        </is>
      </c>
      <c r="D693" t="inlineStr">
        <is>
          <t>Tecnología de consumo</t>
        </is>
      </c>
      <c r="E693" t="inlineStr">
        <is>
          <t>Neutral</t>
        </is>
      </c>
      <c r="F693" t="inlineStr">
        <is>
          <t>2026-01-22T18:42:59+01:00</t>
        </is>
      </c>
      <c r="G693" t="inlineStr">
        <is>
          <t>Elon Musk espera que el sistema Full Self-Driving ( FSD ) de Tesla, que permite a los coches de la firma operar de forma semiautónoma, sea aprobado en Europa tan pronto como el mes que viene . Así lo ha anunciado el magnate y CEO de la empresa durante una comparecencia sorpresa dentro del Foro Económico Mundial , que esta semana se celebra en Davos. «Esperamos obtener la aprobación para la conducción autónoma completa supervisada en Europa, con suerte el próximo mes, y luego, quizá en un momento similar, en China», ha señalado, en concreto, el empresario de Pretoria durante la charla de algo menos de 50 minutos que ha mantenido con Larry Fink, director ejecutivo del fondo de inversión Black Rock. Como recoge 'Reuters', el sistema FSD, que Tesla comercializa como conducción autónoma total, está clasificado como una función avanzada de asistencia al conductor que requiere que este permanezca atento a la carretera. No se trata, por tanto, de un sistema que realmente permita que el coche funcione por sí mismo. El CEO de Tesla, y de SpaceX o xAI, también debatió sobre el futuro de la inteligencia artificial. Señaló que espera que en los próximos cinco años la IA sea más lista que las personas. Un afán que persiguen otras tecnológicas, como OpenAI, Google o Meta. Y cuando llegue, todos viviremos mejor y tendremos más tiempo libre. Exactamente lo mismo que Musk espera que suceda cuando los robots humanoides, que tienen cuerpos similares a las personas reales, se popularicen y comiencen a aterrizar en los domicilios. «Fabricaremos tantos robots e IA que satisfarán todas las necesidades humanas», dijo el magnate. Además, señaló que su predicción es que en el futuro «habrá más robots que personas», porque te hará la vida más sencilla y «¿quién no querría que un robot, suponiendo que sea muy seguro, vigile a sus hijos o cuide a sus mascotas?». Cabe recordar que Elon Musk, a través de Tesla, también está dentro del negocio de la robótica. En 2021, el magnate anunció el desarrollo de Optimus, una máquina con forma humana que, por el momento, sigue en fase de desarrollo. El plan de la empresa es comenzar a comercializarlo entre el público general tan pronto como el año que viene, según señaló el CEO durante su participación en el Foro Económico Mundial. Durante su participación en el evento, el magnate no hizo referencia a ninguna de las polémicas que ha protagonizado últimamente. Como, por ejemplo, el uso de Grok , la herramienta de IA generativa presente en X y desarrollada por su empresa xAI, para crear contenido adulto a partir de imágenes de personas reales.</t>
        </is>
      </c>
      <c r="H693" t="inlineStr">
        <is>
          <t>R. Alonso
Esta funcionalidad es sólo para registrados
Esta funcionalidad es sólo para registrados
Elon Muskespera que el sistema Full Self-Driving (FSD) de Tesla, que permite a los coches de la firma operar de forma semiautónoma, seaaprobado en Europa  tan pronto como el mes que viene. Así lo ha anunciado el magnate y...CEO de la empresa durante una comparecencia sorpresa dentro delForo Económico Mundial, que esta semana se celebra en Davos.
«Esperamos obtener la aprobación para la conducción autónoma completa supervisada en Europa, con suerte el próximo mes, y luego, quizá en un momento similar, en China», ha señalado, en concreto, el empresario de Pretoria durante lacharlade algo menos de 50 minutos que ha mantenido con Larry Fink, director ejecutivo del fondo de inversión Black Rock.
Como recoge 'Reuters', el sistema FSD, que Tesla comercializa como conducción autónoma total, está clasificado como una función avanzada de asistencia al conductor que requiere que este permanezca atento a la carretera. No se trata, por tanto, de un sistema que realmente permita que el coche funcione por sí mismo.
El CEO de Tesla, y de SpaceX o xAI,  también debatió sobre el futuro de la inteligencia artificial. Señaló que espera que en los próximos cinco años la IA sea más lista que las personas. Un afán que persiguen otras tecnológicas, como OpenAI, Google o Meta. Y cuando llegue, todos viviremos mejor y tendremos más tiempo libre. Exactamente lo mismo que Musk espera que suceda cuando los robots humanoides, que tienen cuerpos similares a las personas reales, se popularicen y comiencen a aterrizar en los domicilios.
«Fabricaremos tantos robots e IA que satisfarán todas las necesidades humanas», dijo el magnate. Además, señaló que su predicción es que en el futuro «habrá más robots que personas», porque te hará la vida más sencilla y «¿quién no querría que un robot, suponiendo que sea muy seguro, vigile a sus hijos o cuide a sus mascotas?».
Cabe recordar que Elon Musk, a través de Tesla, también está dentro del negocio de la robótica. En 2021, el magnate anunció el desarrollo de Optimus, una máquina con forma humana que, por el momento, sigue en fase de desarrollo. El plan de la empresa es comenzar a comercializarlo entre el público general tan pronto como el año que viene, según señaló el CEO durante su participación en el Foro Económico Mundial.
Durante su participación en el evento, el magnate no hizo referencia a ninguna de las polémicas que ha protagonizado últimamente. Como, por ejemplo, eluso de Grok, la herramienta de IA generativa presente en X y desarrollada por su empresa xAI, para crear contenido adulto a partir de imágenes de personas reales.</t>
        </is>
      </c>
    </row>
    <row r="694">
      <c r="A694" t="inlineStr">
        <is>
          <t>ABC</t>
        </is>
      </c>
      <c r="B694" t="inlineStr">
        <is>
          <t>España</t>
        </is>
      </c>
      <c r="C694" s="5" t="inlineStr">
        <is>
          <t>Adamuz y el Titanic</t>
        </is>
      </c>
      <c r="D694" t="inlineStr">
        <is>
          <t>Política interior China</t>
        </is>
      </c>
      <c r="E694" t="inlineStr">
        <is>
          <t>Neutral</t>
        </is>
      </c>
      <c r="F694" t="inlineStr">
        <is>
          <t>2026-01-23T12:12:43+01:00</t>
        </is>
      </c>
      <c r="G694" t="inlineStr">
        <is>
          <t>Estamos todavía sobrecogidos por la tragedia de Adamuz. Se está procediendo, como es normal, a dilucidar la causa que provocó el descarrilamiento, para subsanar los fallos y evitar que algo así pueda suceder y, si procede, determinar las responsabilidades de lo sucedido. La prepotencia, el orgullo y la soberbia de algunos personajes públicos viene, una vez más, a chocar con la cruda realidad. Sucedió con el Titanic, considerado por sus propietarios y autoridades como el mejor trasatlántico del mundo, que pretendía llegar a Nueva York en tiempo récord y cayó hundido en mitad del Atlántico al chocar con un iceberg. De igual forma, el señor Puente, ministro de Transportes, no hace mucho se jactaba de que los trenes de alta velocidad en España podrían superar la velocidad de 300 kilómetros por hora, mejorando la marca de la alta velocidad de China. Deje, por favor, de contar ilusiones de cara a la galería y céntrese en hacer seguras las infraestructuras ferroviarias que están a su cargo. J. Daniel Rodrigálvarez. Soria Este jueves conocíamos la sentencia que devuelve a José María Pemán el título de Hijo Predilecto de Cádiz, retirado en 2021 por el pleno del Ayuntamiento gaditano. Es de celebrar un acto de justicia como este, a la vista del oscurantismo al que había sido condenado uno de nuestros más importantes literatos del siglo XX. Pemán, que además de un gran poeta, prosista y dramaturgo fue un excelso orador y articulista –colaborador, entre otros, de ABC–, perteneció a esa generación de escritores que, como Foxá, Panero o Rosales, han sido injustamente silenciados por haber desarrollado su carrera durante el régimen de Franco. Fue autor de elevados versos, tanto sacros como populares, de más de una veintena de novelas, así como de numerosas obras teatrales. También puso letra a la Marcha Real y a los himnos de la Armada y del Ejército del Aire. Monárquico convencido, fue presidente del consejo privado del Conde de Barcelona y se mantuvo siempre fiel a la causa de Don Juan, aun cuando esta lealtad pudo costarle ciertas desavenencias con el régimen. Por esta vida entregada a la empresa monárquica fue nombrado en 1981 caballero de la Insigne Orden del Toisón de Oro. Pemán, que ante todo fue un hombre bueno, piadoso y sencillo, había sido privado del reconocimiento de su ciudad natal por el sectarismo y la censura de quienes, sin conocer el pasado, pretenden reescribirlo. Hoy, tras esta pequeña victoria, resuenan aquellos versos, casi premonitorios, de su célebre 'Elogio de la vida sencilla': «Tras los honores no voy;/ la vida es una tirana,/ que llena de honores hoy/ al que deshonra mañana./ No quiero honores de nombres;/ vivo sin ambicionar,/ que ese es honor que los hombres/ no me lo pueden quitar». Manuel Yago Arza-Galán. Madrid</t>
        </is>
      </c>
      <c r="H694" t="inlineStr">
        <is>
          <t>23 de enero
Cartas al director
Esta funcionalidad es sólo para registrados
Esta funcionalidad es sólo para registrados
Si quieres enviarnos tu carta: escríbenos acartas@abc.esolectores@abc.es. Indica tu nombre y dónde vives. ABC se reserva el derecho de extractar o reducir los textos.
Si quieres dirigirte a la Defensora del Lector de ABC, su mail esdefensoradellector@abc.esy su Whatsapp:639793483.
Estamos todavía sobrecogidos por la tragedia de Adamuz. Se está procediendo, como es normal, a dilucidar la causa que provocó el descarrilamiento, para subsanar los fallos y evitar que algo así pueda suceder y, si procede, determinar las responsabilidades de lo sucedido. La prepotencia, el...orgullo y la soberbia de algunos personajes públicos viene, una vez más, a chocar con la cruda realidad.
Sucedió con el Titanic, considerado por sus propietarios y autoridades como el mejor trasatlántico del mundo, que pretendía llegar a Nueva York en tiempo récord y cayó hundido en mitad del Atlántico al chocar con un iceberg. De igual forma, el señor Puente, ministro de Transportes, no hace mucho se jactaba de que los trenes de alta velocidad en España podrían superar la velocidad de 300 kilómetros por hora, mejorando la marca de la alta velocidad de China. Deje, por favor, de contar ilusiones de cara a la galería y céntrese en hacer seguras las infraestructuras ferroviarias que están a su cargo.
J. Daniel Rodrigálvarez.Soria
Este jueves conocíamos la sentencia que devuelve a José María Pemán el título de Hijo Predilecto de Cádiz, retirado en 2021 por el pleno del Ayuntamiento gaditano. Es de celebrar un acto de justicia como este, a la vista del oscurantismo al que había sido condenado uno de nuestros más importantes literatos del siglo XX.
Pemán, que además de un gran poeta, prosista y dramaturgo fue un excelso orador y articulista –colaborador, entre otros, de ABC–, perteneció a esa generación de escritores que, como Foxá, Panero o Rosales, han sido injustamente silenciados por haber desarrollado su carrera durante el régimen de Franco.
Fue autor de elevados versos, tanto sacros como populares, de más de una veintena de novelas, así como de numerosas obras teatrales. También puso letra a la Marcha Real y a los himnos de la Armada y del Ejército del Aire.
Monárquico convencido, fue presidente del consejo privado del Conde de Barcelona y se mantuvo siempre fiel a la causa de Don Juan, aun cuando esta lealtad pudo costarle ciertas desavenencias con el régimen. Por esta vida entregada a la empresa monárquica fue nombrado en 1981 caballero de la Insigne Orden del Toisón de Oro.
Pemán, que ante todo fue un hombre bueno, piadoso y sencillo, había sido privado del reconocimiento de su ciudad natal por el sectarismo y la censura de quienes, sin conocer el pasado, pretenden reescribirlo. Hoy, tras esta pequeña victoria, resuenan aquellos versos, casi premonitorios, de su célebre 'Elogio de la vida sencilla': «Tras los honores no voy;/ la vida es una tirana,/ que llena de honores hoy/ al que deshonra mañana./ No quiero honores de nombres;/ vivo sin ambicionar,/ que ese es honor que los hombres/ no me lo pueden quitar».
Manuel Yago Arza-Galán.Madrid</t>
        </is>
      </c>
    </row>
    <row r="695">
      <c r="A695" t="inlineStr">
        <is>
          <t>La Vanguardia</t>
        </is>
      </c>
      <c r="B695" t="inlineStr">
        <is>
          <t>España</t>
        </is>
      </c>
      <c r="C695" s="5" t="inlineStr">
        <is>
          <t>¿Purga en China? Investigado el general de más alto rango del ejército y número dos militar de Xi</t>
        </is>
      </c>
      <c r="D695" t="inlineStr">
        <is>
          <t>Política interior China</t>
        </is>
      </c>
      <c r="E695" t="inlineStr">
        <is>
          <t>Negativa</t>
        </is>
      </c>
      <c r="F695" t="inlineStr">
        <is>
          <t>2026-01-24T09:58:41+01:00</t>
        </is>
      </c>
      <c r="G695" t="inlineStr">
        <is>
          <t>Zhang Youxia, quien se unió al Ejército Popular de Liberación en 1968 y es general de sus fuerzas terrestres, es la última figura en caer en el marco de una campaña anticorrupción en la cúpula militar del gigante asiático</t>
        </is>
      </c>
      <c r="H695" t="inlineStr">
        <is>
          <t>El general Zhang Youxia, vicepresidente de la Comisión Militar Central de China, investigado por presuntas violaciones graves de la disciplina y la ley,
Ng Han Guan / Ap-LaPresse
La Vanguardia
El Ministerio de Defensa Nacional de China anunció hoy que se ha abierto una investigación contra el general de más alto rango del país, Zhang Youxia, el número dos del presidente del país, Xi Jinping, en la Comisión Militar Central (CMC), por “supuestas infracciones graves de la disciplina y la ley”.
Youxia es la última figura en caer en el marco de una una prolongada purga de oficiales militares en el régimen comunista del gigante asiático. Analistas y conocedores externos al gobierno de Xi creen que las purgas tienen como objetivo reformar el ejército y asegurar la lealtad al líder chino Xi Jinping, quien también preside la comisión militar.
Las investigaciones forman parte de una campaña anticorrupción más amplia que ha castigado a más de 200.000 funcionarios desde que Xi llegó al poder en 2012. Otro miembro de la comisión militar, Liu Zhenli, también ha sido puesto bajo investigación por el gobernante Partido Comunista de China, según un comunicado del Ministerio de Defensa. Liu es el jefe de gabinete del Departamento de Estado Mayor Conjunto de la comisión, el máximo órgano militar de China.
El ahora investigado, Zhang, de 75 años, es vicepresidente primero de la CMC, el máximo órgano dirigente del Ejército chino, lo que le sitúa en rango tan solo por detrás de Xi. Se unió al Ejército Popular de Liberación en 1968 y es general de sus fuerzas terrestres. También es uno de los 24 miembros del Politburó, el segundo escalafón de mando del gobernante Partido Comunista (PCCh).
El Partido Comunista expulsó al otro vicepresidente de la comisión, He Weidong, en octubre pasado y lo reemplazó por el miembro de la comisión Zhang Shengmin. Además, en 2024, el partido expulsó a dos exministros de defensa por cargos de corrupción
La reforma impulsada por el régimen de Xi Jinping llega en un contexto de alta tensión geopolítica a nivel global. El gobierno de Trump publicó el viernes una nueva Estrategia de Defensa Nacional que reconoce a China como una potencia militar que, según afirma, debe ser disuadida de dominar a Estados Unidos o a sus aliados. «Esto no requiere un cambio de régimen ni ninguna otra lucha existencial», afirma la estrategia. «Más bien, es posible una paz decente, en términos favorables para los estadounidenses, pero que China también pueda aceptar y vivir bajo ellos».</t>
        </is>
      </c>
    </row>
    <row r="696">
      <c r="A696" t="inlineStr">
        <is>
          <t>La Vanguardia</t>
        </is>
      </c>
      <c r="B696" t="inlineStr">
        <is>
          <t>España</t>
        </is>
      </c>
      <c r="C696" s="5" t="inlineStr">
        <is>
          <t>TikTok pasa en EE.UU. a manos de empresarios avalados por Trump y acaban seis años de lucha</t>
        </is>
      </c>
      <c r="D696" t="inlineStr">
        <is>
          <t>Geopolítica</t>
        </is>
      </c>
      <c r="E696" t="inlineStr">
        <is>
          <t>Negativa</t>
        </is>
      </c>
      <c r="F696" t="inlineStr">
        <is>
          <t>2026-01-23T02:41:23+01:00</t>
        </is>
      </c>
      <c r="G696" t="inlineStr">
        <is>
          <t>El acuerdo entre Washington y Pekín se finaliza después de que la propietaria de la plataforma, la china ByteDance, haya vendido la mayoría de su participación a un grupo de inversores, que poseerán más del 80%</t>
        </is>
      </c>
      <c r="H696" t="inlineStr">
        <is>
          <t>El símbolo de TikTok, la red social que cuenta con más de 200 millones de usuarios en EE.UU., podrá seguir presente entre los estadounidenses
Jens Kalaene/dpa / Europa Press
Francesc Peirón
Nueva York. Corresponsal
Estados Unidos y China han firmado un acuerdo de compra por el que el control de las operaciones de TikTok en EE.UU. se transfiere a manos a un grupo de inversores que cuentan con el apoyo del presidente Donald Trump.
Así explicaron la transacción este jueves fuentes del ejecutivo de Washington. El pacto llega justo antes de la última fecha límite impuesta por el gobierno estadounidense y que había sido extendida en varias ocasiones. Esta plataforma de vídeos cortos cuenta con más de 200 millones de suscriptores en este país, cifra que la convierte en la base de usuarios y creadores más grande en EE.UU.
De esta manera concluyen seis años de culebrón legal en el que el Congreso llegó a prohibir la plataforma, atrapados en la politiquería entre superpotencias (Trump y su homónimo Xi Jinping abordaron el asunto en sus conversaciones) y que incluso condujo a un fundido en negro de esa red social durante 14 horas, hace casi un año.
TikTok informó, tras el anuncio de la Casa Blanca, que su empresa matriz, la china ByteDance, había vendido su participación mayoritaria en las operaciones estadounidenses de la aplicación a un grupo de inversores no chinos.
Entre los nuevos inversores consta el gigante Oracle del multimillonario Larry Ellison, que persigue crear un gran grupo mediático; MGX, una firma inversora de los Emiratos Árabes; o Silver Lake, otra firma de inversiones con base en California. La lista incorpora también la entidad de inversión personal de Michael Dell, el empresario detrás de la compañía Dell Technologies, y otras firmas.
Este conglomerado poseerá algo más del 80% de la nueva corporación, mientras que ByteDance mantendrá un 19,9% en las operaciones, según la información facilitada por TikTok. El acuerdo tiene como objetivo romper los lazos de esta plataforma con China debido a la preocupación por la seguridad nacional porque se forjó la sospecha de que Pekín la utilizaba como herramienta de espionaje o de manipulación de los usuarios en EE.UU.
El acuerdo resuelve cuestiones existenciales sobre el futuro de esta red social. La aplicación, con una incesante alimentación de vídeos, apoyos políticos (fue una gran herramienta electoral para Trump y eso le ha salvado), conspiraciones o tutoriales sobre todo lo imaginable, debería haber dejado de funcionar en el mercado estadounidense si no se escindía de ByteDance.
Durante esta disputa que se remonta al 2019, universidades, ramas del ejército de Estados Unidos, la mayoría de los legisladores en la Cámara de Representantes y dos presidentes (antes de salvarla, Trump abrió la guerra) han intentado bloquear o cerrar esta plataforma. Hasta el Tribunal Supremo dio luz verde. A todo esto se unió la pugna entre las dos principales economías mundiales por la supremacía tecnológica e industrial.
Pero los influencers, movilizados por la aplicación para su rescate, cortejaron a los políticos y montaron numerosas protestas para salvar sus creaciones y las cuentas de sus seguidores. Muchos veían peligrar su fuente de ingresos. Ahora pueden respirar aliviados.
TikTok sostuvo que ha nombrado a siete personas para otros tantos puestos en la junta de directivos reclutados entre los nuevos inversores. “La empresa conjunta, de propiedad mayoritariamente estadounidense, operará bajo salvaguardas definidas que garantizan la seguridad nacional mediante protecciones de datos exhaustivas, seguridad de algoritmos, moderación de contenido y garantías de software para usuarios estadounidenses”, añadió el comunicado de la red social.
Sin embargo, el Financial Times (FT) recalcó que el acuerdo concede a ByteDance el control directo de las principales líneas de negocio de la aplicación en EE.UU., incluidos el comercio electrónico, la publicidad y el marketing.
Este medio también indicó que muchos de los trabajadores de TikTok en este país podrán permanecer en las áreas bajo control de la matriz china. “El acuerdo mantiene vivo el mercado estadounidense de TikTok y deja a ByteDance con buena parte de los beneficios”, explicó una fuente al FT.
Bajo ese prisma, los críticos argumentaron que la estructura final del pacto de Trump, si bien ofrece retornos fáciles para los inversores estadounidenses e introduce algunas protecciones para los datos de los usuarios, parece no abordar completamente las preocupaciones de seguridad nacional.
Francesc Peiron Arques
Corresponsal de 'La Vanguardia' en Nueva York</t>
        </is>
      </c>
    </row>
    <row r="697">
      <c r="A697" t="inlineStr">
        <is>
          <t>La Razón</t>
        </is>
      </c>
      <c r="B697" t="inlineStr">
        <is>
          <t>España</t>
        </is>
      </c>
      <c r="C697" s="5" t="inlineStr">
        <is>
          <t>Trump amenaza a Canadá con un arancel del 100% si firma un acuerdo comercial con China</t>
        </is>
      </c>
      <c r="D697" t="inlineStr">
        <is>
          <t>Geopolítica</t>
        </is>
      </c>
      <c r="E697" t="inlineStr">
        <is>
          <t>Amenaza</t>
        </is>
      </c>
      <c r="F697" t="inlineStr">
        <is>
          <t>2026-01-24T16:09:14+01:00</t>
        </is>
      </c>
      <c r="G697" t="inlineStr">
        <is>
          <t>Carney responde que los canadienses son los "dueños" en su hogar</t>
        </is>
      </c>
    </row>
    <row r="698">
      <c r="A698" t="inlineStr">
        <is>
          <t>La Razón</t>
        </is>
      </c>
      <c r="B698" t="inlineStr">
        <is>
          <t>España</t>
        </is>
      </c>
      <c r="C698" s="5" t="inlineStr">
        <is>
          <t>X3 Pro: Huawei le da una vuelta al dispositivo que todos tenemos en casa</t>
        </is>
      </c>
      <c r="D698" t="inlineStr">
        <is>
          <t>Tecnología de consumo</t>
        </is>
      </c>
      <c r="E698" t="inlineStr">
        <is>
          <t>Neutral</t>
        </is>
      </c>
      <c r="F698" t="inlineStr">
        <is>
          <t>2026-01-23T21:24:53+01:00</t>
        </is>
      </c>
      <c r="G698" t="inlineStr">
        <is>
          <t>Mezcla de escultura, lámpara de lava y tecnología avanzada, este dispositivo tiene el potencial de cambiar la configuración del hogar.</t>
        </is>
      </c>
    </row>
    <row r="699">
      <c r="A699" t="inlineStr">
        <is>
          <t>La Razón</t>
        </is>
      </c>
      <c r="B699" t="inlineStr">
        <is>
          <t>España</t>
        </is>
      </c>
      <c r="C699" s="5" t="inlineStr">
        <is>
          <t>12.000 toneladas. Así es el destructor chino Tipo 055</t>
        </is>
      </c>
      <c r="D699" t="inlineStr">
        <is>
          <t>Geopolítica</t>
        </is>
      </c>
      <c r="E699" t="inlineStr">
        <is>
          <t>Amenaza</t>
        </is>
      </c>
      <c r="F699" t="inlineStr">
        <is>
          <t>2026-01-23T11:43:21+01:00</t>
        </is>
      </c>
      <c r="G699" t="inlineStr">
        <is>
          <t>Se trata del buque insignia de la fuerza naval china, que ya casi duplica la de Estados Unidos.</t>
        </is>
      </c>
    </row>
    <row r="700">
      <c r="A700" t="inlineStr">
        <is>
          <t>La Razón</t>
        </is>
      </c>
      <c r="B700" t="inlineStr">
        <is>
          <t>España</t>
        </is>
      </c>
      <c r="C700" s="5" t="inlineStr">
        <is>
          <t>Huawei vuelve a definir el audio abierto con los nuevos FreeClip 2</t>
        </is>
      </c>
      <c r="D700" t="inlineStr">
        <is>
          <t>Tecnología de consumo</t>
        </is>
      </c>
      <c r="E700" t="inlineStr">
        <is>
          <t>Neutral</t>
        </is>
      </c>
      <c r="F700" t="inlineStr">
        <is>
          <t>2026-01-22T16:58:51+01:00</t>
        </is>
      </c>
      <c r="G700" t="inlineStr">
        <is>
          <t>Nuevos materiales, inteligencia artificial y el análisis de 10.000 orejas, estos auriculares van por el oro.</t>
        </is>
      </c>
    </row>
    <row r="701">
      <c r="A701" t="inlineStr">
        <is>
          <t>La Razón</t>
        </is>
      </c>
      <c r="B701" t="inlineStr">
        <is>
          <t>España</t>
        </is>
      </c>
      <c r="C701" s="5" t="inlineStr">
        <is>
          <t>China dispara sus descubrimientos de oro: más de 6.300 toneladas y cerca de 239.400 millones de euros</t>
        </is>
      </c>
      <c r="D701" t="inlineStr">
        <is>
          <t>Economia</t>
        </is>
      </c>
      <c r="E701" t="inlineStr">
        <is>
          <t>Positiva</t>
        </is>
      </c>
      <c r="F701" t="inlineStr">
        <is>
          <t>2026-01-23T06:30:15+01:00</t>
        </is>
      </c>
      <c r="G701" t="inlineStr">
        <is>
          <t>Los nuevos yacimientos anunciados desde finales de 2025 apuntan a un volumen histórico, pendiente aún de confirmación técnica y económica</t>
        </is>
      </c>
    </row>
    <row r="702">
      <c r="A702" t="inlineStr">
        <is>
          <t>China Daily (Chinese)</t>
        </is>
      </c>
      <c r="B702" t="inlineStr">
        <is>
          <t>China</t>
        </is>
      </c>
      <c r="C702" s="5" t="inlineStr">
        <is>
          <t>习近平总书记在省部级主要领导干部专题研讨班开班式上的重要讲话激发奋进“十五五”信心力量</t>
        </is>
      </c>
      <c r="D702" t="inlineStr">
        <is>
          <t>Política interior China</t>
        </is>
      </c>
      <c r="E702" t="inlineStr">
        <is>
          <t>Positiva</t>
        </is>
      </c>
      <c r="F702" t="inlineStr">
        <is>
          <t>2026-01-24T00:00:00+00:00</t>
        </is>
      </c>
      <c r="G702" t="inlineStr">
        <is>
          <t>新华社北京1月23日电 题：乘势而上启新程 凝心聚力开新局——习近平总书记在省部级主要领导干部专题研讨班开班式上的重要讲话激发奋进“十五五”信心力量 新华社记者 省部级主要领导干部学习贯彻党的二十届四中全会精神专题研讨班20日至23日在中央党校（国家行政学院）举行。习近平总书记在开班式上发表重要讲话，强调要把学习贯彻党的二十届四中全会精神不断引向深入，更好统一思想、凝心聚力，在党中央坚强领导下扎实做好各项工作，努力实现“十五五”良好开局。 广大党员干部表示，要学深悟透习近平总书记的重要讲话和党的二十届四中全会精神，坚定制度自信，聚焦重点任务，强化使命担当，树立和践行正确政绩观，学以致用、知行合一，切实把学习成果转化为推动“十五五”时期经济社会高质量发展的生动实践。 坚定制度自信，不断结合新的实际把五年规划经验和优势发扬光大 清华大学马克思主义学院会议室内，院长朱安东正和教师们围绕教学研究中如何贯彻落实党的二十届四中全会精神深入研讨。 “习近平总书记在开班式上以‘四个有利于’深刻总结了制定和实施五年规划体现的政治优势，以‘五个坚持’概括了在长期实践中创造积累的丰富经验，体现了我们党对制定和实施五年规划规律性认识的深化。”朱安东表示，面对新形势新任务，要用好用足宝贵经验，编制实施好“十五五”规划纲要。 我国西部地区幅员辽阔，在全国改革发展稳定大局中举足轻重。 甘肃省玉门市市长王迎军表示，习近平总书记的重要讲话指引我们坚定制度自信、发挥制度优势。下一步，要坚持党中央集中统一领导，坚持从实际出发，坚持全国一盘棋，坚持发扬民主、集思广益，坚持规划法定原则等，立足国家所需、发挥自身所能，把“十五五”部署分解为具体任务，推动各项举措协同落地，奋力开拓西部地区高质量发展新格局。 习近平总书记指出，要坚持科学决策、民主决策、依法决策，编制好国家和地方“十五五”规划纲要及专项规划。 河北省发展和改革委员会发展战略和规划处副处长赵旭来说，贯彻落实习近平总书记重要讲话精神，河北坚持开门问策、集思广益，通过多元方式察民情、听民声、汇民智，广泛吸纳社会期盼、企业诉求和群众智慧，推动地方规划与国家战略同频共振，切实增强发展的确定性与可持续性。 法治是规划实施的坚实保障。认真学习了习近平总书记重要讲话，湖北省人大常委会法制工作委员会主任付正中有了更深刻的认识。 “审查批准规划并监督执行，是宪法法律赋予各级人大的重要职责。”付正中说，湖北省人大及其常委会拟对本省“十五五”规划的目的原则、主要指标、重点措施开展全方位论证评估，以法治手段规范“十五五”规划编制、实施与监督全流程，实现立法决策与改革发展决策相统一、相衔接，为规划落地提供坚实支撑。 聚焦目标任务，全面准确深刻把握“十五五”时期发展战略部署 习近平总书记强调，党的二十届四中全会对“十五五”时期经济社会发展作出战略部署，要全面深刻准确领会和把握。 2026年1月18日，海南自由贸易港封关运作“满月”。一个多月来，海南全省政策红利持续释放，商旅活动人气高涨，运输网络织密升级，开放发展迈上新台阶。 “总书记强调‘要以全局视野领会全会精神’，这一重要要求为我们推进工作提供了指导。”海南省海口市发展和改革委员会党组书记、主任刘晓华表示，制度型开放是立足国家发展全局的战略性部署，海口在“十五五”规划纲要编制过程中，要始终胸怀“国之大者”，强化大局意识，以全方位、整体性的发展成效，在服务国家制度型开放战略中展现担当作为。 2025年，浙江省经营主体增长态势稳健，在册经营主体总量达1164万户，其中民营企业和个体工商户占比达96.8%，民营经济活力与市场发展潜力持续迸发。 “总书记提出‘该为的必须为、能为的努力为、不该为的决不为’，为我们做好工作厘清了权责边界、指明了实践方向。”浙江省市场监督管理局党委书记、局长谢小云说，要精准把握有效市场和有为政府的辩证关系，既守牢监管底线、防范市场风险，又释放市场活力、激发主体动能，持续营造市场化、法治化、国际化一流营商环境。 今年开年以来，山东继续深入实施提振消费专项行动，供需两端协同发力，消费市场向上向好。 “总书记的重要讲话为我们明确了工作方法，就是要知其然又知其所以然，既明白是什么，又明白为什么、怎么做，真正理解透彻。”山东省商务厅党组书记、厅长王磊表示，山东计划以“十五五”规划实施为契机，通过产业升级扩大优质供给，借助开放优势促进内外循环，从根源上激活内需潜力，切实扛牢经济大省的责任担当。 建设现代化产业体系、让内需成为经济发展的主动力、把改善民生作为促进社会发展的重点……习近平总书记围绕抓实工作重点、落实战略任务，作出进一步部署，提出明确要求。 “总书记的重要论述和明确要求，为先进制造业创新发展明晰了路径。我们要锚定产业整体跃升的大目标，推动科技创新和产业创新深度融合，不断把技术优势转化为产业竞争力，为高质量发展注入强劲动力。”国家电力投资集团有限公司首席科学家、“国和一号”总设计师郑明光说。 加强党的领导，奋力开创中国式现代化建设新局面 顺利完成“十五五”时期目标任务，必须着力提高党领导经济社会发展能力和水平。 “‘钻研党的创新理论，提高专业素养，增强实干本领’，习近平总书记对各级干部特别是领导干部进一步加强学习提出了明确要求。”江西省乐安县委书记艾志峰表示，要持续加强学习，以党的创新理论为引领，带领干部群众一起攻坚克难、砥砺奋进，贯彻落实好党中央决策部署，以实干实绩推动“十五五”开局任务落地见效。 树立和践行正确政绩观，事关党和国家事业发展大局、事关人民群众切身利益、事关中国式现代化建设进程。 习近平总书记强调自觉为人民出政绩、以实干出政绩，这一要求让福建省莆田市荔城区委常委、组织部部长翁林深感责任重大。 “要结合重点工作加强正确政绩观教育，选派干部到项目建设、乡村振兴等一线‘吃劲’岗位历练，坚持严管厚爱相结合，完善政绩考核体系，锻造过硬队伍，助力‘十五五’时期经济社会高质量发展。”翁林说。 夜色渐深，宁夏回族自治区纪委监委第一监督检查室内依旧灯火通明，梳理熟悉自治区2026年重大工程、重点项目，细化监督举措，成为工作人员近期的重点任务。 “从二十届中央纪委五次全会到这次专题研讨班，总书记始终强调保持反腐败高压态势。”第一监督检查室副主任张海军表示，实践证明，管党治党越有力，经济社会发展保障就越坚实。要通过具体化、精准化、常态化监督，提高反腐败穿透力，为“十五五”开好局起好步筑牢纪律防线。 “十五五”时期，我国发展处于战略机遇和风险挑战并存、不确定难预料因素增多的时期。 “越是环境复杂，越要坚守安全底线。”黑龙江省应急管理厅副厅长张国煊表示，全省应急管理系统按照习近平总书记要求，大力弘扬斗争精神，善于战风险、迎挑战、克难关，推动治理模式向事前预防转型，以高水平安全护航高质量发展。 开局之年启新程，凝心聚力再出发。广大党员干部表示，要深刻领悟“两个确立”的决定性意义，坚决做到“两个维护”，以习近平总书记重要讲话精神为指引，统一思想、真抓实干，把制度优势转化为发展效能，把战略部署落实为具体行动，奋力实现“十五五”良好开局，在中国式现代化建设的新征程上书写更加精彩的篇章。 责编：王世海 审核：刘立纲 【责任编辑：齐磊】</t>
        </is>
      </c>
    </row>
    <row r="703">
      <c r="A703" t="inlineStr">
        <is>
          <t>China Daily (Chinese)</t>
        </is>
      </c>
      <c r="B703" t="inlineStr">
        <is>
          <t>China</t>
        </is>
      </c>
      <c r="C703" s="5" t="inlineStr">
        <is>
          <t>联播+｜四个关键 解锁亮眼成绩单</t>
        </is>
      </c>
      <c r="D703" t="inlineStr">
        <is>
          <t>Economia</t>
        </is>
      </c>
      <c r="E703" t="inlineStr">
        <is>
          <t>Positiva</t>
        </is>
      </c>
      <c r="F703" t="inlineStr">
        <is>
          <t>2026-01-24T00:00:00+00:00</t>
        </is>
      </c>
      <c r="G703" t="inlineStr">
        <is>
          <t>点击观看视频 丨联播+丨 习近平总书记用“顶压前行、向新向优”总结2025年中国经济发展。 2026年1月19日，2025年中国经济“年报”公布。初步核算，2025年国内生产总值达1401879亿元，首次跃上140万亿元新台阶，主要的预期目标圆满实现，为“十四五”写下圆满收官之笔。 城镇调查失业率平均值为5.2%、货物进出口总额比上年增长3.8%、创新指数排名首次进入全球前十、对世界经济增长的贡献率预计达到30%左右……细读这份中国经济“成绩单”，从“稳”的格局到“进”的步伐，从“新”的动能到“韧”的特性，“稳”“进”“新”“韧”四个关键字，清晰呈现中国经济在复杂内外环境中的发展脉络与坚实底气。 责编：王世海 审核：刘立纲 【责任编辑：齐磊】</t>
        </is>
      </c>
    </row>
    <row r="704">
      <c r="A704" t="inlineStr">
        <is>
          <t>China Daily (Chinese)</t>
        </is>
      </c>
      <c r="B704" t="inlineStr">
        <is>
          <t>China</t>
        </is>
      </c>
      <c r="C704" s="5" t="inlineStr">
        <is>
          <t>拾光纪·“不要把中国五千年的文明文化搞丢了”</t>
        </is>
      </c>
      <c r="D704" t="inlineStr">
        <is>
          <t>Cultura y ciencia</t>
        </is>
      </c>
      <c r="E704" t="inlineStr">
        <is>
          <t>Muy positiva</t>
        </is>
      </c>
      <c r="F704" t="inlineStr">
        <is>
          <t>2026-01-24T00:00:00+00:00</t>
        </is>
      </c>
      <c r="G704" t="inlineStr">
        <is>
          <t>点击观看视频 中国式现代化是物质文明和精神文明相协调的现代化。党的二十届四中全会提出“激发全民族文化创新创造活力，繁荣发展社会主义文化。”习近平总书记带领我们赓续中华文脉、谱写时代华章。 责编：王世海 审核：刘立纲 【责任编辑：齐磊】</t>
        </is>
      </c>
    </row>
    <row r="705">
      <c r="A705" t="inlineStr">
        <is>
          <t>China Daily (Chinese)</t>
        </is>
      </c>
      <c r="B705" t="inlineStr">
        <is>
          <t>China</t>
        </is>
      </c>
      <c r="C705" s="5" t="inlineStr">
        <is>
          <t>习近平致电祝贺穆塞韦尼当选连任乌干达总统</t>
        </is>
      </c>
      <c r="D705" t="inlineStr">
        <is>
          <t>Geopolítica</t>
        </is>
      </c>
      <c r="E705" t="inlineStr">
        <is>
          <t>Positiva</t>
        </is>
      </c>
      <c r="F705" t="inlineStr">
        <is>
          <t>2026-01-24T00:00:00+00:00</t>
        </is>
      </c>
      <c r="G705" t="inlineStr">
        <is>
          <t>新华社北京1月24日电 1月23日，国家主席习近平致电约韦里·穆塞韦尼，祝贺他当选连任乌干达共和国总统。 习近平指出，中国同乌干达传统友好。近年来，双方在涉及彼此核心利益和重大关切问题上坚定相互支持，各领域务实合作成果丰硕，国际和地区事务协调协作卓有成效。穆塞韦尼总统是中国人民的老朋友，长期致力于推动两国关系发展，中方对此深表赞赏。我高度重视中乌关系发展，愿同穆塞韦尼总统一道努力，深化政治互信，赓续传统友谊，落实好中非合作论坛北京峰会成果，推动中乌全面战略合作伙伴关系深入发展，更好造福两国人民。 【责任编辑：齐磊】</t>
        </is>
      </c>
    </row>
    <row r="706">
      <c r="A706" t="inlineStr">
        <is>
          <t>China Daily (Chinese)</t>
        </is>
      </c>
      <c r="B706" t="inlineStr">
        <is>
          <t>China</t>
        </is>
      </c>
      <c r="C706" s="5" t="inlineStr">
        <is>
          <t>冰雪春天，点冰成“金”</t>
        </is>
      </c>
      <c r="D706" t="inlineStr">
        <is>
          <t>Economia</t>
        </is>
      </c>
      <c r="E706" t="inlineStr">
        <is>
          <t>Positiva</t>
        </is>
      </c>
      <c r="F706" t="inlineStr">
        <is>
          <t>2026-01-24T00:00:00+00:00</t>
        </is>
      </c>
      <c r="G706" t="inlineStr">
        <is>
          <t>北方，冰雪资源得天独厚，吸引游客纷至沓来；南方，室内滑雪场如雨后春笋般涌现，同样人气高涨。全国冰雪经济正持续升温，呈现一派南北呼应、热潮涌动的蓬勃景象。 10年前，习近平总书记参加十二届全国人大四次会议黑龙江代表团审议时，首次提出“冰天雪地也是金山银山”。10年来，“冰雪+”融合发展战略持续推进，“冰雪热”传遍大江南北，“冷资源”涌动着“热活力”，中国冰雪事业高质量发展进入快车道。 【责任编辑：马芮】</t>
        </is>
      </c>
    </row>
    <row r="707">
      <c r="A707" t="inlineStr">
        <is>
          <t>Xinhua 新华网 (RSSHub Local)</t>
        </is>
      </c>
      <c r="B707" t="inlineStr">
        <is>
          <t>China</t>
        </is>
      </c>
      <c r="C707" s="5" t="inlineStr">
        <is>
          <t>全球连线丨跳民族舞、找阿诗玛，泰国姑娘探访世界遗产地云南石林</t>
        </is>
      </c>
      <c r="D707" t="inlineStr">
        <is>
          <t>Cultura y ciencia</t>
        </is>
      </c>
      <c r="E707" t="inlineStr">
        <is>
          <t>Positiva</t>
        </is>
      </c>
      <c r="F707" t="inlineStr">
        <is>
          <t>2026-01-22T17:00:00+01:00</t>
        </is>
      </c>
      <c r="G707" t="inlineStr">
        <is>
          <t>全球连线丨跳民族舞、找阿诗玛，泰国姑娘探访世界遗产地云南石林</t>
        </is>
      </c>
      <c r="H707" t="inlineStr">
        <is>
          <t>“云南十八怪,石头长在云天外”
石林位于昆明市石林彝族自治县境内
经过2.7亿年地质演化形成
是世界喀斯特地貌的精华
作为中国南方喀斯特地貌的重要组成部分
被列入《世界遗产名录》
近日,泰国姑娘范嘉慧和朋友一起
乘坐高铁从昆明市区来到石林
穿行在密集的石峰之间
范嘉慧被眼前景象深深吸引
岩石千姿百态
有的似人凝立
有的如龟匍匐
令人不禁赞叹大自然的鬼斧神工
范嘉慧说
“这里的每一块石头,仿佛都在说着自己的故事”
穿上彝族服饰
与热情的当地人共舞
沉浸于寻找“阿诗玛”的旅程中
范嘉慧感受到的不仅是景观的奇绝
更是文化与自然在此交融共生的温度
范嘉慧希望有更多朋友亲自到石林走一走
在石峰与传说之间
读懂时间的力量
也遇见心中的“阿诗玛”
记者:王贤思
报道员:丁凝
新华社云南分社、云南省委宣传部联合出品</t>
        </is>
      </c>
    </row>
    <row r="708">
      <c r="A708" t="inlineStr">
        <is>
          <t>Xinhua 新华网 (RSSHub Local)</t>
        </is>
      </c>
      <c r="B708" t="inlineStr">
        <is>
          <t>China</t>
        </is>
      </c>
      <c r="C708" s="5" t="inlineStr">
        <is>
          <t>欧盟外长：“和平委员会”应受限于安理会决议</t>
        </is>
      </c>
      <c r="D708" t="inlineStr">
        <is>
          <t>Geopolítica</t>
        </is>
      </c>
      <c r="E708" t="inlineStr">
        <is>
          <t>Neutral</t>
        </is>
      </c>
      <c r="F708" t="inlineStr">
        <is>
          <t>2026-01-22T17:00:00+01:00</t>
        </is>
      </c>
      <c r="G708" t="inlineStr">
        <is>
          <t>欧盟外长：“和平委员会”应受限于安理会决议</t>
        </is>
      </c>
      <c r="H708" t="inlineStr">
        <is>
          <t>新华社布鲁塞尔1月22日电(记者丁英华 张馨文)欧盟外交与安全政策高级代表卡拉斯22日参加欧盟紧急峰会前表示,欧盟希望推动中东和平,主张将所谓“和平委员会”的功能限定在联合国安理会决议规定的框架内。
1月22日,在比利时布鲁塞尔,欧盟外交与安全政策高级代表卡拉斯参加欧盟紧急峰会前表示,欧盟希望推动中东和平,主张将所谓“和平委员会”的功能限定在联合国安理会决议规定的框架内。新华社发(欧盟供图)
卡拉斯说,如果能把“和平委员会”按其原本设想限定在聚焦加沙地带事务,那么欧盟也可以与之开展合作。
美国总统特朗普22日同10余个国家和地区代表在瑞士达沃斯签署文件,启动所谓“和平委员会”。现场签字方不包括巴勒斯坦和以色列代表。
根据白宫去年9月发布的加沙停火与战后安排“20点计划”,“和平委员会”将监督加沙地带战后过渡治理,特朗普担任主席。联合国安理会去年11月通过第2803号决议,核可“20点计划”,授权成立“和平委员会”,授权期限至2027年12月31日。
特朗普日前接受采访时称,“和平委员会”将首先处理加沙问题,然后延伸处理“其他冲突”。有舆论认为,美方欲打造一个平行于联合国的机构,这将进一步破坏联合国权威和工作机制。部分受邀国家拒绝加入或态度谨慎。</t>
        </is>
      </c>
    </row>
    <row r="709">
      <c r="A709" t="inlineStr">
        <is>
          <t>Xinhua 新华网 (RSSHub Local)</t>
        </is>
      </c>
      <c r="B709" t="inlineStr">
        <is>
          <t>China</t>
        </is>
      </c>
      <c r="C709" s="5" t="inlineStr">
        <is>
          <t>记者手记丨“热泉”边的中埃经贸合作有多热</t>
        </is>
      </c>
      <c r="D709" t="inlineStr">
        <is>
          <t>Economia</t>
        </is>
      </c>
      <c r="E709" t="inlineStr">
        <is>
          <t>Positiva</t>
        </is>
      </c>
      <c r="F709" t="inlineStr">
        <is>
          <t>2026-01-22T17:00:00+01:00</t>
        </is>
      </c>
      <c r="G709" t="inlineStr">
        <is>
          <t>记者手记丨“热泉”边的中埃经贸合作有多热</t>
        </is>
      </c>
      <c r="H709" t="inlineStr">
        <is>
          <t>新华社开罗1月22日电记者手记|“热泉”边的中埃经贸合作有多热
新华社记者徐皓夫 姚兵 李鲲
在埃及红海之滨的城市苏赫奈泉,中埃·泰达苏伊士经贸合作区(泰达合作区)内厂房林立,满载集装箱的卡车穿梭而过。苏赫奈泉,阿拉伯语意为“热泉”;如今,中埃经贸合作正如同涌泉,热气腾腾。
这是1月19日在埃及苏赫奈泉拍摄的中埃·泰达苏伊士经贸合作区大门。新华社记者 辛梦晨 摄
埃及泰达特区开发公司管理总监韦娜已在合作区工作多年。她对记者说,自2016年1月21日揭牌至今,泰达合作区扩展区建设已稳步走过十年。“2024年,这里接待了300多个国内外商务考察团。2025年,这个数字增至500多家,其中不乏来自阿拉伯国家、俄罗斯、乌兹别克斯坦等地的团组。”
1月19日,在埃及苏赫奈泉,埃及泰达特区开发公司管理总监韦娜接受采访。新华社记者 辛梦晨 摄
韦娜说:“这反映出外方企业的积极态度,对埃中合作具有重要意义。”
这是1月19日在埃及苏赫奈泉拍摄的中埃·泰达苏伊士经贸合作区投资服务中心大楼。新华社记者 辛梦晨 摄
作为中埃两国共建“一带一路”的重点项目,截至2025年年底,泰达合作区已吸引近200家企业入驻,实际吸引投资额超过38亿美元,直接为当地创造就业岗位约1万个。
1月19日,在埃及苏赫奈泉,埃及泰达特区开发公司建设部经理艾哈迈德·巴基接受采访。新华社记者 辛梦晨 摄
“我刚来时,这里还是一片荒漠,想买一瓶水都很困难,如今完全不一样了。孩子常想跟我来‘上班’,因为园区里有座很棒的游乐园。”42岁的埃及泰达特区开发公司建设部经理艾哈迈德·巴基告诉记者。
目前,泰达合作区已形成涵盖保税物流、新型建材、石油装备、高低压设备、机械制造、纺织、化工、新能源、白色家电等主导产业集群。
在园区内的企业美的埃及厨房和热水器有限公司洗碗机生产车间里,埃及员工正娴熟地组装洗碗机。该公司运营与人力资源部长杨洋向记者介绍,这是埃及首条智能洗碗机生产线,自2023年实现量产后,如今年产能已达35万台,并完成了80%的产品出口占比目标。“如今的泰达合作区已成为埃中经贸合作的重要平台。”
1月19日,在埃及苏赫奈泉的中埃·泰达苏伊士经贸合作区,埃及员工在美的埃及厨房和热水器有限公司洗碗机生产车间组装洗碗机。新华社记者 辛梦晨 摄
泰达合作区吸引了大批世界一流企业入驻:巨石埃及玻璃纤维股份有限公司助力埃及成为世界领先玻璃纤维生产国;西电-EGEMAC高压电气有限责任公司则实现了高压电气设备的本地化制造。这些企业填补了埃及相关领域的技术空白,生产的产品正销往全球市场,增强了埃及出口创汇能力。
埃及泰达特区开发公司首席执行官娜赫拉·伊马德坦言,中方产业园模式理念的引入、埃方政府的大力支持,以及双方在实践中的持续沟通与相互尊重,共同孕育了以合作为核心的企业文化。
1月19日,在埃及苏赫奈泉,埃及泰达特区开发公司首席执行官娜赫拉·伊马德接受采访。新华社记者 辛梦晨 摄
“从最初的两三家企业,到如今的产业聚集,我深感自豪。泰达合作区的发展正是埃中关系持续深化、两国政府高度互信与合作的生动体现。”娜赫拉说。
采访结束时,夕阳沉入远山,园区的灯光渐次亮起。从昔日荒漠到如今的现代化产业聚集地,这座苏赫奈泉边的新兴园区,正展现更多可能。</t>
        </is>
      </c>
    </row>
    <row r="710">
      <c r="A710" t="inlineStr">
        <is>
          <t>Xinhua 新华网 (RSSHub Local)</t>
        </is>
      </c>
      <c r="B710" t="inlineStr">
        <is>
          <t>China</t>
        </is>
      </c>
      <c r="C710" s="5" t="inlineStr">
        <is>
          <t>新华网国际看点｜崔洪建：面对美强索格陵兰岛 欧洲手里的牌不多</t>
        </is>
      </c>
      <c r="D710" t="inlineStr">
        <is>
          <t>Geopolítica</t>
        </is>
      </c>
      <c r="E710" t="inlineStr">
        <is>
          <t>Neutral</t>
        </is>
      </c>
      <c r="F710" t="inlineStr">
        <is>
          <t>2026-01-22T17:00:00+01:00</t>
        </is>
      </c>
      <c r="G710" t="inlineStr">
        <is>
          <t>新华网国际看点｜崔洪建：面对美强索格陵兰岛 欧洲手里的牌不多</t>
        </is>
      </c>
      <c r="H710" t="inlineStr">
        <is>
          <t>新华网:面对特朗普政府的步步紧逼,欧方能打的反击牌有多少?
北京外国语大学区域与全球治理高等研究院教授 崔洪建:之所以现在欧洲在应对美国要夺取格陵兰岛问题上显得很尴尬,心里没底,主要原因是美国这一套做法,它的逻辑就是实力至上原则。同时,美国认为无论是外交、经济还是安全等各个领域,手里的牌都比欧洲多。这正是美国有恃无恐地持续对欧洲施压的一个根本原因。
从这个意义上说,相对于美国手里各种牌齐备,的确欧洲手里的牌不多,现在看上去唯一能够拿出来和美国见见真章的也就是经贸领域。我们看到,欧洲现在专注于怎么样形成一个系统性的经济反制和威慑。除了已经开始暂停对去年双方达成的贸易协议的审批,欧洲也准备出了一套总额达到930亿欧元的贸易反制清单。
至于接下来其它手段,包括现在在讨论的要对美国采取反胁迫工具这样一系列的做法,以及现在欧盟一些机构也开始讨论是不是要通过抛售美元资产来对美国经济进行进一步打击。
这些所有的手段,欧方提出来以后,其实都是作为一种威慑,想要把这个信号传递到美国,除了影响特朗普政府之外,最重要的是要影响美国的决策环境,让美国的企业界、民众更多地给特朗普政府的决策制造障碍和约束。
策划:车玉明 刘加文
统筹:袁韵 徐倩
执行:刘小军 李雪梅
编导:杨洋 谢艳 侯强
视频剪辑:邓琦 张若晨 张旭烨
视觉设计:杨霁昕
新华网海外传播中心制作</t>
        </is>
      </c>
    </row>
    <row r="711">
      <c r="A711" t="inlineStr">
        <is>
          <t>Xinhua 新华网 (RSSHub Local)</t>
        </is>
      </c>
      <c r="B711" t="inlineStr">
        <is>
          <t>China</t>
        </is>
      </c>
      <c r="C711" s="5" t="inlineStr">
        <is>
          <t>新华网国际看点｜康杰：美对欧持有地缘政治大家长式的轻蔑心态</t>
        </is>
      </c>
      <c r="D711" t="inlineStr">
        <is>
          <t>Geopolítica</t>
        </is>
      </c>
      <c r="E711" t="inlineStr">
        <is>
          <t>Neutral</t>
        </is>
      </c>
      <c r="F711" t="inlineStr">
        <is>
          <t>2026-01-22T17:00:00+01:00</t>
        </is>
      </c>
      <c r="G711" t="inlineStr">
        <is>
          <t>新华网国际看点｜康杰：美对欧持有地缘政治大家长式的轻蔑心态</t>
        </is>
      </c>
      <c r="H711" t="inlineStr">
        <is>
          <t>新华网:美国财长贝森特说,因为欧洲“软弱”,所以美国必须接管格陵兰岛。这反映了特朗普政府对欧洲的什么心态?其态度如此强硬,依仗是什么?
中国国际问题研究院美国研究所副研究员 康杰:特朗普政府对欧洲持有一种地缘政治大家长式的轻蔑心态,认为既然欧洲实力这么软弱,就没有办法去维护自己的领土安全,索性让我来帮你。我为了整个地缘政治的大家庭、整个西方的利益,不需要考虑传统的国际关系准则,我可以进行单方面的行动,可以单方面去剥夺你对领土的主权,可以把你的领土据为己有。
美国为什么有这样的底气?是因为它在军事实力上对欧洲有绝对的优势。即使欧洲国家现在向北极地区派遣了一些零星的军队,但是和美国对这个地区的掌控力相比,还是完全不可同日而语的。
策划:车玉明 刘加文
统筹:袁韵 徐倩
执行:刘小军 李雪梅
编导:杨洋 谢艳 侯强
视频剪辑:邓琦 张若晨 张旭烨
视觉设计:杨霁昕
新华网海外传播中心制作</t>
        </is>
      </c>
    </row>
    <row r="712">
      <c r="A712" t="inlineStr">
        <is>
          <t>Xinhua 新华网 (RSSHub Local)</t>
        </is>
      </c>
      <c r="B712" t="inlineStr">
        <is>
          <t>China</t>
        </is>
      </c>
      <c r="C712" s="5" t="inlineStr">
        <is>
          <t>AI漫画丨山姆大叔的帝国扩张迷梦</t>
        </is>
      </c>
      <c r="D712" t="inlineStr">
        <is>
          <t>Geopolítica</t>
        </is>
      </c>
      <c r="E712" t="inlineStr">
        <is>
          <t>Neutral</t>
        </is>
      </c>
      <c r="F712" t="inlineStr">
        <is>
          <t>2026-01-22T17:00:00+01:00</t>
        </is>
      </c>
      <c r="G712" t="inlineStr">
        <is>
          <t>AI漫画丨山姆大叔的帝国扩张迷梦</t>
        </is>
      </c>
      <c r="H712" t="inlineStr">
        <is>
          <t>近日,美国总统特朗普在社交媒体发布两张图片,一张图上,他手拿星条旗登上格陵兰岛;另一张图上,他在白宫办公室与欧洲领导人会面,旁边展板上的地图中,加拿大、格陵兰岛和委内瑞拉都被美国国旗覆盖。
自其重返白宫以来,美国突袭委内瑞拉,强行控制马杜罗,反复扬言要得到格陵兰岛,称加拿大应成为美国“第51个州”......赤裸裸的帝国扩张野心、肆意妄为的霸权行径,将所谓“基于规则的国际秩序”打得粉碎。
美国在21世纪重演19世纪殖民掠夺的做法,严重威胁地区和世界的和平与安全,必将激化国际矛盾,将美国推向更加孤立的境地。
策划:刘加文
执行策划:袁韵 徐倩
统筹:刘小军 李雪梅 王春燕
AI漫画设计:白明辉
文案:粟棱
新华网海外传播中心制作
中国互联网发展基金会
中国正能量网络传播专项基金资助支持项目</t>
        </is>
      </c>
    </row>
    <row r="713">
      <c r="A713" t="inlineStr">
        <is>
          <t>Xinhua 新华网 (RSSHub Local)</t>
        </is>
      </c>
      <c r="B713" t="inlineStr">
        <is>
          <t>China</t>
        </is>
      </c>
      <c r="C713" s="5" t="inlineStr">
        <is>
          <t>丹麦首相：“红线”不容讨论</t>
        </is>
      </c>
      <c r="D713" t="inlineStr">
        <is>
          <t>Geopolítica</t>
        </is>
      </c>
      <c r="E713" t="inlineStr">
        <is>
          <t>Neutral</t>
        </is>
      </c>
      <c r="F713" t="inlineStr">
        <is>
          <t>2026-01-22T17:00:00+01:00</t>
        </is>
      </c>
      <c r="G713" t="inlineStr">
        <is>
          <t>丹麦首相：“红线”不容讨论</t>
        </is>
      </c>
      <c r="H713" t="inlineStr">
        <is>
          <t>1月22日,在比利时布鲁塞尔,丹麦首相弗雷泽里克森参加欧盟紧急峰会前强调,丹麦是主权国家,“主权问题不容谈判”。新华社发(欧盟供图)
新华社布鲁塞尔1月22日电(记者丁英华 张馨文)丹麦首相弗雷泽里克森22日参加欧盟紧急峰会前强调,丹麦是主权国家,“主权问题不容谈判”。
她表示,丹麦愿意与美国合作,并且一直在安全领域合作,但这种双边合作不能讨论一些涉及“红线”和外交规则的问题。
弗雷泽里克森还表示,丹麦需要北约在北极地区的“永久存在”,其中包括在格陵兰岛周边。
欧盟定于22日晚在比利时首都布鲁塞尔召开紧急峰会,主要讨论美国寻求得到格陵兰岛对欧盟构成的威胁。</t>
        </is>
      </c>
    </row>
    <row r="714">
      <c r="A714" t="inlineStr">
        <is>
          <t>Xinhua 新华网 (RSSHub Local)</t>
        </is>
      </c>
      <c r="B714" t="inlineStr">
        <is>
          <t>China</t>
        </is>
      </c>
      <c r="C714" s="5" t="inlineStr">
        <is>
          <t>日本新政党“中道改革联合”正式成立</t>
        </is>
      </c>
      <c r="D714" t="inlineStr">
        <is>
          <t>Geopolítica</t>
        </is>
      </c>
      <c r="E714" t="inlineStr">
        <is>
          <t>Neutral</t>
        </is>
      </c>
      <c r="F714" t="inlineStr">
        <is>
          <t>2026-01-22T17:00:00+01:00</t>
        </is>
      </c>
      <c r="G714" t="inlineStr">
        <is>
          <t>日本新政党“中道改革联合”正式成立</t>
        </is>
      </c>
      <c r="H714" t="inlineStr">
        <is>
          <t>1月22日,在日本东京,“中道改革联合”共同代表齐藤铁夫在建党大会上发言。
由日本在野党立宪民主党与公明党组建的新政党“中道改革联合”1月22日下午在东京举行建党大会,宣告该党正式成立。在即将举行的众议院选举中,该党将作为最大在野党与执政党阵营争夺议席。
新华社记者 贾浩成 摄pagebreak
1月22日,在日本东京,“中道改革联合”共同代表野田佳彦(左)与齐藤铁夫在建党大会上握手。
由日本在野党立宪民主党与公明党组建的新政党“中道改革联合”1月22日下午在东京举行建党大会,宣告该党正式成立。在即将举行的众议院选举中,该党将作为最大在野党与执政党阵营争夺议席。
新华社记者 贾浩成 摄pagebreak
1月22日,在日本东京,“中道改革联合”共同代表野田佳彦(左)在建党大会上发言。
由日本在野党立宪民主党与公明党组建的新政党“中道改革联合”1月22日下午在东京举行建党大会,宣告该党正式成立。在即将举行的众议院选举中,该党将作为最大在野党与执政党阵营争夺议席。
新华社记者 贾浩成 摄</t>
        </is>
      </c>
    </row>
    <row r="715">
      <c r="A715" t="inlineStr">
        <is>
          <t>Xinhua 新华网 (RSSHub Local)</t>
        </is>
      </c>
      <c r="B715" t="inlineStr">
        <is>
          <t>China</t>
        </is>
      </c>
      <c r="C715" s="5" t="inlineStr">
        <is>
          <t>普京与美方代表在克里姆林宫开始会谈</t>
        </is>
      </c>
      <c r="D715" t="inlineStr">
        <is>
          <t>Geopolítica</t>
        </is>
      </c>
      <c r="E715" t="inlineStr">
        <is>
          <t>Neutral</t>
        </is>
      </c>
      <c r="F715" t="inlineStr">
        <is>
          <t>2026-01-22T17:00:00+01:00</t>
        </is>
      </c>
      <c r="G715" t="inlineStr">
        <is>
          <t>普京与美方代表在克里姆林宫开始会谈</t>
        </is>
      </c>
    </row>
    <row r="716">
      <c r="A716" t="inlineStr">
        <is>
          <t>Xinhua 新华网 (RSSHub Local)</t>
        </is>
      </c>
      <c r="B716" t="inlineStr">
        <is>
          <t>China</t>
        </is>
      </c>
      <c r="C716" s="5" t="inlineStr">
        <is>
          <t>网络通信暂时恢复正常</t>
        </is>
      </c>
      <c r="D716" t="inlineStr">
        <is>
          <t>Tecnología industrial</t>
        </is>
      </c>
      <c r="E716" t="inlineStr">
        <is>
          <t>Neutral</t>
        </is>
      </c>
      <c r="F716" t="inlineStr">
        <is>
          <t>2026-01-22T17:00:00+01:00</t>
        </is>
      </c>
      <c r="G716" t="inlineStr">
        <is>
          <t>网络通信暂时恢复正常</t>
        </is>
      </c>
    </row>
    <row r="717">
      <c r="A717" t="inlineStr">
        <is>
          <t>Xinhua 新华网 (RSSHub Local)</t>
        </is>
      </c>
      <c r="B717" t="inlineStr">
        <is>
          <t>China</t>
        </is>
      </c>
      <c r="C717" s="5" t="inlineStr">
        <is>
          <t>伊朗警告美以不要误判形势</t>
        </is>
      </c>
      <c r="D717" t="inlineStr">
        <is>
          <t>Geopolítica</t>
        </is>
      </c>
      <c r="E717" t="inlineStr">
        <is>
          <t>Neutral</t>
        </is>
      </c>
      <c r="F717" t="inlineStr">
        <is>
          <t>2026-01-22T17:00:00+01:00</t>
        </is>
      </c>
      <c r="G717" t="inlineStr">
        <is>
          <t>伊朗警告美以不要误判形势</t>
        </is>
      </c>
      <c r="H717" t="inlineStr">
        <is>
          <t>新华社德黑兰1月22日电(记者陈霄 沙达提)伊朗伊斯兰革命卫队总司令穆罕默德·帕克普尔日前表示,美国和以色列不要误判伊朗形势。
伊朗伊斯兰革命卫队旗下媒体赛帕新闻网22日报道,针对近期美国和以色列对伊朗发出的威胁,帕克普尔警告说,美以两国要从历史经验和以色列去年6月突袭伊朗引发的“12日战争”中吸取教训,“不要作出任何误判,以免遭受更加痛苦和令人后悔的命运”。
帕克普尔强调,伊朗的准备比以往任何时候都更加充分,随时执行伊朗最高领袖哈梅内伊的命令。
近期,伊朗发生骚乱事件,造成民众和执法人员伤亡。连日来,特朗普多次威胁军事干涉伊朗局势。伊朗总统佩泽希齐扬19日表示,伊朗近期的骚乱事件是美国和以色列一系列阴谋的延续。</t>
        </is>
      </c>
    </row>
    <row r="718">
      <c r="A718" t="inlineStr">
        <is>
          <t>Xinhua 新华网 (RSSHub Local)</t>
        </is>
      </c>
      <c r="B718" t="inlineStr">
        <is>
          <t>China</t>
        </is>
      </c>
      <c r="C718" s="5" t="inlineStr">
        <is>
          <t>欧盟将实质性投资格陵兰岛并加大北极防务装备投入</t>
        </is>
      </c>
      <c r="D718" t="inlineStr">
        <is>
          <t>Geopolítica</t>
        </is>
      </c>
      <c r="E718" t="inlineStr">
        <is>
          <t>No se habla de China</t>
        </is>
      </c>
      <c r="F718" t="inlineStr">
        <is>
          <t>2026-01-22T17:00:00+01:00</t>
        </is>
      </c>
      <c r="G718" t="inlineStr">
        <is>
          <t>欧盟将实质性投资格陵兰岛并加大北极防务装备投入</t>
        </is>
      </c>
      <c r="H718" t="inlineStr">
        <is>
          <t>新华社布鲁塞尔1月23日电(记者丁英华 张馨文)欧盟委员会主席冯德莱恩23日说,欧盟委员会将很快提出针对格陵兰岛的“实质性投资方案”,同时将加大北极适应型防务装备投入。
1月23日凌晨,在比利时布鲁塞尔,欧盟委员会主席冯德莱恩出席欧盟紧急峰会后的新闻发布会。新华社发(欧盟供图)
冯德莱恩在欧盟紧急峰会结束后的新闻发布会上说:“我们正在努力加强欧盟与格陵兰岛的关系”,作为其中一部分,欧盟委员会将很快提出一揽子实质性的投资方案。
冯德莱恩说,欧盟此前对北极和北极安全的共同投资不足,“现在是时候加大力度了”。欧盟愿在北极安全这一重要议题上与美国和所有合作伙伴深入合作。
冯德莱恩表示,应在采购适应北极环境装备等方面增加防务开支,如欧洲破冰船,同时加强与英国、加拿大、挪威、冰岛等该地区伙伴的安全与防务安排。她强调,这已成为真正的地缘政治需要。</t>
        </is>
      </c>
    </row>
    <row r="719">
      <c r="A719" t="inlineStr">
        <is>
          <t>Xinhua 新华网 (RSSHub Local)</t>
        </is>
      </c>
      <c r="B719" t="inlineStr">
        <is>
          <t>China</t>
        </is>
      </c>
      <c r="C719" s="5" t="inlineStr">
        <is>
          <t>日本众议院60年来首次在国会例会开幕日解散</t>
        </is>
      </c>
      <c r="D719" t="inlineStr">
        <is>
          <t>Geopolítica</t>
        </is>
      </c>
      <c r="E719" t="inlineStr">
        <is>
          <t>Neutral</t>
        </is>
      </c>
      <c r="F719" t="inlineStr">
        <is>
          <t>2026-01-22T17:00:00+01:00</t>
        </is>
      </c>
      <c r="G719" t="inlineStr">
        <is>
          <t>日本众议院60年来首次在国会例会开幕日解散</t>
        </is>
      </c>
      <c r="H719" t="inlineStr">
        <is>
          <t>这是1月23日在日本东京拍摄的众议院全体会议现场。日本众议院议长额贺福志郎23日在众议院全体会议上宣读解散诏书,众议院正式解散。新华社记者 贾浩成 摄
新华社东京1月23日电(记者陈泽安 李子越)日本众议院议长额贺福志郎23日在众议院全体会议上宣读解散诏书,日本众议院正式解散。这也是日本众议院60年来首次在国会例会开幕日解散。
当天上午,日本首相高市早苗和全体阁僚召开内阁会议,通过众议院解散决议书。23日是日本国会例会开幕的日子,当地时间13时(北京时间12时),日本众议院举行全体会议,额贺福志郎宣读解散诏书,日本众议院正式解散。
国会例会的一项重要议程是在4月1日新财年开始前审议通过预算案。高市此时解散众议院,审议预算的正常程序可能将大幅拖延,引发日本各界担忧与批评。
高市19日在记者会上表示,将于27日发布众议院选举公告,2月8日进行选举投票。日本媒体报道称,从解散到投票,时间仅隔16天,创下第二次世界大战结束以来的众议院解散到投票间隔时间最短纪录。</t>
        </is>
      </c>
    </row>
    <row r="720">
      <c r="A720" t="inlineStr">
        <is>
          <t>Xinhua 新华网 (RSSHub Local)</t>
        </is>
      </c>
      <c r="B720" t="inlineStr">
        <is>
          <t>China</t>
        </is>
      </c>
      <c r="C720" s="5" t="inlineStr">
        <is>
          <t>格陵兰岛自治政府：不了解“协议框架”内容　丹麦首相：北约秘书长无权代表丹麦</t>
        </is>
      </c>
      <c r="D720" t="inlineStr">
        <is>
          <t>Geopolítica</t>
        </is>
      </c>
      <c r="E720" t="inlineStr">
        <is>
          <t>Neutral</t>
        </is>
      </c>
      <c r="F720" t="inlineStr">
        <is>
          <t>2026-01-22T17:00:00+01:00</t>
        </is>
      </c>
      <c r="G720" t="inlineStr">
        <is>
          <t>格陵兰岛自治政府：不了解“协议框架”内容 丹麦首相：北约秘书长无权代表丹麦</t>
        </is>
      </c>
      <c r="H720" t="inlineStr">
        <is>
          <t>新华社北京1月23日电 格陵兰岛自治政府总理延斯-弗雷德里克·尼尔森22日表示,自治政府不了解美国总统特朗普所谓“协议框架”的具体内容,格陵兰岛主权归属是不可逾越的“红线”。丹麦首相弗雷泽里克森当天表示,北约秘书长吕特无权代表丹麦和格陵兰岛与他方进行谈判。
2025年4月27日,在丹麦哥本哈根附近的马林堡,丹麦首相弗雷泽里克森(右)与格陵兰岛自治政府总理延斯-弗雷德里克·尼尔森共同会见记者。新华社记者张玉亮摄
不了解“协议框架”内容 主权问题是“红线”
美国总统特朗普21日在瑞士达沃斯参加世界经济论坛年会期间与吕特会晤,随后在社交媒体发文称,双方已经“制定关于格陵兰岛乃至整个北极地区未来协议的框架”,因此,他不会实施原定于2月1日生效、对欧洲8国加征关税的措施。
对此,尼尔森22日在格陵兰岛首府努克举行的国际媒体记者会上表示,他对特朗普前一天发表的言论表示欢迎,但不清楚其所谓关于格陵兰岛的“协议”或“交易”具体包含哪些方面。
尼尔森强调,北约秘书长吕特无权代表丹麦和格陵兰岛与美方谈判。“我们愿意讨论很多事情,但主权问题是一条红线”。
回答“格陵兰岛现在是否安全”的提问时,尼尔森表示,直到21日之前,格陵兰岛民众一直承受着巨大压力,无法排除美方以武力夺取这一丹麦自治领地的可能性。他重申,格陵兰岛选择丹麦和欧盟。
记者会后,尼尔森接受格陵兰岛媒体《塞尔米特夏克报》采访时表示,任何涉及格陵兰岛乃至丹麦的协议或谈判,都不可能在缺少格陵兰岛和丹麦参与的情况下进行。谈及外界关注的资源议题,他表示,格陵兰岛愿意就包括原材料在内的合作展开对话,但前提是尊重格陵兰岛的主权、法律、人民和文化。
尼尔森说,格陵兰岛自治政府和民众持续感受到来自美国的巨大压力,在这种情况下,“盟友的支持至关重要”。他表示,格陵兰岛的目标和愿望是继续进行和平对话。
2026年1月17日,人们在丹麦自治领地格陵兰岛首府努克参加示威游行。当天,丹麦本土与格陵兰岛多地举行示威游行,抗议美国企图“控制”或“购买”格陵兰岛。新华社发(孔斯豪格摄)
丹麦首相:北约秘书长无权代表丹麦进行谈判
丹麦首相弗雷泽里克森22日接受丹麦媒体采访时说,北约秘书长吕特无权代表丹麦和格陵兰岛与他方进行谈判。
弗雷泽里克森说,丹麦已联合包括吕特在内的许多人来帮助应对格陵兰岛面临的难题,但吕特无权代表丹麦和格陵兰岛与他方进行谈判。她表示,丹麦的红线始终如一:我们不会放弃主权,格陵兰岛是丹麦王国的一部分。
弗雷泽里克森强调,丹麦是主权国家,“主权问题不容谈判”。
但她同时表示,丹麦愿意与美国合作,并且一直在安全领域合作,但这种双边合作不能讨论一些涉及“红线”和外交规则的问题。丹麦需要北约在北极地区的“永久存在”,其中包括在格陵兰岛周边。
此外,北约军事委员会主席朱塞佩·卡沃·德拉戈内22日表示,北约已规划未来数月在北极展开的军事演习与训练活动。
德拉戈内当天在布鲁塞尔举行的发布会上表示,北极是对北约具有战略意义的地区,北约已经规划了未来数月在北极的军事演习与训练活动。
2026年1月21日,美国总统特朗普在瑞士达沃斯举行的世界经济论坛2026年年会发表演讲。新华社记者连漪摄
特朗普:不会为获得格陵兰岛支付任何费用
美国总统特朗普22日称,不会为获得格陵兰岛支付任何费用,美国将取得对这一地区的“全面准入权限”。
特朗普在瑞士达沃斯接受美国福克斯新闻频道采访时称,这一“全面准入权限”是“不会结束、没有时间限制的”。
特朗普称,美国正就格陵兰岛问题相关细节进行谈判。“全面准入权限”意味着美国可以在格陵兰岛上“部署我们需要的任何东西”,但美国不会为此支付任何费用,因为“我们谈论的是国家安全和国际安全”。
特朗普补充称,美国要在格陵兰岛部署“金穹”导弹防御系统,这是美国唯一的付出。(记者:张玉亮、杨钰晨、丁英华、张馨文、张兆卿、焦倩)</t>
        </is>
      </c>
    </row>
    <row r="721">
      <c r="A721" t="inlineStr">
        <is>
          <t>Xinhua 新华网 (RSSHub Local)</t>
        </is>
      </c>
      <c r="B721" t="inlineStr">
        <is>
          <t>China</t>
        </is>
      </c>
      <c r="C721" s="5" t="inlineStr">
        <is>
          <t>特朗普：美国正调集重兵前往伊朗</t>
        </is>
      </c>
      <c r="D721" t="inlineStr">
        <is>
          <t>Geopolítica</t>
        </is>
      </c>
      <c r="E721" t="inlineStr">
        <is>
          <t>Neutral</t>
        </is>
      </c>
      <c r="F721" t="inlineStr">
        <is>
          <t>2026-01-22T17:00:00+01:00</t>
        </is>
      </c>
      <c r="G721" t="inlineStr">
        <is>
          <t>特朗普：美国正调集重兵前往伊朗</t>
        </is>
      </c>
    </row>
    <row r="722">
      <c r="A722" t="inlineStr">
        <is>
          <t>Xinhua 新华网 (RSSHub Local)</t>
        </is>
      </c>
      <c r="B722" t="inlineStr">
        <is>
          <t>China</t>
        </is>
      </c>
      <c r="C722" s="5" t="inlineStr">
        <is>
          <t>中非经货共同体呼吁提升成员国经济治理能力</t>
        </is>
      </c>
      <c r="D722" t="inlineStr">
        <is>
          <t>Geopolítica</t>
        </is>
      </c>
      <c r="E722" t="inlineStr">
        <is>
          <t>Neutral</t>
        </is>
      </c>
      <c r="F722" t="inlineStr">
        <is>
          <t>2026-01-22T17:00:00+01:00</t>
        </is>
      </c>
      <c r="G722" t="inlineStr">
        <is>
          <t>中非经货共同体呼吁提升成员国经济治理能力</t>
        </is>
      </c>
      <c r="H722" t="inlineStr">
        <is>
          <t>新华社布拉柴维尔1月23日电(记者 郑扬子)中部非洲经济与货币共同体(中非经货共同体)成员国领导人22日在刚果(布)首都布拉柴维尔举行特别峰会,呼吁采取措施提升成员国经济治理能力。
中非经货共同体委员会主席巴尔塔萨·恩贡加·埃德霍在会后发布公报说,在预算收入下滑、公共赤字加剧、外债偿还压力增加等背景下,各成员国需采取措施提升治理能力,中非经货共同体的宏观经济政策也需进行相应调整。
中非经货共同体轮值主席、刚果(布)总统萨苏在会议闭幕时呼吁各成员国推动经济多元化进程,加快在治理能力、财政法规、营商环境以及区域一体化等方面的结构性改革。
中非经货共同体成立于1999年,成员国包括喀麦隆、中非共和国、乍得、赤道几内亚、加蓬、刚果(布),共同体内流通货币为中非法郎。</t>
        </is>
      </c>
    </row>
    <row r="723">
      <c r="A723" t="inlineStr">
        <is>
          <t>Xinhua 新华网 (RSSHub Local)</t>
        </is>
      </c>
      <c r="B723" t="inlineStr">
        <is>
          <t>China</t>
        </is>
      </c>
      <c r="C723" s="5" t="inlineStr">
        <is>
          <t>以媒：拉法口岸下周或将双向开放</t>
        </is>
      </c>
      <c r="D723" t="inlineStr">
        <is>
          <t>Geopolítica</t>
        </is>
      </c>
      <c r="E723" t="inlineStr">
        <is>
          <t>No se habla de China</t>
        </is>
      </c>
      <c r="F723" t="inlineStr">
        <is>
          <t>2026-01-22T17:00:00+01:00</t>
        </is>
      </c>
      <c r="G723" t="inlineStr">
        <is>
          <t>以媒：拉法口岸下周或将双向开放</t>
        </is>
      </c>
      <c r="H723" t="inlineStr">
        <is>
          <t>新华社耶路撒冷1月22日电(记者陈君清 王卓伦)据《以色列时报》22日报道,加沙地带南部的拉法口岸预计可能在下周双向开放,以方称实施这一举措需满足一定“安全和政治条件”。
报道说,治理加沙地带的巴勒斯坦技术官僚委员会一名官员表示,加沙地带南部的拉法口岸将于下周双向开放。另有以方官员声称,拉法口岸将继续关闭,直到最后一具以方被扣押人员遗体被送回。
据报道,以方将通过远程监控、事先核验旅客身份及在过境点周边部署军队等措施,对拉法口岸维持“完全控制”。以方不会在拉法口岸内驻军,但进出加沙地带的人员将通过拉法口岸以色列一侧的安全检查站,据称该检查站旨在防止武器走私进入加沙地带。
加沙停火第一阶段协议于2025年10月10日生效以来,以色列方面无限期推迟开放对加沙地带人道主义援助至关重要的拉法口岸。
拉法口岸位于加沙地带南部与埃及交界处,自2024年5月以军控制巴方一侧以来基本处于关闭状态。在此之前,它是加沙地带居民最主要的对外通道,也是国际人道援助物资进入加沙的重要通道。</t>
        </is>
      </c>
    </row>
    <row r="724">
      <c r="A724" t="inlineStr">
        <is>
          <t>Xinhua 新华网 (RSSHub Local)</t>
        </is>
      </c>
      <c r="B724" t="inlineStr">
        <is>
          <t>China</t>
        </is>
      </c>
      <c r="C724" s="5" t="inlineStr">
        <is>
          <t>美国任命驻委内瑞拉“准大使”</t>
        </is>
      </c>
      <c r="D724" t="inlineStr">
        <is>
          <t>Geopolítica</t>
        </is>
      </c>
      <c r="E724" t="inlineStr">
        <is>
          <t>No se habla de China</t>
        </is>
      </c>
      <c r="F724" t="inlineStr">
        <is>
          <t>2026-01-22T17:00:00+01:00</t>
        </is>
      </c>
      <c r="G724" t="inlineStr">
        <is>
          <t>美国任命驻委内瑞拉“准大使”</t>
        </is>
      </c>
      <c r="H724" t="inlineStr">
        <is>
          <t>新华社华盛顿1月22日电 美国驻委内瑞拉大使馆网站22日发布的信息显示,美国政府已经任命资深外交官劳拉·多古为设在哥伦比亚首都波哥大的委内瑞拉事务代表处临时代办。
据美驻委使馆网站介绍,多古兼任美军参谋长联席会议主席凯恩的对外政策顾问。她曾担任美国驻洪都拉斯和尼加拉瓜大使。彭博社报道,此举表明美国正迅速推动在委内瑞拉重建正式“外交存在”。
2019年1月,委内瑞拉与美国断交,美驻委使馆外交人员于当年3月全部撤离。2019年8月,美国国务院在波哥大开设委内瑞拉事务代表处。
今年1月3日,美军对委内瑞拉发动大规模军事打击,强行控制委总统马杜罗及其妻子并将他们带到美国。美总统特朗普称,美国将“管理”委内瑞拉直至实施“安全”过渡,美大型石油企业将进入委内瑞拉投资。
特朗普4日表示,美国正在考虑重新开放驻委使馆。据美国媒体报道,委内瑞拉事务代表处外交和安全人员9日抵达委首都加拉加斯,评估重新开放美国大使馆的可能性。</t>
        </is>
      </c>
    </row>
    <row r="725">
      <c r="A725" t="inlineStr">
        <is>
          <t>Xinhua 新华网 (Static Feeds)</t>
        </is>
      </c>
      <c r="B725" t="inlineStr">
        <is>
          <t>China</t>
        </is>
      </c>
      <c r="C725" s="5" t="inlineStr">
        <is>
          <t>冰雪南岳美景如画</t>
        </is>
      </c>
      <c r="D725" t="inlineStr">
        <is>
          <t>Territorio geografía y medio ambiente</t>
        </is>
      </c>
      <c r="E725" t="inlineStr">
        <is>
          <t>Neutral</t>
        </is>
      </c>
      <c r="F725" t="inlineStr">
        <is>
          <t>2026-01-22T17:00:00+01:00</t>
        </is>
      </c>
      <c r="G725" t="inlineStr">
        <is>
          <t>冰雪南岳美景如画</t>
        </is>
      </c>
      <c r="H725" t="inlineStr">
        <is>
          <t>1月22日在湖南省衡阳市南岳衡山风景区拍摄的冰雪雾凇(无人机照片)。
连日来,湖南省衡阳市南岳衡山风景区出现了冰雪雾凇景观,银装素裹的山林在云海里若隐若现,吸引众多游客前来赏雪游玩。
新华社发(曹正平 摄)pagebreak
1月22日在湖南省衡阳市南岳衡山风景区拍摄的冰雪雾凇(无人机照片)。
连日来,湖南省衡阳市南岳衡山风景区出现了冰雪雾凇景观,银装素裹的山林在云海里若隐若现,吸引众多游客前来赏雪游玩。
新华社发(曹正平 摄)pagebreak
1月22日,游客在湖南省衡阳市南岳衡山风景区赏景游玩。
连日来,湖南省衡阳市南岳衡山风景区出现了冰雪雾凇景观,银装素裹的山林在云海里若隐若现,吸引众多游客前来赏雪游玩。
新华社发(曹正平 摄)pagebreak
1月22日,游客在湖南省衡阳市南岳衡山风景区赏景游玩。
连日来,湖南省衡阳市南岳衡山风景区出现了冰雪雾凇景观,银装素裹的山林在云海里若隐若现,吸引众多游客前来赏雪游玩。
新华社发(曹正平 摄)pagebreak
1月22日,游客在湖南省衡阳市南岳衡山风景区赏景游玩(无人机照片)。
连日来,湖南省衡阳市南岳衡山风景区出现了冰雪雾凇景观,银装素裹的山林在云海里若隐若现,吸引众多游客前来赏雪游玩。
新华社发(曹正平 摄)</t>
        </is>
      </c>
    </row>
    <row r="726">
      <c r="A726" t="inlineStr">
        <is>
          <t>Xinhua 新华网 (Static Feeds)</t>
        </is>
      </c>
      <c r="B726" t="inlineStr">
        <is>
          <t>China</t>
        </is>
      </c>
      <c r="C726" s="5" t="inlineStr">
        <is>
          <t>今明天全国降水稀少气温回升 25日起冷空气携雨雪降温来袭</t>
        </is>
      </c>
      <c r="D726" t="inlineStr">
        <is>
          <t>Territorio geografía y medio ambiente</t>
        </is>
      </c>
      <c r="E726" t="inlineStr">
        <is>
          <t>Neutral</t>
        </is>
      </c>
      <c r="F726" t="inlineStr">
        <is>
          <t>2026-01-22T17:00:00+01:00</t>
        </is>
      </c>
      <c r="G726" t="inlineStr">
        <is>
          <t>今明天全国降水稀少气温回升 25日起冷空气携雨雪降温来袭</t>
        </is>
      </c>
      <c r="H726" t="inlineStr">
        <is>
          <t>今明两天(1月23日至24日),全国大部降水将进一步减少,气温会继续回升。25日起,随着新一股冷空气来袭,中东部将迎来新一轮降水,其中北方多地将现明显降雪,升温将被打断,气温将现波动。
今明两天降水进一步减少 25日起中东部多地迎雨雪
昨天,长江中下游地区陆续放晴,我国大部降水稀少,仅贵州、广西、湖南、江西等地还有弱降水,同时新疆西部、西藏西南部开始出现明显降雪。监测显示,贵州、湖南等地出现降雪或雨夹雪天气,湖南、贵州出现冻雨。
今明两天,华南多地也将放晴,全国大部的降水将进一步缩减。同时,新疆西部、西藏西部的降雪将持续,局地或现大暴雪。25日起,新一股冷空气将影响我国,西北地区东南部、华北、东北地区、黄淮等地将迎来降雪。
中央气象台预计,今天,新疆北疆和南疆西部山区、西藏西部、内蒙古东北部、黑龙江中东部等地部分地区有小到中雪,其中,西藏西南部等地部分地区有大到暴雪,局地大暴雪。四川盆地中西部、云南东南部、广西东南部、海南岛、台湾岛等地部分地区有小雨。
明天,新疆北部和南疆南部山区、西藏、内蒙古河套地区、东北地区东部、青海南部和西部、陕西北部、华北西部等地部分地区有小到中雪或雨夹雪,其中,西藏南部部分地区有大雪。陕西南部、湖北西南部、湖南西部、福建东北部、四川盆地西北部、重庆东南部、贵州东部、广西中部、海南岛、台湾岛等地部分地区有小雨,局地有中雨。
后天,新疆北疆北部、西藏西南部和东部、内蒙古中东部、辽宁、青海中部、陕西南部、华北、黄淮、江淮北部等地部分地区有小到中雪或雨夹雪,其中,山东南部部分地区有大雪。江淮南部、江汉、江南、西南地区东部、华南、台湾岛等地部分地区有小到中雨。
25至27日中东部多地将再迎降水,北方多地有明显降雪,公众需及时关注预警预报信息,合理安排出行计划,注意交通安全。
未来七天北方气温多波动 南方升温力度大
昨天,我国大部地区气温开始回升。监测显示,昨天14时,江南及其以北大部出现4°C左右的升温,局部地区8°C以上,像太原,前天14时气温仅有-3.6°C,昨天升至0.8°C,气温回到冰点以上,寒意有所减弱。
未来七天,我国仍将维持整体升温的趋势,大部地区气温将陆续转为偏高。其中,北方大部升温节奏整体较缓,气温将多波动,尤其东北地区气温仍将持续偏低。而南方的回暖力度更大,今天起气温就将逐渐转为偏高状态,25日前后江南中南部和华南多地最高气温会回升到20°C以上,暖意再现。
由于最高气温回升明显,最低气温回升幅度相对较小,昼夜温差将被拉大。未来七天,南北多地昼夜温差最大可达15°C以上,局地甚至20°C左右,白天和早晚冷暖差异大,仿佛一日过两季。
中国天气网提醒,未来几天我国北方气温多波动,其中东北会持续天寒地冻,需继续做好防寒保暖措施。南方迎来大回暖,但昼夜温差较大,建议公众采取“洋葱式穿衣法”,以灵活应对气温变化。</t>
        </is>
      </c>
    </row>
    <row r="727">
      <c r="A727" t="inlineStr">
        <is>
          <t>Xinhua 新华网 (Static Feeds)</t>
        </is>
      </c>
      <c r="B727" t="inlineStr">
        <is>
          <t>China</t>
        </is>
      </c>
      <c r="C727" s="5" t="inlineStr">
        <is>
          <t>我国已发布 “新三样”国家标准57项</t>
        </is>
      </c>
      <c r="D727" t="inlineStr">
        <is>
          <t>Economia</t>
        </is>
      </c>
      <c r="E727" t="inlineStr">
        <is>
          <t>Positiva</t>
        </is>
      </c>
      <c r="F727" t="inlineStr">
        <is>
          <t>2026-01-22T17:00:00+01:00</t>
        </is>
      </c>
      <c r="G727" t="inlineStr">
        <is>
          <t>我国已发布 “新三样”国家标准57项</t>
        </is>
      </c>
      <c r="H727" t="inlineStr">
        <is>
          <t>随着全球绿色低碳转型加速,以新能源汽车、锂电池和光伏产品为代表的“新三样”产业快速崛起,成为我国经济高质量发展的新引擎。记者日前从国家市场监督管理总局获悉,为支撑产业创新与升级,国家市场监督管理总局持续加强标准体系建设。截至目前,我国已累计发布“新三样”领域相关国家标准57项,为产业安全、绿色与可持续发展提供了保障。
国家市场监督管理总局标准技术司副司长朱美娜介绍,在新能源汽车领域,已经发布的13项国家标准涵盖了电动汽车远程服务与管理、换电安全要求、传导充放电系统等,有效支撑了远程操作、车网互动等技术的发展。在锂电池领域,已经发布的2项国家标准,强化了产品全生命周期追溯能力。已发布的42项光伏产品国家标准,涉及绿色产品评价、地面用光伏组件等,规范了产品质量性能与绿色低碳指标。
朱美娜表示,为系统构建引领产业高质量发展的标准体系,国家市场监督管理总局于2025年制定并印发了《新能源汽车、锂电池和光伏产业标准提升行动方案》(以下简称《行动方案》),针对“新三样”产业部署167项国家标准项目。
根据《行动方案》,未来标准研制将更具针对性:在新能源汽车领域制修订国家标准57项,围绕提升新能源汽车安全水平、产品质量等方面,支撑新能源汽车智能化、网联化与国际化发展;在锂电池领域,新制定国家标准30项,聚焦锂电池产品安全、分级分类、质量管理和绿色低碳等方向,提升锂电池能效水平,助力产业升级和国际化发展;在光伏领域,制定国家标准80项,重点围绕光伏产品质量安全、能耗限额、新型高效光伏电池组件、“光伏+”应用、光伏系统智能运维及资源综合利用等方向,全面支撑光伏产业高端化、智能化、绿色化及融合化发展。
朱美娜表示,标准是产业发展的重要技术基础。下一步,国家市场监督管理总局将加快“新三样”相关国家标准研制。同时,针对已发布的标准,国家市场监督管理总局将通过制作专家解读等形式加强宣贯,并联合工业和信息化部等部门开展现场宣贯会,推动行业准确把握标准内容、及时实施应用标准,以标准引领带动“新三样”产业高质量发展。(记者付丽丽)</t>
        </is>
      </c>
    </row>
    <row r="728">
      <c r="A728" t="inlineStr">
        <is>
          <t>Xinhua 新华网 (Static Feeds)</t>
        </is>
      </c>
      <c r="B728" t="inlineStr">
        <is>
          <t>China</t>
        </is>
      </c>
      <c r="C728" s="5" t="inlineStr">
        <is>
          <t>我国实现太空金属3D打印</t>
        </is>
      </c>
      <c r="D728" t="inlineStr">
        <is>
          <t>Tecnología industrial</t>
        </is>
      </c>
      <c r="E728" t="inlineStr">
        <is>
          <t>Muy positiva</t>
        </is>
      </c>
      <c r="F728" t="inlineStr">
        <is>
          <t>2026-01-22T17:00:00+01:00</t>
        </is>
      </c>
      <c r="G728" t="inlineStr">
        <is>
          <t>我国实现太空金属3D打印</t>
        </is>
      </c>
      <c r="H728" t="inlineStr">
        <is>
          <t>22日,中科宇航将微重力金属增材制造返回式科学实验载荷交付于中国科学院力学研究所。此前,这台由该所自主研制的载荷,搭载于中科宇航力鸿一号遥一飞行器,于1月12日成功开展我国首次太空金属增材制造(即“3D打印”)实验。
据悉,这是我国首次基于火箭平台实施太空金属增材制造返回式科学实验。实验团队在太空微重力环境下利用3D打印技术成功制备出金属零部件,整体技术达到世界一流水平。
任务过程中,科研人员突破了微重力条件下金属增材制造的物料稳定输运与成形、全流程闭环调控、载荷—火箭高可靠协同等一系列关键技术。实验结束后,载荷舱经伞降系统平稳着陆回收。科研人员成功获取了太空微重力环境中金属增材制造的过程数据,包括熔池动态特征、物料输运、凝固行为等;同时,还获取了太空增材制造金属件的成形精度与力学性能等参数,为我国太空金属增材制造技术的快速迭代积累了宝贵实验资料。
此次实验成功,标志着我国太空金属增材制造正式从“地面研究”阶段迈入“太空工程验证”新阶段,将有力推动我国太空制造技术发展,为未来太空基础设施建设提供关键支撑。(记者付毅飞)</t>
        </is>
      </c>
    </row>
    <row r="729">
      <c r="A729" t="inlineStr">
        <is>
          <t>Xinhua 新华网 (Static Feeds)</t>
        </is>
      </c>
      <c r="B729" t="inlineStr">
        <is>
          <t>China</t>
        </is>
      </c>
      <c r="C729" s="5" t="inlineStr">
        <is>
          <t>今年常态化精准帮扶“缺什么、补什么”</t>
        </is>
      </c>
      <c r="D729" t="inlineStr">
        <is>
          <t>Economia</t>
        </is>
      </c>
      <c r="E729" t="inlineStr">
        <is>
          <t>Positiva</t>
        </is>
      </c>
      <c r="F729" t="inlineStr">
        <is>
          <t>2026-01-22T17:00:00+01:00</t>
        </is>
      </c>
      <c r="G729" t="inlineStr">
        <is>
          <t>今年常态化精准帮扶“缺什么、补什么”</t>
        </is>
      </c>
      <c r="H729" t="inlineStr">
        <is>
          <t>脱贫人口务工就业规模连续5年稳定在3000万人以上
今年常态化精准帮扶“缺什么、补什么”
数据来源:农业农村部 制图:蔡华伟
1月22日,国务院新闻办举行新闻发布会,邀请农业农村部有关负责同志,介绍加快农业农村现代化,扎实推进乡村全面振兴有关情况。
农业农村部副部长张兴旺在会上表示,过去这一年,各级农业农村部门学习运用“千万工程”经验,扎实有力推进乡村全面振兴和农业强国建设重点工作,农业农村发展保持稳中有进、稳中向好势头,全年和“十四五”各项目标任务顺利完成,为推动经济社会高质量发展提供基础支撑。
春节期间蔬菜产品供应有充分保障
2025年我国粮食生产再获丰收,“菜篮子”产品供给充裕。
产量增加,深入实施新一轮千亿斤粮食产能提升行动,粮食生产连续两年稳定在1.4万亿斤以上;大豆油料扩种成果持续巩固,产量连续4年稳定在2000万吨以上;猪牛羊禽肉产量达10072万吨、同比增长4.2%。
质量更优,全国农产品质量安全例行监测合格率达98%,化肥农药利用率进一步提高,畜禽粪污综合利用率超过80%,绿色食品、有机产品、名特优新农产品、地理标志农产品总数超过了8.8万个,农业发展全面绿色转型取得积极进展。
产能提升,累计建成高标准农田超10亿亩,农作物自主选育品种面积占比超95%,农作物耕种收综合机械化率达76.7%。2025年单产提升对全国粮食增产贡献率超90%。
张兴旺表示,今年将鼓励有条件的县市整建制推进粮油作物大面积单产提升,扩大粮食单产提升工程实施规模。因地制宜优化粮食生产结构和区域布局,推动品种培优和品质提升,扩大强筋弱筋专用小麦、优质食味稻、鲜食玉米等生产,促进适销对路、优质优价。
春节临近,“菜篮子”供应情况受社会关注。农业农村部发展规划司司长陈邦勋介绍,截至1月10日,全国在田蔬菜面积同比增加190多万亩,目前“菜篮子”产品批发价格指数总体稳定,春节期间“菜篮子”产品供应有充分保障。随着“南菜北运”数量增加,北方设施蔬菜上市逐步放量,蔬菜供应保障能力还会持续增强。
过渡期后帮扶政策将保持总体稳定
5年过渡期以来,我国守牢不发生规模性返贫致贫底线,脱贫攻坚成果巩固拓展,成色更足、更可持续,为常态化帮扶奠定基础。
到2025年底,全国累计识别帮扶超700万监测对象,并稳定消除其返贫致贫风险,脱贫人口义务教育、基本医疗、住房安全和饮水安全保障水平持续提高。产业就业帮扶深入推进,脱贫劳动力务工就业规模超3200万人。脱贫人口务工就业规模连续5年稳定在3000万人以上。
今年是进入常态化帮扶的第一年。陈邦勋介绍,将保持过渡期后帮扶政策总体稳定,把常态化帮扶纳入乡村振兴战略统筹实施。会上具体介绍了几方面措施。
实施常态化精准帮扶——健全统一规范、精准识别、动态调整的常态化监测体系,稳妥有序做好原建档立卡脱贫人口分类管理,按照“缺什么、补什么”实施针对性帮扶,并提高监测帮扶精准性、时效性。
强化开发式帮扶举措——推动帮扶产业全链开发惠农增收,加强帮扶项目资产规范管理,充分用好东西部劳务协作、就业帮扶车间、乡村公益性岗位、乡村工匠培育等渠道,提升就业帮扶质效。
分层分类帮扶欠发达地区——集中支持乡村振兴重点帮扶县加快发展,完善东西部协作、中央单位定点帮扶、常态化驻村帮扶机制,持续开展社会帮扶,帮助脱贫地区提升发展能力。
农村水电路气信等基础设施条件不断完善
2025年各地学习运用“千万工程”经验,提升乡村产业发展水平、乡村建设水平和乡村治理水平。
乡村产业提质增效,全国规模以上农副食品加工业增加值同比增加5.6%,乡村休闲旅游、农村电商等新产业新业态不断壮大,带动农民就地就近就业增收。2025年,全国农村居民人均可支配收入达24456元、同比实际增长6%。
农村人居环境持续改善,农村卫生厕所普及率约77%,水电路气信等基础设施条件不断完善,教育、医疗、养老等公共服务水平提升。
文明乡风建设稳步推进,乡村治理效能不断提升,农村文化产品和服务供给日益丰富。
张兴旺说,将接续推进乡村建设行动,发挥好乡村建设任务清单和项目库统筹作用。紧扣农民群众急难愁盼,指导各地立足实际合理确定建设目标任务、科学安排建设重点和时序,分类有序、片区化推进乡村振兴。因地制宜完善乡村建设实施机制,组织动员农民参与村庄规划、建设、管护各环节,坚持尽力而为、量力而行,坚决纠治形式主义和“形象工程”问题。
推动人工智能等现代科技在农业领域应用
科技对农业农村现代化支撑作用稳步增强。农业农村部科学技术司司长周云龙介绍,2025年,农业农村部会同有关部门单位,提升农业科技创新体系整体效能,建强国家农业科技战略力量,强化农业企业科技创新主体地位,推进有组织科研攻关和成果转化应用,全国农业科技进步贡献率超过64%。
比如,在基础研究方面,成功揭示单个体细胞“变”完整植株的奥秘,为作物遗传改良与高效再生提供全新理论支撑;
前沿研究方面,农业生物制造实现原创突破,“人工智能+农业”加快布局,智慧农业大模型不断迭代应用;
在产业技术方面,育成扬麦53小麦新品种,为成功解决赤霉病抗性、丰产性和品质协同改良难题开创了路径,农业机器人研发应用加快攻关突破。
周云龙表示,围绕强化高质量科技成果供给、科技领军企业培育、科技成果转化应用,将不断完善面向产业征集需求、面向场景研究示范、面向用户评价验收的攻关机制,深入实施“百千万”农业科技企业培育工程、农业新技术新产品新场景应用行动,加快农业科技成果熟化转化、推动成果进村入户。
记者手记
“稳”字里读懂农业农村发展活力
粮食总产连续两年稳定在1.4万亿斤以上,脱贫人口务工就业规模连续5年稳定在3000万人以上,乡村建设行动持续开展......一系列数据蕴含统筹发展和安全的深邃考量,彰显“三农”作为经济社会压舱石的重要地位。“稳”字继续成为2025年“三农”成绩单主基调。
透过“稳”,可以感受“三农”发展的强劲脉搏。稳中有韧劲,近年极端天气频发,但中国饭碗守得牢牢的,“一日三餐”“柴米油盐”更有保障,印证农业综合生产能力不断增强。稳中有温度,从“扶上马、送一程”,到保持过渡期后帮扶政策总体稳定,教育、医疗、养老等领域关键小事落实落地,背后是“时时放心不下”的责任感,传递着筑牢民生底线、增进民生福祉的暖意。
“稳”字背后,更有“新”意奔涌。从“村字号”文体活动出圈,乡村休闲旅游、农村电商等新产业新业态壮大,到智慧农业应用场景全链拓展......各类发展要素在城乡之间加速流动,农业新质生产力因地制宜发展,乡村特色产业向新向优,将不断释放出巨大的发展动能和消费潜能。
“三农”向好,全局主动。面向“十五五”,我国将加快农业农村现代化,扎实推进乡村全面振兴。在一季接一季的耕耘中,中国式现代化的底座持续夯实,为农民带来愈加厚实的获得感、幸福感、安全感,为“十五五”开好局、起好步注入坚定有力的确定性。(记者 郁静娴)</t>
        </is>
      </c>
    </row>
    <row r="730">
      <c r="A730" t="inlineStr">
        <is>
          <t>Xinhua 新华网 (Static Feeds)</t>
        </is>
      </c>
      <c r="B730" t="inlineStr">
        <is>
          <t>China</t>
        </is>
      </c>
      <c r="C730" s="5" t="inlineStr">
        <is>
          <t>BOSS直聘陈旭：AI是工具，人才是目的</t>
        </is>
      </c>
      <c r="D730" t="inlineStr">
        <is>
          <t>Tecnología industrial</t>
        </is>
      </c>
      <c r="E730" t="inlineStr">
        <is>
          <t>Neutral</t>
        </is>
      </c>
      <c r="F730" t="inlineStr">
        <is>
          <t>2026-01-22T17:00:00+01:00</t>
        </is>
      </c>
      <c r="G730" t="inlineStr">
        <is>
          <t>BOSS直聘陈旭：AI是工具，人才是目的</t>
        </is>
      </c>
      <c r="H730" t="inlineStr">
        <is>
          <t>1月22日,在BOSS直聘举办的“一起生长·ECHO2026”年度合作伙伴大会上,BOSS直聘发布的数据显示,企业对AI相关的人才需求呈现快速上涨的趋势,增速逐年上涨。
据介绍,BOSS直聘上AI相关岗位的月均新发职位数同比增速呈现出明显的上扬曲线。2023年为8.5%,2024年为36.5%,2025年则达到74.1%。
在2025年,平台明显观察到,释放AI相关需求的企业,不仅有AI、互联网科技大厂,更有广泛的实体经济与专业服务领域。
BOSS直聘总裁、执行董事陈旭在分享中用“脱下白大褂,穿上蓝工装”来形容AI在各行各业中的渗透普及。他认为,当AI像Excel一样成为通用工具与每个人“一起生长”时,市场竞争的逻辑也随之改变。
“未来的职场是‘人+AI’的竞争。”陈旭强调,尽管技术在普及,但核心逻辑未变——“归根结底,AI是工具,人才是目的。”
AI人才需求从互联网溢出至实体经济
AI人才往往被视为一线技术大厂的必要配置。在2025年,互联网/AI行业依然是AI人才争夺的绝对“主战场”,占据了四分之三的岗位总量,2025年同比增速接近翻倍。
与此同时,AI相关岗位的增长正在迎来新的动力源。在2025年,AI嵌入各行各业,形成了“头部引领,多点支撑”的新格局。
陈旭在分享中介绍,2025年平台非技术岗位的AI需求增速惊人:销售行政/商务类AI相关岗位增长682%,法律、咨询、人力资源等专业服务的AI相关岗位也在2025年实现了超过200%的爆发式增长。
值得关注的是,高级管理AI相关岗位增长了139%。这也意味着越来越多企业与其管理者把AI上升到了战略高度。
AI也落地于硬科技与实体经济领域,电子半导体新增职位同比增长162%,消费零售、物流、制造业的需求全部翻倍。
从地域维度看,AI同样呈现全域渗透的趋势,并展现出明确分工与区域特性。
一线城市聚焦研发与算法攻关,扮演技术“供给侧”角色,需求集中在技术研发核心人才和金融科技、生物医药等高端复合型岗位;新一线与二三线城市则成为AI应用落地的主战场,在不同地域呈现不同的特色发展模式。
深圳、东莞、惠州协同推动珠三角“智慧工厂”升级,懂制造、懂自动化的复合人才紧缺。数据显示,惠州AI职位数量增速飙到了近180%。而在武汉、重庆等中西部重点城市,AI在自动驾驶、供应链优化等场景渗透,服务光电子、汽车等产业。
人才市场呈现结构性“K型”分化
值得注意的是,在AI浪潮下,就业市场出现了明显的“结构性分化”。
一方面,具备核心算法能力的人才依然稀缺,AI工程师中位数薪资涨幅达15.8%。另一方面,拥有“物理护城河”的蓝领岗位价值坚挺,BOSS直聘数据显示,电工工资上涨了56%,招聘需求翻了11倍。“AI无法拧螺丝”使得实体技能岗位并未受到冲击。
相比之下,一些技术门槛相对较低的入门级工种则面临挑战,“当AI承担了部分工作,相关岗位的供需关系就会发生变化,薪酬水平会回归到新的平衡点”。
在陈旭看来,“机会是普惠的,但红利是分层的”,市场对高阶技术人才和复合型人才的支付意愿依然非常强烈。对于求职者来说,提升自己的复合能力和不可替代性,是抓住时代红利的关键。
而从数据层面上看,这种积极拥抱AI的态势已经在人才端显现。AI技能的学习已不再局限于技术人员,而是向销售、管理等全职能岗位扩散。BOSS直聘数据显示,在具备一定AI能力的求职者中,销售类占比达到了13%,客服、运营合计占比13%。
值得关注的是生产制造类的求职,占比虽为6%,但在稳步提升,这意味着工厂里的“新蓝领”,也正在快速完成智能化的技能升级。
AI赋能招聘服务
陈旭也分享了AI在BOSS直聘主要服务环节的落地进展。他在分享中强调,“BOSS直聘的原则始终是——AI是辅助,最终的决策权永远在用户手中”。
在基础能力上,BOSS直聘具有自研的“南北阁”大模型,同时也接入了DeepSeek的大模型能力。
在招聘端,BOSS直聘推出了能够帮助招聘方搜寻和匹配候选人的AI Agent服务,能够帮助招聘者将沟通效率提升25%。同时,对于一些标准化的职位发布工作,AI也提供了高效的辅助,每天辅助发布数万个职位。
在求职端,BOSS直聘AI搜索、求职助手面向求职者全量开放。还有AI模拟面试服务学生和职场新人。此外AI还会帮助求职者挖掘简历亮点,自动生成“牛人优势”,让求职者更容易被看见。
同时,AI大模型的能力也被广泛应用于求职安全保障领域,对违规招聘信息进行识别、处置。
陈旭表示,让AI成为用户的“副驾驶”和“守护者”,将是平台长期投入的方向。</t>
        </is>
      </c>
    </row>
    <row r="731">
      <c r="A731" t="inlineStr">
        <is>
          <t>Xinhua 新华网 (Static Feeds)</t>
        </is>
      </c>
      <c r="B731" t="inlineStr">
        <is>
          <t>China</t>
        </is>
      </c>
      <c r="C731" s="5" t="inlineStr">
        <is>
          <t>北京：2027年将累计建成算力规模20万P左右</t>
        </is>
      </c>
      <c r="D731" t="inlineStr">
        <is>
          <t>Tecnología industrial</t>
        </is>
      </c>
      <c r="E731" t="inlineStr">
        <is>
          <t>Positiva</t>
        </is>
      </c>
      <c r="F731" t="inlineStr">
        <is>
          <t>2026-01-22T17:00:00+01:00</t>
        </is>
      </c>
      <c r="G731" t="inlineStr">
        <is>
          <t>北京：2027年将累计建成算力规模20万P左右</t>
        </is>
      </c>
      <c r="H731" t="inlineStr">
        <is>
          <t>新华社北京1月22日电(记者阳娜)在22日举行的北京市经济和信息化局2026年一季度新闻发布会上,北京市经济和信息化局数字产业处副处长张金瑞介绍,2026至2027年北京市将持续加大算力资源供给力度,计划到2027年累计建成算力规模到20万P左右。
北京将优化打造“银河算廊”工程,构建跨域协同算力供给体系。具体而言,扎实建设京内算力支撑节点,按照靠近产业集聚区、靠近新能源富集区、靠近山区的布局原则,在延庆-门头沟-房山、昌平-海淀、亦庄-通州等区域建设超级节点和行业节点。积极共建环京算力供给走廊,引导电信运营商、头部互联网企业和IDC企业在河北张家口、廊坊,天津武清等地建设大规模算力集群,重点服务人工智能产业发展。加快拓展西部算力供给走廊,支持头部互联网企业和电信运营商在内蒙古、宁夏和青海等西部地区建设大规模训练算力集群,依托算力互联网汇聚优质算力资源,支撑基础模型国际争先。
2026年,北京市将推进40家存量数据中心绿色低碳改造,对能效超标的数据中心正式征收差别电价;推动数据中心进入电力交易市场,不断扩大数据中心绿电消纳比例;探索实施数据中心余热利用、算电协同等示范项目,全面推动存量数据中心提质升级。
“2023年至今,北京市区两级累计发放算力补贴金额超过7亿元,支持近百家企业降低算力成本15%以上,促进算力整体利用率提升至85%以上。”张金瑞介绍,2026年北京将进一步加大政策支持力度,持续优化算力券政策实施效能,更好服务各主体多元化算力需求,加大对开源生态的算力支持,构建覆盖头部引领、腰部支撑、中小孵化的政策支持体系。</t>
        </is>
      </c>
    </row>
    <row r="732">
      <c r="A732" t="inlineStr">
        <is>
          <t>Xinhua 新华网 (Static Feeds)</t>
        </is>
      </c>
      <c r="B732" t="inlineStr">
        <is>
          <t>China</t>
        </is>
      </c>
      <c r="C732" s="5" t="inlineStr">
        <is>
          <t>“多智能体”上岗元年将至</t>
        </is>
      </c>
      <c r="D732" t="inlineStr">
        <is>
          <t>Tecnología industrial</t>
        </is>
      </c>
      <c r="E732" t="inlineStr">
        <is>
          <t>Positiva</t>
        </is>
      </c>
      <c r="F732" t="inlineStr">
        <is>
          <t>2026-01-22T17:00:00+01:00</t>
        </is>
      </c>
      <c r="G732" t="inlineStr">
        <is>
          <t>“多智能体”上岗元年将至</t>
        </is>
      </c>
      <c r="H732" t="inlineStr">
        <is>
          <t>2026年,人工智能仍将以迅猛之势飞速发展。多位行业专家认为,“多智能体”将成为新一年人工智能行业的新趋势。从消费服务到组织生产,智能体正从工具演变为互联网的“新主体”和企业运营的“新组织”。而在这场重构商业规则与技术范式的全新赛道上,中国也正迎来历史性机遇。
消费领域
不依赖互联网平台作中介
移动互联网时代,购物上电商平台是不少人的习惯。而在AI加持下,情况正变得不一样。1月15日,阿里旗下千问App接入淘宝、闪购、支付宝、飞猪等业务,无须跳转就能直接实现点外卖、买东西、订机票等AI购物功能。当AI助手能够完成真实生活中的复杂任务,智能体发展也从“聊天对话”迈入“办事时代”。
未来,当你需要订酒店,只需对你的AI助手说一句话,它或许就能直接与酒店的“AI客服”沟通完成预订。订餐、约车、购物......各类生活服务都将以这种“点对点”的智能体对话方式完成。
“智能体将逐步替代现有软件,成为个人与企业服务的主要接口。”ANP开源技术社区发起人常高伟认为,随着智能体相关技术的发展,未来的互联网,其交互主体将从人转向智能体,而不再依赖传统互联网平台作为中介。
基于智能体技术带来的交互新范式,消费级互联网有望迎来全新的竞争格局。阿里全面进军消费级AI,将千问项目视为“AI时代的未来之战”;蚂蚁推出的全模态AI助手“灵光”与AI健康应用“蚂蚁阿福”,分别在超级应用与健康垂直领域进行探索;字节旗下“豆包”成为首个日活过亿的AI原生应用......各互联网巨头已纷纷出手,抢夺下一代入口级AI应用。
除拥有强大资金池与产业生态的“大厂”外,常高伟认为,独立大模型公司及智能体初创企业因天然倾向于构建开放生态、打破平台壁垒,也有望在下一代互联网竞争中获得竞争机会。“比如用在线旅游软件订酒店,未来通过智能体之间直连,可以将降本红利分享给消费者与商家。”
企业管理
助力一人指挥一个虚拟团队
当智能体技术开始重塑个人获取信息、服务的方式,一场更深远的变革也正从市场消费领域延伸至企业生产与管理中。
“老板想找一个既了解中亚风土人情,又在人工智能和数字化转型领域拥有管理咨询经验的人才”——当接到这样一句指令,HR(人力资源)智能体立刻启动了工作。从职位发布、简历初筛到AI面试,AI不仅能精准捕获老板的用人意图,还能在海量简历中进行全维度画像匹配,将HR从机械琐碎的流程中彻底解放。
近日,零一万物通过企业多智能体的实际操作演示,直观呈现了未来一名员工就能指挥一个完整的虚拟团队。
这背后是智能体能力的飞速进化。零一万物技术与产品中心副总裁赵斌强分析,AI Agent(智能体)的演进经历了L1、L2、L3级别三个阶段:从由人设计流程的“工作流智能体”,到具备任务规划能力的“推理智能体”,再到如今的“Multi-Agent多智能体”,2026年将迎来企业级多智能体规模化上岗的元年。
未来前景
中国将成“超级引擎”
人工智能正深刻重塑社会生产、生活服务方式,中国竞逐浪潮之巅的机遇几何?
赵斌强提出,中国拥有全球最完整的产业链、全球领先的开源模型、超大规模市场及丰富的复杂业务场景,为企业级多智能体提供了天然的试验田和进化土壤,将成为全球多智能体落地的“超级引擎”。
未来3到5年,全球顶尖AI公司是中国团队的概率有多大?对此,腾讯“CEO总裁办公室”首席AI科学家姚顺雨的判断较为乐观。他认为,中国在工程实现、产业落地方面优势巨大,一旦技术路线被验证,便能快速跟进并局部超越。但他也指出,算力瓶颈、成熟的To B(企业级)市场环境以及更浓厚的冒险精神与创新文化是仍需进一步突破的地方。
清华大学教授、智谱创始人唐杰认为,当前国内“90后”“00后”等新生代展现出比前辈更强的冒险精神,把发展环境打造得更好,让一群敢于冒险的聪明人有更多的时间去创新,就是中国的机会。(记者 孙奇茹)</t>
        </is>
      </c>
    </row>
    <row r="733">
      <c r="A733" t="inlineStr">
        <is>
          <t>Xinhua 新华网 (Static Feeds)</t>
        </is>
      </c>
      <c r="B733" t="inlineStr">
        <is>
          <t>China</t>
        </is>
      </c>
      <c r="C733" s="5" t="inlineStr">
        <is>
          <t>平台该有“反对制造对立”的自觉</t>
        </is>
      </c>
      <c r="D733" t="inlineStr">
        <is>
          <t>Política social</t>
        </is>
      </c>
      <c r="E733" t="inlineStr">
        <is>
          <t>Neutral</t>
        </is>
      </c>
      <c r="F733" t="inlineStr">
        <is>
          <t>2026-01-22T17:00:00+01:00</t>
        </is>
      </c>
      <c r="G733" t="inlineStr">
        <is>
          <t>平台该有“反对制造对立”的自觉</t>
        </is>
      </c>
      <c r="H733" t="inlineStr">
        <is>
          <t>一段时间以来,社交平台上对立掐架之风尤盛,时常遍地鸡毛、戾气丛生。对此,有平台升级了社区公约,其中明确提出“反对制造对立”,包括尊重不同的性别、地域、种族、职业和兴趣,以及不要轻易利用影响力进行指控或发布煽动性话语。
有道是“横看成岭侧成峰”,大家对某些现象、某些话题持不同看法,再正常不过。然而,当下,网络平台之上的许多互怼互撕却往往并非正常分歧,而是有意为之、煽炒放大的结果。从社会心理上看,对立争议话题天然更能带来关注和流量。一批自媒体账号便扎堆于此做起了情绪生意:专挑性别、地域、财富等议题,以极端案例甚至谣言为“愤怒诱饵”,添油加醋制造冲突叙事,把节奏带到飞起,只等围观者上钩。加之生成式AI工具的普遍运用,一套套制造对立的模板,既能低成本复制,又能高效传播。若任由算法推荐,结果必然是对立持续加剧,戾气如滚雪球般越来越大。
对立骂战愈演愈烈,其影响绝非只是“吵架的音量大了一点”。直观来看,一言不合就开撕,意味着讨论迅速失焦失准,不仅事件本身的真实与是非被抛到一边,还容易衍生人肉、开盒等网暴乱象,直接挑战公序良俗与法律法规。往深里看,随着平台持续渗入公众生活,其高强度投喂的内容与无所不在的信息茧房,也在形塑人们的思维模式,让复杂的理性认知逐渐被“非黑即白”的简单判断所取代。以更大视野观之,网络平台的对立情绪,必然外溢到现实空间,放大人们的误解与焦虑,造成群体的对立与撕裂。当敌意取代理解、怀疑消解信任,社会关系难免剑拔弩张。
这些年,管理部门持续发起清朗专项行动,治理网络乱象。在这方面,平台既是关键一环,更当守土尽责。必须看到,以制造对立等低劣内容博出位,即便能得一时之利,但终究只会把路子越走越窄。给算法安上价值观,为内容修好防火墙,不仅仅是履行社会责任,也是为了平台自身的可持续发展。
如今,几大社交平台的用户规模动辄数亿计,展现出的社会动员作用超乎想象。正因举足轻重,更需激浊扬清,让所有人眼前的屏幕不再如此“刺眼”,平台该有这样的自觉。(文 杜梨)</t>
        </is>
      </c>
    </row>
    <row r="734">
      <c r="A734" t="inlineStr">
        <is>
          <t>Xinhua 新华网 (Static Feeds)</t>
        </is>
      </c>
      <c r="B734" t="inlineStr">
        <is>
          <t>China</t>
        </is>
      </c>
      <c r="C734" s="5" t="inlineStr">
        <is>
          <t>工信部：全面开展算力态势感知自动化监测工作</t>
        </is>
      </c>
      <c r="D734" t="inlineStr">
        <is>
          <t>Tecnología industrial</t>
        </is>
      </c>
      <c r="E734" t="inlineStr">
        <is>
          <t>Positiva</t>
        </is>
      </c>
      <c r="F734" t="inlineStr">
        <is>
          <t>2026-01-22T17:00:00+01:00</t>
        </is>
      </c>
      <c r="G734" t="inlineStr">
        <is>
          <t>工信部：全面开展算力态势感知自动化监测工作</t>
        </is>
      </c>
      <c r="H734" t="inlineStr">
        <is>
          <t>工业和信息化部近日印发《关于全面开展算力态势感知自动化监测工作的通知》(以下简称《通知》),旨在加快形成全国算力资源“一本账”,全面提升我国算力资源管理效能。
《通知》要求,在前期试点工作基础上,分两批组织全国各地区、重点算力企业依托中国算力平台体系开展算力态势感知自动化监测,通过全面提升自动化监测能力、健全数据质量核查机制、提高数据智能分析水平等重点任务,全面提升算力监测能力,推动算力供给结构动态优化,为算力资源高效配置、产业高质量发展奠定坚实基础。
《通知》提出,到2026年底,实现全国31个省(自治区、直辖市)及重点算力企业算力资源数据的自动化监测,基本建成覆盖全国、标准统一、智能高效的算力态势感知自动化监测体系,监测数据质量、智能分析能力、监测结果应用水平有效提升。
算力态势感知自动化监测工作将有助于各单位依托监测和分析结果,动态优化本地区、本企业算力部署供给结构,引导算力高效应用,提升算力赋能中小企业创新发展以及在各行业的普惠易用水平。
下一步,工业和信息化部将加强对《通知》的宣贯解读,指导各地区、各企业稳妥推进算力态势感知自动化监测工作,持续推动优化算力资源合理部署,构建高速敏捷算力支撑网络,推进算力资源精细化、智能化、高效化供需匹配,不断提升算力资源配置效率。(记者 林婧)</t>
        </is>
      </c>
    </row>
    <row r="735">
      <c r="A735" t="inlineStr">
        <is>
          <t>Xinhua 新华网 (Static Feeds)</t>
        </is>
      </c>
      <c r="B735" t="inlineStr">
        <is>
          <t>China</t>
        </is>
      </c>
      <c r="C735" s="5" t="inlineStr">
        <is>
          <t>我国已发布 “新三样”国家标准57项</t>
        </is>
      </c>
      <c r="D735" t="inlineStr">
        <is>
          <t>Economia</t>
        </is>
      </c>
      <c r="E735" t="inlineStr">
        <is>
          <t>Positiva</t>
        </is>
      </c>
      <c r="F735" t="inlineStr">
        <is>
          <t>2026-01-22T17:00:00+01:00</t>
        </is>
      </c>
      <c r="G735" t="inlineStr">
        <is>
          <t>我国已发布 “新三样”国家标准57项</t>
        </is>
      </c>
      <c r="H735" t="inlineStr">
        <is>
          <t>随着全球绿色低碳转型加速,以新能源汽车、锂电池和光伏产品为代表的“新三样”产业快速崛起,成为我国经济高质量发展的新引擎。记者日前从国家市场监督管理总局获悉,为支撑产业创新与升级,国家市场监督管理总局持续加强标准体系建设。截至目前,我国已累计发布“新三样”领域相关国家标准57项,为产业安全、绿色与可持续发展提供了保障。
图为等待装车出口的新能源汽车。
新华社记者 周牧摄
国家市场监督管理总局标准技术司副司长朱美娜介绍,在新能源汽车领域,已经发布的13项国家标准涵盖了电动汽车远程服务与管理、换电安全要求、传导充放电系统等,有效支撑了远程操作、车网互动等技术的发展。在锂电池领域,已经发布的2项国家标准,强化了产品全生命周期追溯能力。已发布的42项光伏产品国家标准,涉及绿色产品评价、地面用光伏组件等,规范了产品质量性能与绿色低碳指标。
朱美娜表示,为系统构建引领产业高质量发展的标准体系,国家市场监督管理总局于2025年制定并印发了《新能源汽车、锂电池和光伏产业标准提升行动方案》(以下简称《行动方案》),针对“新三样”产业部署167项国家标准项目。
根据《行动方案》,未来标准研制将更具针对性:在新能源汽车领域制修订国家标准57项,围绕提升新能源汽车安全水平、产品质量等方面,支撑新能源汽车智能化、网联化与国际化发展;在锂电池领域,新制定国家标准30项,聚焦锂电池产品安全、分级分类、质量管理和绿色低碳等方向,提升锂电池能效水平,助力产业升级和国际化发展;在光伏领域,制定国家标准80项,重点围绕光伏产品质量安全、能耗限额、新型高效光伏电池组件、“光伏+”应用、光伏系统智能运维及资源综合利用等方向,全面支撑光伏产业高端化、智能化、绿色化及融合化发展。
朱美娜表示,标准是产业发展的重要技术基础。下一步,国家市场监督管理总局将加快“新三样”相关国家标准研制。同时,针对已发布的标准,国家市场监督管理总局将通过制作专家解读等形式加强宣贯,并联合工业和信息化部等部门开展现场宣贯会,推动行业准确把握标准内容、及时实施应用标准,以标准引领带动“新三样”产业高质量发展。(记者付丽丽)</t>
        </is>
      </c>
    </row>
    <row r="736">
      <c r="A736" t="inlineStr">
        <is>
          <t>Xinhua 新华网 (Static Feeds)</t>
        </is>
      </c>
      <c r="B736" t="inlineStr">
        <is>
          <t>China</t>
        </is>
      </c>
      <c r="C736" s="5" t="inlineStr">
        <is>
          <t>我国实现太空金属3D打印</t>
        </is>
      </c>
      <c r="D736" t="inlineStr">
        <is>
          <t>Tecnología industrial</t>
        </is>
      </c>
      <c r="E736" t="inlineStr">
        <is>
          <t>Positiva</t>
        </is>
      </c>
      <c r="F736" t="inlineStr">
        <is>
          <t>2026-01-22T17:00:00+01:00</t>
        </is>
      </c>
      <c r="G736" t="inlineStr">
        <is>
          <t>我国实现太空金属3D打印</t>
        </is>
      </c>
      <c r="H736" t="inlineStr">
        <is>
          <t>22日,中科宇航将微重力金属增材制造返回式科学实验载荷交付于中国科学院力学研究所。此前,这台由该所自主研制的载荷,搭载于中科宇航力鸿一号遥一飞行器,于1月12日成功开展我国首次太空金属增材制造(即“3D打印”)实验。
据悉,这是我国首次基于火箭平台实施太空金属增材制造返回式科学实验。实验团队在太空微重力环境下利用3D打印技术成功制备出金属零部件,整体技术达到世界一流水平。
任务过程中,科研人员突破了微重力条件下金属增材制造的物料稳定输运与成形、全流程闭环调控、载荷—火箭高可靠协同等一系列关键技术。实验结束后,载荷舱经伞降系统平稳着陆回收。科研人员成功获取了太空微重力环境中金属增材制造的过程数据,包括熔池动态特征、物料输运、凝固行为等;同时,还获取了太空增材制造金属件的成形精度与力学性能等参数,为我国太空金属增材制造技术的快速迭代积累了宝贵实验资料。
此次实验成功,标志着我国太空金属增材制造正式从“地面研究”阶段迈入“太空工程验证”新阶段,将有力推动我国太空制造技术发展,为未来太空基础设施建设提供关键支撑。(记者付毅飞)</t>
        </is>
      </c>
    </row>
    <row r="737">
      <c r="A737" t="inlineStr">
        <is>
          <t>Xinhua 新华网 (Static Feeds)</t>
        </is>
      </c>
      <c r="B737" t="inlineStr">
        <is>
          <t>China</t>
        </is>
      </c>
      <c r="C737" s="5" t="inlineStr">
        <is>
          <t>我国科学家成功研制“纤维芯片”（组图）</t>
        </is>
      </c>
      <c r="D737" t="inlineStr">
        <is>
          <t>Tecnología industrial</t>
        </is>
      </c>
      <c r="E737" t="inlineStr">
        <is>
          <t>Positiva</t>
        </is>
      </c>
      <c r="F737" t="inlineStr">
        <is>
          <t>2026-01-22T17:00:00+01:00</t>
        </is>
      </c>
      <c r="G737" t="inlineStr">
        <is>
          <t>我国科学家成功研制“纤维芯片”（组图）</t>
        </is>
      </c>
      <c r="H737" t="inlineStr">
        <is>
          <t>这是1月19日在复旦大学纤维电子材料与器件研究院拍摄的“纤维芯片”。
记者从复旦大学获悉,该校科研人员通过设计新型架构,率先在柔软、弹性的高分子纤维内实现了大规模集成电路,把“纤维芯片”从概念变为现实。相关成果1月22日发表于《自然》杂志。
据介绍,团队已在实验室初步实现“纤维芯片”的规模制备。所制备的芯片中,电子元件(如晶体管)集成密度达10万个/厘米,通过晶体管与其他电子元件高效互连,可实现数字、模拟电路运算等功能。
新华社记者 刘颖 摄
pagebreak
1月19日,研究人员展示成卷的“纤维芯片”(左)与织入“纤维芯片”可制成的智能触觉手套。
记者从复旦大学获悉,该校科研人员通过设计新型架构,率先在柔软、弹性的高分子纤维内实现了大规模集成电路,把“纤维芯片”从概念变为现实。相关成果1月22日发表于《自然》杂志。
据介绍,团队已在实验室初步实现“纤维芯片”的规模制备。所制备的芯片中,电子元件(如晶体管)集成密度达10万个/厘米,通过晶体管与其他电子元件高效互连,可实现数字、模拟电路运算等功能。
新华社记者 刘颖 摄
pagebreak
1月19日,研究人员展示“纤维芯片”的照片。
记者从复旦大学获悉,该校科研人员通过设计新型架构,率先在柔软、弹性的高分子纤维内实现了大规模集成电路,把“纤维芯片”从概念变为现实。相关成果1月22日发表于《自然》杂志。
据介绍,团队已在实验室初步实现“纤维芯片”的规模制备。所制备的芯片中,电子元件(如晶体管)集成密度达10万个/厘米,通过晶体管与其他电子元件高效互连,可实现数字、模拟电路运算等功能。
新华社记者 刘颖 摄</t>
        </is>
      </c>
    </row>
    <row r="738">
      <c r="A738" t="inlineStr">
        <is>
          <t>Xinhua 新华网 (Static Feeds)</t>
        </is>
      </c>
      <c r="B738" t="inlineStr">
        <is>
          <t>China</t>
        </is>
      </c>
      <c r="C738" s="5" t="inlineStr">
        <is>
          <t>新华读报｜我国人工智能企业数量超6000家</t>
        </is>
      </c>
      <c r="D738" t="inlineStr">
        <is>
          <t>Tecnología industrial</t>
        </is>
      </c>
      <c r="E738" t="inlineStr">
        <is>
          <t>Positiva</t>
        </is>
      </c>
      <c r="F738" t="inlineStr">
        <is>
          <t>2026-01-22T17:00:00+01:00</t>
        </is>
      </c>
      <c r="G738" t="inlineStr">
        <is>
          <t>新华读报｜我国人工智能企业数量超6000家</t>
        </is>
      </c>
    </row>
    <row r="739">
      <c r="A739" t="inlineStr">
        <is>
          <t>Xinhua 新华网 (Static Feeds)</t>
        </is>
      </c>
      <c r="B739" t="inlineStr">
        <is>
          <t>China</t>
        </is>
      </c>
      <c r="C739" s="5" t="inlineStr">
        <is>
          <t>北京亮马河畔机器人科技空间等你来探秘</t>
        </is>
      </c>
      <c r="D739" t="inlineStr">
        <is>
          <t>Tecnología industrial</t>
        </is>
      </c>
      <c r="E739" t="inlineStr">
        <is>
          <t>Positiva</t>
        </is>
      </c>
      <c r="F739" t="inlineStr">
        <is>
          <t>2026-01-22T17:00:00+01:00</t>
        </is>
      </c>
      <c r="G739" t="inlineStr">
        <is>
          <t>北京亮马河畔机器人科技空间等你来探秘</t>
        </is>
      </c>
      <c r="H739" t="inlineStr">
        <is>
          <t>近日,位于北京亮马河畔的燕莎友谊商城推出全新科技空间,“7NOTE机器人星空场”正式对公众开放。该空间汇集了覆盖七大应用场景的多类机器人,从提供导览与智能问询的服务型机器人,到具备互动娱乐功能的趣味型机器人,再到适用于办公、家居等场景的实用型机器人集体亮相,各展所长。
在这里,市民游客不仅可以近距离接触具身智能领域的前沿产品,还能通过深度互动,亲身体验智能科技的便捷与魅力,更可选购心仪的机器人,将未来感带回家。
作者:孙蕾、潘婷、盛明
新华社音视频部制作</t>
        </is>
      </c>
    </row>
    <row r="740">
      <c r="A740" t="inlineStr">
        <is>
          <t>Xinhua 新华网 (Static Feeds)</t>
        </is>
      </c>
      <c r="B740" t="inlineStr">
        <is>
          <t>China</t>
        </is>
      </c>
      <c r="C740" s="5" t="inlineStr">
        <is>
          <t>“纤维芯片”在复旦大学研制成功</t>
        </is>
      </c>
      <c r="D740" t="inlineStr">
        <is>
          <t>Cultura y ciencia</t>
        </is>
      </c>
      <c r="E740" t="inlineStr">
        <is>
          <t>Positiva</t>
        </is>
      </c>
      <c r="F740" t="inlineStr">
        <is>
          <t>2026-01-22T17:00:00+01:00</t>
        </is>
      </c>
      <c r="G740" t="inlineStr">
        <is>
          <t>“纤维芯片”在复旦大学研制成功</t>
        </is>
      </c>
    </row>
    <row r="741">
      <c r="A741" t="inlineStr">
        <is>
          <t>Xinhua 新华网 (Static Feeds)</t>
        </is>
      </c>
      <c r="B741" t="inlineStr">
        <is>
          <t>China</t>
        </is>
      </c>
      <c r="C741" s="5" t="inlineStr">
        <is>
          <t>总投资252亿元 粤芯半导体年产48万片晶圆生产线启动</t>
        </is>
      </c>
      <c r="D741" t="inlineStr">
        <is>
          <t>Tecnología industrial</t>
        </is>
      </c>
      <c r="E741" t="inlineStr">
        <is>
          <t>Positiva</t>
        </is>
      </c>
      <c r="F741" t="inlineStr">
        <is>
          <t>2026-01-22T17:00:00+01:00</t>
        </is>
      </c>
      <c r="G741" t="inlineStr">
        <is>
          <t>总投资252亿元 粤芯半导体年产48万片晶圆生产线启动</t>
        </is>
      </c>
    </row>
    <row r="742">
      <c r="A742" t="inlineStr">
        <is>
          <t>Xinhua 新华网 (Static Feeds)</t>
        </is>
      </c>
      <c r="B742" t="inlineStr">
        <is>
          <t>China</t>
        </is>
      </c>
      <c r="C742" s="5" t="inlineStr">
        <is>
          <t>2025年农业科技进步贡献率超过64%</t>
        </is>
      </c>
      <c r="D742" t="inlineStr">
        <is>
          <t>Economia</t>
        </is>
      </c>
      <c r="E742" t="inlineStr">
        <is>
          <t>Positiva</t>
        </is>
      </c>
      <c r="F742" t="inlineStr">
        <is>
          <t>2026-01-22T17:00:00+01:00</t>
        </is>
      </c>
      <c r="G742" t="inlineStr">
        <is>
          <t>2025年农业科技进步贡献率超过64%</t>
        </is>
      </c>
      <c r="H742" t="inlineStr">
        <is>
          <t>记者从1月22日举行的国新办新闻发布会上获悉,我国着力培育农业战略科技力量,加快农业关键核心技术攻关,2025年农业科技进步贡献率超过64%。其中,前沿研究取得重大突破,“人工智能+农业”加快布局。下一步,将加快在核心种源、高端智能和丘陵山区适用农机装备等领域取得一批标志性原创成果和重大实用装备。
农业农村部科学技术司司长周云龙表示,2025年,农业农村部会同有关部门,聚力提升农业科技创新体系整体效能,推进有组织科研攻关和成果转化应用。其中,基础研究取得重大发现。包括成功揭示单个体细胞“变”完整植株的奥秘,为作物遗传改良与高效再生提供了全新的理论支撑,入选2025年国内十大科技新闻。克隆出全球首个水稻耐高温基因,为水稻在高温环境下实现稳产提质提供了新方案,被《科学》杂志列为2025年度全球十大科学突破。
同时,前沿研究取得重大突破。农业生物制造实现原创突破,“人工智能+农业”加快布局,智慧农业大模型不断迭代应用。此外,产业技术取得重大成果。育成扬麦53小麦新品种,为成功解决赤霉病抗性、丰产性和品质协同改良难题开创了路径。新能源农机研发取得突破并投入使用,丘陵山区农机部分领域“无机可用”“有机不好用”问题得到有效缓解,农业机器人研发应用加快攻关突破。
数据显示,随着农业关键核心技术攻关,我国农业科技进步贡献率在2025年超过64%。农作物自主选育品种面积占比超过95%,畜禽、水产、蔬菜国产种源市场占有率分别超过80%、86%、91%。农作物耕种收综合机械化率达到76.7%。智慧农业应用场景全链条拓展,农用无人机保有量超过30万架、年作业面积突破4.6亿亩。(记者 汪子旭)</t>
        </is>
      </c>
    </row>
    <row r="743">
      <c r="A743" t="inlineStr">
        <is>
          <t>Xinhua 新华网 (Static Feeds)</t>
        </is>
      </c>
      <c r="B743" t="inlineStr">
        <is>
          <t>China</t>
        </is>
      </c>
      <c r="C743" s="5" t="inlineStr">
        <is>
          <t>加快形成全国算力资源“一本账” 工信部全面开展算力态势感知自动化监测工作</t>
        </is>
      </c>
      <c r="D743" t="inlineStr">
        <is>
          <t>Tecnología industrial</t>
        </is>
      </c>
      <c r="E743" t="inlineStr">
        <is>
          <t>Positiva</t>
        </is>
      </c>
      <c r="F743" t="inlineStr">
        <is>
          <t>2026-01-22T17:00:00+01:00</t>
        </is>
      </c>
      <c r="G743" t="inlineStr">
        <is>
          <t>加快形成全国算力资源“一本账” 工信部全面开展算力态势感知自动化监测工作</t>
        </is>
      </c>
      <c r="H743" t="inlineStr">
        <is>
          <t>记者1月22日从工业和信息化部获悉,工业和信息化部办公厅近日印发《关于全面开展算力态势感知自动化监测工作的通知》(以下简称《通知》),旨在加快形成全国算力资源“一本账”,全面提升我国算力资源管理效能。
《通知》要求,在前期试点工作基础上,分两批组织全国各地区、重点算力企业依托中国算力平台体系开展算力态势感知自动化监测,通过全面提升自动化监测能力、健全数据质量核查机制、提高数据智能分析水平等重点任务,全面提升算力监测能力,推动算力供给结构动态优化,为算力资源高效配置、产业高质量发展奠定坚实基础。
《通知》提出,到2026年底,实现全国31个省(自治区、直辖市)及重点算力企业算力资源数据的自动化监测,基本建成覆盖全国、标准统一、智能高效的算力态势感知自动化监测体系,监测数据质量、智能分析能力、监测结果应用水平有效提升。
最新数据显示,目前我国建成万卡智算集群42个,智能算力规模超过1590EFLOPS,位居全球前列。
据悉,算力态势感知自动化监测工作将有助于各单位依托监测和分析结果,动态优化本地区、本企业算力部署供给结构,引导算力高效应用,提升算力赋能中小企业创新发展以及在各行业的普惠易用水平。(记者 郭倩)</t>
        </is>
      </c>
    </row>
    <row r="744">
      <c r="A744" t="inlineStr">
        <is>
          <t>Xinhua 新华网 (Static Feeds)</t>
        </is>
      </c>
      <c r="B744" t="inlineStr">
        <is>
          <t>China</t>
        </is>
      </c>
      <c r="C744" s="5" t="inlineStr">
        <is>
          <t>16年规模第一，中国制造当更强</t>
        </is>
      </c>
      <c r="D744" t="inlineStr">
        <is>
          <t>Economia</t>
        </is>
      </c>
      <c r="E744" t="inlineStr">
        <is>
          <t>Muy positiva</t>
        </is>
      </c>
      <c r="F744" t="inlineStr">
        <is>
          <t>2026-01-22T17:00:00+01:00</t>
        </is>
      </c>
      <c r="G744" t="inlineStr">
        <is>
          <t>16年规模第一，中国制造当更强</t>
        </is>
      </c>
      <c r="H744" t="inlineStr">
        <is>
          <t>中国制造规模继续稳坐全球制造业“头把交椅”。国家统计局最新数据显示,我国制造业规模有望连续16年保持全球第一,门类体系完整的优势更加明显。保持规模的同时,中国制造向新向优,高端化、智能化、绿色化成为转型升级的鲜明主线,从体量优势向质量优势、效益优势加速跨越。
中国制造规模居全球第一位,有多项指标相互印证。首先看制造业增加值,这是衡量产业体量最直观的指标。世界银行数据显示,我国制造业增加值自2010年首次超过美国,跃居世界首位,这一纪录目前有望连续保持16年。近年来,我国制造业增加值占全球制造业比重接近30%,远超其他国家,成为全球制造业增长的重要引擎。
再看主要工业产品产量,这是制造业规模的实物支撑。在全世界504种主要工业产品中,我国大多数产品的产量居世界第一位。从粗钢、水泥等基础原材料,到新能源汽车、工业机器人等高端装备,再到家电、手机等终端消费品,均形成了全球领先的产能规模。我国还在多个制造领域拥有全球领先的出口规模,证明了中国制造的全球供给能力与市场认可度。
最后看产业体系完整性,这是保持规模优势的重要因素。中国是全球唯一拥有联合国产业分类中全部工业门类的国家,覆盖41个工业大类、207个中类、666个小类,从上游原材料、中游零部件到下游整机制造,形成了自主可控、协同高效的完整产业链。这一独特优势既保障了生产的稳定性与抗风险能力,又能快速响应全球市场多元化需求。
高端化,是中国制造补齐短板的关键。制造业高端化,既包括突破核心技术、关键零部件、核心装备等“卡脖子”短板,增强产业链自主可控性;也包括提升中国制造的品质与技术水平,满足高端市场需求;还包括向研发、设计、品牌等价值链高端延伸,提高利润空间与整体效益。2025年,规模以上装备制造业、高技术制造业增加值比上年分别增长9.2%和9.4%,占规模以上工业比重分别提升到36.8%和17.1%。这两个关键领域多年来保持高速增长,表明中国制造高端化特征更加鲜明。
智能化,是中国制造换道超车的关键。传统制造依赖百年积累与工艺沉淀,发达国家已形成先发优势,中国追赶起来难度较大。而智能化以AI、大数据、工业互联网等新技术为核心,重塑生产模式、竞争格局,让中国制造得以在新赛道上与全球站在同一起跑线上。并且,中国在新一代信息技术尤其是人工智能方面具备领先优势,加之海量应用场景、数字基础设施、全产业链等因素,更有望在智能制造新赛道上实现并跑、领跑。
绿色化,是中国制造塑造新优势的关键。传统制造长期依赖高耗能、高排放的粗放式增长,资源环境约束日益趋紧,发展不可持续。而绿色化以低碳技术、循环经济、清洁能源等为核心,不仅实现降碳、减污、增效,还催生出新的增长点。2025年,新能源汽车产量突破1600万辆,产销量连续11年保持全球第一,风力发电机组、生物基化学纤维等绿色产品产量都保持高速增长。中国在光伏、风电、新能源汽车等领域已形成全球领先优势,表明绿色低碳正构建起中国制造新的核心竞争力。
连续16年稳居全球制造业第一,是中国制造的底气所在,也是向优向强的新起点。立足规模优势,锚定主攻方向,中国制造将继续向着制造强国的目标稳步迈进。(记者 黄鑫)</t>
        </is>
      </c>
    </row>
    <row r="745">
      <c r="A745" t="inlineStr">
        <is>
          <t>Xinhua 新华网 (Static Feeds)</t>
        </is>
      </c>
      <c r="B745" t="inlineStr">
        <is>
          <t>China</t>
        </is>
      </c>
      <c r="C745" s="5" t="inlineStr">
        <is>
          <t>智慧抢修提升供电可靠性</t>
        </is>
      </c>
      <c r="D745" t="inlineStr">
        <is>
          <t>Tecnología industrial</t>
        </is>
      </c>
      <c r="E745" t="inlineStr">
        <is>
          <t>Positiva</t>
        </is>
      </c>
      <c r="F745" t="inlineStr">
        <is>
          <t>2026-01-22T17:00:00+01:00</t>
        </is>
      </c>
      <c r="G745" t="inlineStr">
        <is>
          <t>智慧抢修提升供电可靠性</t>
        </is>
      </c>
      <c r="H745" t="inlineStr">
        <is>
          <t>1月20日,上海初降小雪,18时20分,国网上海市电力公司“电鹰”主动抢修系统告警,徐汇区冠生园路发生2户停电故障,属地抢修人员根据移动掌机定位,于18时35分抵达停电现场,随即开展抢修,并于18时47分恢复现场供电,全程用户“零”报修。类似这样无感抢修的供电服务,已在我国多地推广实施,实现“让抢修跑在报修前”的模式升级,推动我国供电可靠性进一步提升。
电力是千家万户获得感最直接的民生指标。当前,电力负荷密度快速增长、配电网运行形态越发复杂、运行不确定性上升,传统“报修—派单—抢修”的配电网故障处置链条,难以满足群众对“少停电、快复电、早告知”的新期待。
国家发展改革委、国家能源局近日印发的《促进电网高质量发展的指导意见》提出,到2030年,主干电网和配电网为重要基础、智能微电网为有益补充的新型电网平台初步建成。公共电网的基础作用充分发挥,智能微电网多元化发展,电力系统保持稳定运行,服务民生用电更加有力。
推动城市配电网主动抢修,是提升服务民生用电水平、保障经济社会高质量发展的关键课题。主动抢修的核心在于把风险识别做在前、把故障定位做得准、把抢修处置做得快,并以更强的感知能力支撑更透明的服务沟通,从源头缩短停电时长、提升用户满意度,为后续一系列机制创新与技术落地提供坚实支撑。
以全国高供电密度典型区域上海市徐汇区为例,这里是超大型城市中“高密度负荷、高重要用户、高社会敏感度”叠加的电力保障关键区,覆盖教育科研、重要政务与人工智能高地建设等关键功能场景。
为提升供电可靠水平,国网上海市南供电公司在该区域常态化开展多户停电的全量感知与主动派单机制。去年该区域故障停电用户平均停电时长压降64.08%,用户报修量同比下降9.3%。“0.4千伏终端用户的停电事件可以秒级感知,供电路径可以实时精准追溯,系统通过研判算法就能推演故障位置,快速判定故障设备及影响范围,做到主动出击、未诉先办、度电必争。”该公司康健供服中心区域经理陆超说。
除了快速感知和精准定位,高效处置同样离不开“统一调度、分级管理”的抢修指挥体系。“将0.4千伏电网计划、抢修工作纳入调度管辖范围,实现了信息快速汇聚、指令直达一线的高效流转,确保主动抢修流程第一时间启动并高效流转。”该公司配网部主任唐黎芬介绍,当系统研判停电事件后,主动抢修工单会自动生成,关键信息在第一时间通过工单同步至当值调度,实现抢修力量的统一调配。
不仅是上海,2025年以来,国网北京市电力公司也在北京全面推广应用“AI+电力”主动抢修服务,实现3分钟内发现故障、5分钟内定位故障区段,故障研判效率提高90%,抢修时间较过去平均节省20分钟。
“全域主动抢修体系的实践表明,电网运行正从经验驱动向数据驱动转变。”哈尔滨工业大学深圳校区智能学部副教授梁亮表示,这一模式不仅提升了电网运行的韧性和可靠性,也为超大城市智慧电网建设提供了可复制、可推广的技术路径和管理范式,其全面推广将显著强化城市电网韧性,支撑经济社会高效运行,赋能国家“双碳”目标落地。
专家建议,由于各地区电网建设发展不均衡,目前许多城市还未能实现用电故障主动感知;未来若要在全国范围推广应用,需要对配电网和用户侧进行感知化改造,增强配电网末端感知能力及跨业务协同能力。(记者 王轶辰)</t>
        </is>
      </c>
    </row>
    <row r="746">
      <c r="A746" t="inlineStr">
        <is>
          <t>Xinhua 新华网 (Static Feeds)</t>
        </is>
      </c>
      <c r="B746" t="inlineStr">
        <is>
          <t>China</t>
        </is>
      </c>
      <c r="C746" s="5" t="inlineStr">
        <is>
          <t>《小城大事》：于时代脉搏中见一座城的生长与一群人的光芒</t>
        </is>
      </c>
      <c r="D746" t="inlineStr">
        <is>
          <t>Cultura y ciencia</t>
        </is>
      </c>
      <c r="E746" t="inlineStr">
        <is>
          <t>Positiva</t>
        </is>
      </c>
      <c r="F746" t="inlineStr">
        <is>
          <t>2026-01-22T17:00:00+01:00</t>
        </is>
      </c>
      <c r="G746" t="inlineStr">
        <is>
          <t>《小城大事》：于时代脉搏中见一座城的生长与一群人的光芒</t>
        </is>
      </c>
      <c r="H746" t="inlineStr">
        <is>
          <t>电视剧《小城大事》近日在央视和腾讯视频播出,该剧以上世纪八十年代一座新兴城镇的创建历程为背景,通过扎实的故事主线、鲜活的群体日常,呈现了一段从无到有、由筑到守的奋斗历程。剧集没有浮夸的戏剧套路和煽情表达,而是以沉稳克制的镜头语言、细腻真实的人物塑造,礼赞了那段充满理想与热忱的岁月,传递出积极乐观的时代精神。《小城大事》凭借对“人民城市人民建”这一时代史诗的真挚讲述,引发了观众的广泛共鸣。
从叙事节奏来看,《小城大事》呈现出一种稳健而富有呼吸感的特质。它不依赖于快节奏的剪辑或强冲突的情节来制造紧张,而是凭借扎实的细节和富有巧思的镜头调度,构建起可信的叙事空间与情感厚度。剧中多次出现的标志性长镜头,既承载着重要的叙事功能,也成为塑造人物与渲染氛围的笔触。例如,深夜办公室里,镜头长久凝视着李秋萍为完善方案伏案疾书的侧影,静默之中,基层干部为新城建设所付出的心血悄然传递。在“千人道歉大会”这一名场面中,导演用交叉剪辑的方式将多种视觉元素交织呈现:郑德诚微微颤抖的手、台下干部紧皱的眉头、远处飘动的横幅,没有刻意煽情,“人民利益高于一切”的原则却让观众为之动容。还有月海镇工作小组的日常会议,也通过多机位调度与演员自然的“打断式”对白,精准还原了基层议事时特有的真实感与思想张力。这种“留白而不空洞、舒缓而不拖沓”的叙事逻辑,构成了全剧坚实的骨架,让观众在娓娓道来中建立起对故事的信任。
在宏大的背景下,《小城大事》将更多目光投向了小镇中具体而微的个体,塑造了一幅温情守望、互助前行的生动群像。剧中人物关系丰富,每位配角都有属于自己的生活轨迹与情感逻辑,共同编织出一群人追求美好生活的图景。以剧中对女性形象的刻画为例,无论是勤奋细致、为工作倾注心血的李秋萍,还是作风泼辣、在邻里间热心周旋的印刷厂老板高雪梅,或是任劳任怨的基层干部刘丹、努力生活奋斗的孙小燕、认真负责的卫生员孟晓丽,她们的故事交织在一起,呈现出女性力量的多维样貌。这些鲜活的人物,不仅是对过往岁月的生动复现,其身上所体现的奋斗与奉献精神,也与当下社会倡导的价值观形成呼应,充满了人性的温度,彰显了社会变革中不可或缺的女性力量。
剧集的精神内核,经历了一个从“筑城”到“护城”的升华过程,最终落脚于人民团结所迸发出的力量与温暖。一场突如其来的台风成为对新建家园与人心凝聚力的考验,《小城大事》用一系列富有感染力的镜头,记录下了风雨过后,全镇人民在党员干部带领下,齐心协力重建家园的场景,镜头扫过一双双沾满泥泞的手、一张张汗水和尘土交织却目光坚定的脸。他们之中有干部、工人、农民、个体户,此刻共同汇聚成“守护家园者”的群像。正是这些普通人,用最朴实的行动,一点点修复着家园,也修补着对未来的信心。他们拼出的,不仅是一个城镇的新貌,更是一份关于坚韧、团结与担当的答卷。
《小城大事》成功地将时代变迁的宏大命题,融入小人物的日常生活与情感波澜之中,用扎实的剧作、精湛的影像和真挚的表演,拍出了“人”的厚度、“时代”的气韵与“希望”的底色。它不仅仅是对一段建设历史的回顾,更是一次对奋斗精神、对美好生活不懈追求的礼赞。(文/杨光)</t>
        </is>
      </c>
    </row>
    <row r="747">
      <c r="A747" t="inlineStr">
        <is>
          <t>Xinhua 新华网 (Static Feeds)</t>
        </is>
      </c>
      <c r="B747" t="inlineStr">
        <is>
          <t>China</t>
        </is>
      </c>
      <c r="C747" s="5" t="inlineStr">
        <is>
          <t>李幼斌：演戏让我找到自己的价值</t>
        </is>
      </c>
      <c r="D747" t="inlineStr">
        <is>
          <t>Cultura y ciencia</t>
        </is>
      </c>
      <c r="E747" t="inlineStr">
        <is>
          <t>Neutral</t>
        </is>
      </c>
      <c r="F747" t="inlineStr">
        <is>
          <t>2026-01-22T17:00:00+01:00</t>
        </is>
      </c>
      <c r="G747" t="inlineStr">
        <is>
          <t>李幼斌：演戏让我找到自己的价值</t>
        </is>
      </c>
      <c r="H747" t="inlineStr">
        <is>
          <t>在观众心中,李幼斌是《亮剑》里那个“硬汉”李云龙。因此,当导演岳洋邀请他在电影《马腾你别走》中饰演老林——一位被帕金森症与抑郁症缠绕、在孤独中萌生去意的退休工人时,这个跨越显得格外引人注目。这个角色,离他过往的戏路很远,其内心的灰暗与生命的沉重,绝非轻易能够承载。
起初,李幼斌也对导演坦言,“感觉老林这个人物我有点抓不住”。但渐渐地,他一步步走进了这位孤独、正直、不愿给任何人添麻烦的老人的世界。电影外壳包裹着诙谐甚至超现实的色彩,而李幼斌的使命,是以现实主义的扎实表演,托住一个关于生命尊严与绝望的沉重内核。
戏外,李幼斌说,“最美好的事情就是自己给自己找点乐子”。而这一次,这位懂得寻找快乐的演员,要试图走进一个“不太高兴”,甚至想放弃生命的角色的心里。这场对话如何发生?轻盈的喜剧又将如何承载沉重的生死之问?李幼斌与老林的相遇,或许正始于一种对生命绝境的诚实凝视,以及一份将心比心的深切关怀。
看了好几遍剧本才答应 从不敢演到演得自由
《马腾你别走》于1月16日开始上映,由少言、刘倩担任编剧,岳洋执导,林更新、李幼斌领衔主演。电影讲述了行动不便的钢厂退休骨干老林(李幼斌饰)尽管过着无忧的退休生活,却是个十足的“不高兴”,他与懂得许多无用知识,却总是一事无成的闲人马腾(林更新饰)因一场歪打正着的护工面试而相遇,展开了一段啼笑皆非的有趣互救:老林以为马腾是“杀人取财”的黑护工,希望他帮自己解脱,立下“协助自杀协议书”,马腾天生乐观有趣但事事半途而废,有胆求财,无心害命,只想赚点钱完成女儿的小心愿。短暂的相处和特殊的旅途中,二人建立了生死友谊,老林不再恐惧未知的病痛与死亡,找到了活下去的小小微光。
李幼斌介绍说老林因为帕金森和抑郁症,产生了轻生的想法,“老林的病情基本上是处于一个初期转二期的阶段,加上他退休后一个人比较孤独,就有了自杀的倾向。另外老林很正直,他不愿给人添麻烦、不愿给国家添麻烦,也不想给自己添麻烦,这也是他产生自杀倾向的原因之一。”接演老林,李幼斌有些犹豫,并非惧怕挑战,而是出于对人物和主题的敬畏。一个决定结束自己生命的老人,其背后的心理动机、情感逻辑以及那份尊严与绝望,都需要极其准确和克制的演绎,任何偏差都可能简化或歪曲这个复杂生命的本来面貌。
正是出于这份敬畏,在看了好几遍剧本之后,李幼斌才答应出演老林,“开始觉得老林这个角色挺难,因为我没演过类似的角色,觉得不好演、人物不好拿捏。我第一次跟导演、编剧见面也说了,先看一下剧本再决定,我也确实是看了很多遍。演员是需要有感受的,一部戏要能够感受到这个人物才敢去演他”。
在琢磨老林心理的过程中,李幼斌想到了自己年近百岁的父亲。“看到他的状态,有时候我会觉得心里很痛苦,当然这是我的一种感受,他的心态其实是很好的。”这种对至亲老去状态的直观感受,成为李幼斌理解老林内心困境的一把钥匙。“人到我父亲那个年纪,他的求生欲望都那么强烈,所以怎样理解老林这个人,理解他为什么轻生,是需要深入去理解的。我要能感受到老林的这种情绪,尽量通过这种感受的借鉴,去体现这个人物。”
为了贴近老林的身体状态,李幼斌在开拍前,看了几部讲帕金森的电影,了解这种疾病如何一步步侵蚀人的身体控制与尊严。他觉得老林还没到最严重的时候,但他退休后的孤独、儿子经常不在身边,再加上疾病带来的抑郁等等,使得他的消极想法并非无病呻吟,最终他选择活下去,也是因为在情感上找到了寄托,在心理上找到了继续面对生活的勇气。
然而,理解并不意味着能够轻易呈现。即便做足了案头工作,真正进入拍摄现场,面对镜头时,李幼斌依然经历了一段摸索期。让他高兴的是,“拍着拍着就好了,慢慢地就进入状态了”。
《马腾你别走》并非写实悲剧,它包裹着诙谐、荒诞甚至超现实的喜剧元素。李幼斌说:“这个影片有它独特的风格,有很诙谐,还有超现实主义的元素在里边。”因此,他的表演面临着一个微妙的平衡:人物的内心状态是现实主义的,但呈现的戏剧情境却可能是夸张和幽默的。“了解了电影风格之后,就演得稍稍自由了一些。”这种“自由”,并非脱离人物,而是在扎根于人物真实情感的基础上,与影片的轻快节奏、超现实语境达成某种和谐,让老林的“重”能以不突兀的方式,置于故事的“轻”之中。
首次和林更新合作非常默契融洽
老林的世界原本是封闭的、缓慢下沉的,直至马腾这个“不靠谱”的年轻人“为了躲债误打误撞跑进来”。看似荒诞的闯入,却成了撬动老林冰冷生活的支点,并最终演变为一段超越雇佣、近似亲缘的深刻羁绊。
最初,两人关系的底色是怀疑与隔阂。在马腾眼中,老林这个人很矫情,有房子住,生活条件也不错,就是偶尔憋不住尿,但这也不算什么大事;在老林看来,这个满嘴跑火车、行事毛躁的小伙子则极不可靠。“我当时演的时候就觉得,老林内心深处不一定真想找个阿姨来照顾,他可能更想找个人陪他玩。”李幼斌这样剖析老林最初选择马腾的心理,“所以虽然第一眼就觉得马腾这人特别不靠谱,但老头儿偏偏选了他——就是觉得跟这小伙子在一起有意思”。这种“有意思”,成为打破老林孤独堡垒的第一道缝隙。他需要的或许不只是一个护理员,更是一个能带来生气,甚至能与之发生冲突的“活人”,用以对抗那令人窒息的寂静。
老林和马腾从生活上的依附,逐渐升华为情感与心灵的依靠。李幼斌说他和扮演马腾的林更新演着演着,“甚至觉得他们之间的亲情已经超过了老林和他儿子的关系”。李幼斌认为这种情感的深度源于纯粹的陪伴与共度危机:“他儿子工作忙,有自己的家庭要照顾,而马腾恰好误打误撞地走进老林的生活,虽然两人也有矛盾,但马腾还是选择留在他身边帮助他。”
这种非血缘的“类亲情”重建,是电影温暖的核心,老林找到了活着的勇气,马腾也在帮助老林的过程中,自己发生着改变。老林不再是那个觉得自己“没价值”的退休老人,马腾也不再是那个觉得自己一无是处的中年废柴。这段相伴同行的时光里,两人终于与不完美的自己握手言和,重新寻得生活的力量与生命的价值,读懂了“活在当下,尽情生活”的人生真谛。
虽然是首次和林更新合作,但李幼斌的语气中充满认可:“我觉得我们俩合作得非常默契,也很融洽,尤其是拍到后期,我真把他当作马腾了,他也把我当作老林。”
拍这个戏第一次吊威亚
回顾为期两个月的拍摄,李幼斌的记忆里充满了具体而生动的片段,既有挑战的艰辛,也有创作的乐趣。最令他印象深刻的新体验之一是吊威亚。“拍这个戏,是我第一次吊威亚,之前我从没有这种经历,”李幼斌回忆道,那场戏需要老林开着电动轮椅,为救马腾而“飞”越一个沙包。“我到现场之后人都有点懵了。”这场戏极具象征性:行动不便的老人,以一种超现实的、充满动感的方式“飞驰”救人,这种夸张与现实的碰撞,正是影片风格的缩影。此外,轮椅在他的驾驭下还展现了“漂移和急转弯”等高难度动作,这些“很夸张、超现实的部分”在拍摄时却充满了新奇与趣味。
另一段深刻的记忆属于内蒙古的外景拍摄,“因为都在路上,我们每天拍戏到现场最少需要一个半小时,转景则是七八个小时,有一天好像转景走了12个小时,很多时候都在路上了,条件还是有点艰苦的”。然而,正是在这片土地上,老林完成了最终的情感转折与自我和解。
当被问及拍摄中最感动的一场戏时,李幼斌回答说:“没有最感动的一场戏,都挺感动的。”
对于李幼斌的表演,导演岳洋直言其带来了很大惊喜:“我一直很喜欢李幼斌老师演的《亮剑》,他以往塑造的角色多是硬朗的父亲、刚强的军人。但我很好奇,他会如何诠释老林这样一个人物——年轻时要强坚韧,步入老年却不得不无奈面对身体衰败的困境。”
岳洋表示,李幼斌的表演给出了一份动人的“解法”:人即便老去,依然可以选择坚强,依然可以好好活着。这份演绎打动了无数人,“我们在片场盯着监视器时,很多工作人员都忍不住为他的表演落泪”。在她看来,李幼斌对老林这个角色的塑造完成度极高,足以触动每一位观众。
在轻盈叙事里 扛住“生死之重”
《马腾你别走》是部喜剧片,然而,其故事的内核却直指“生老病死”这一人类终极命题。对于李幼斌而言,这次表演最大的挑战与魅力,恰恰在于如何在这看似轻盈的叙事外壳下,稳稳扛住那份属于老林的、具体的“生死之重”,并让观众在笑声的间隙,触碰到真实的温度与重量。
谈及演喜剧电影,李幼斌坦承在表演方式上,他觉得与其他类别作品没有不同,“因为演员还是要真实地感受和还原人物,我没有演过喜剧,但会根据电影的独特风格去靠近。包括开拍之前,我也找了好几部出品方麦特影业之前的电影来看”。麦特拍过《爱情神话》《好东西》《走走停停》等电影,李幼斌认为这些电影给人一种很舒展的感觉,没有特别大悲大喜的起伏,有点超现实主义在里面,很特别。
对李幼斌而言,无论影片外在风格如何,塑造人物的根基始终在于真实。老林的痛苦、尊严、孤僻与温情,都必须源自一个可信的内在逻辑。喜剧效果的产生,并非来自对人物痛苦的滑稽化处理,而更多源于人物特定性格与荒诞情境碰撞所产生的自然反应。也因此,他说自己没有太多呈现喜剧的设计,“我觉得这不是设计出来的,对剧本的理解其实都在脑子里,比如说我跟林更新搭戏,台词,这里头都有喜剧成分。我觉得喜剧最重要的是真实和节奏”。
李幼斌理解老林,自杀对老林而言并非懦弱,而是一种需要巨大勇气的、对自我尊严的悲剧性维护。“其实人对死亡都是有恐惧的,老林是一个非常自爱的人,他不愿意让别人看到自己不体面、有失尊严的样子。”在马腾的陪伴下,老林打算好好活下去,李幼斌感慨地表示“活下去也需要勇气”,尤其是在疾病与孤独的持续阴影下。“其实人生的真相就是,死也挺难的,不死也挺难的。”
对于生死,李幼斌自己十分坦然:“人都会死的,‘人总有一死,或重于泰山,或轻于鸿毛。’我觉得人面临的最大恐惧,其实就是死亡,这是人一生都在学习的课题。”因此,李幼斌认为这也是这部电影的意义,“这个电影写的是生死问题,怎么面对老去、面对死亡,这是每个人都要经历的。”
正是这种普遍性,让影片超越了个体故事,产生了广泛的社会回响。老林所代表的,是当下社会中一个不容忽视的群体:受疾病困扰、情感缺乏支撑的老年人。李幼斌认为,老林的痛苦并非凭空而来,而是有着切实的来源——既有退休后生活重心的突然缺失,也有儿子长期不在身边的精神冷清,再加上疾病缠身所带来的持续消沉。他表示在现实生活中,老林这种“留守老人”的现象不少见,“我觉得父母要理解孩子,孩子也应该理解老人,要给老人更多关照,但能做到这点是很难的,没到一定年纪是很难理解的,常会嘴上说得挺好。我自己都没做到,在这一点上,其实我也在反思”。
最美好的事情就是自己给自己找点乐子
电影中的老林72岁,过去是一个很厉害的工人,一辈子都对自己要求很严格,退休之后突然觉得自己没有社会价值了。李幼斌说自己也会有这种感觉,“但演戏会让我找到自己的价值,我来演老林,其实就算我的价值”。
在李幼斌看来,演员的职业生涯深受年龄影响,这主要体现在市场提供的角色类型上。“行业有它自然的规律。比如到了五六十岁,就不会再有机会去演三四十岁的角色;等到六七十岁,戏路自然会聚焦到老年角色。就像我现在的年纪,来找我的基本都是各种各样的‘老头儿’。”但这绝不意味着艺术价值的降低。李幼斌表示,角色的价值从来不由年龄决定。能把一个老头儿演得深入人心,让观众记住并感动,同样需要深厚的功底,其艺术分量一点也不轻。
在李幼斌看来,许多老人陷入抑郁,正与生活中价值感的缺失有关。对于老年抑郁症这一时常被忽视或误解的问题,他坦言:“我觉得老年抑郁症是由于疾病、心理等问题产生的,这就需要人有一种乐观的、向上的精神来引导,岁数大了怎么办?要想想怎样能够高高兴兴活着。” 他认为,现实中人们需要如电影里马腾那样的朋友,一种纯粹而不掺杂利益的心灵沟通与情感联结,这对晚年生活至关重要。
李幼斌笑说,自己目前还没有老林那么多悲观情绪,“觉得自己还年轻着呢哈哈。我觉得最美好的事情就是自己给自己找点乐子”。这句话与老林灰暗的起点形成鲜明对比,却恰恰点明了电影试图传递的一丝光亮,就像陈哈琳饰演的马腾女儿马珊,以“人生是比较级,你今天永远比明天年轻”的台词传递人生通透态度,疗愈老林的焦虑。
当李幼斌从老林的世界里走出来,他带回的不仅是一个成功的角色,还有对生命更宽广的体认。演戏让他找到了年龄增长中的价值,而“找点乐子”的朴素哲学,或许正是对抗生命中不可回避之“重”时,一种轻盈而必要的智慧。正如电影所示,面对生死之问,最终的答案未必是宏大的哲理,可能就藏在一段共享的旅途、一场无聊的嬉戏,或一句简单的“我陪你”之中。文/记者 张嘉</t>
        </is>
      </c>
    </row>
    <row r="748">
      <c r="A748" t="inlineStr">
        <is>
          <t>Xinhua 新华网 (Static Feeds)</t>
        </is>
      </c>
      <c r="B748" t="inlineStr">
        <is>
          <t>China</t>
        </is>
      </c>
      <c r="C748" s="5" t="inlineStr">
        <is>
          <t>长与短之间，“中剧”破土而出</t>
        </is>
      </c>
      <c r="D748" t="inlineStr">
        <is>
          <t>Cultura y ciencia</t>
        </is>
      </c>
      <c r="E748" t="inlineStr">
        <is>
          <t>Positiva</t>
        </is>
      </c>
      <c r="F748" t="inlineStr">
        <is>
          <t>2026-01-22T17:00:00+01:00</t>
        </is>
      </c>
      <c r="G748" t="inlineStr">
        <is>
          <t>长与短之间，“中剧”破土而出</t>
        </is>
      </c>
      <c r="H748" t="inlineStr">
        <is>
          <t>1月15日,剧集《看得见风景的窗》首播即拿下黄金时段收视榜首,平均收视率达2.772%。然而,比收视数据更值得关注的,是这部剧的另一重身份——全国首部获得发行许可的“中剧”。这个略显陌生的名词正在成为中国电视剧行业的新焦点。
所谓“中剧”,是指单集约20分钟、总集数12至24集的剧集形态。2025年,国家广播电视总局在备案公示中首次单列“中剧”类别,为这一介于长剧与微短剧之间的新形态明确边界与命名方式。随着首部作品落地、更多项目进入备案,一个新剧种正破土而出,悄然改写着中国剧集的生态版图。
行业两端的“失衡”,催生中间的新形态
“中剧”之所以被推到台前,并非偶然。长期以来,影视行业面临集数虚高、节奏拖沓、叙事注水等问题,不少追剧党在社交平台吐槽,“长剧动辄四五十集,注水剧情逼得人全程倍速”。与此同时,微短剧虽以504亿元的年市场规模异军突起,凭借强刺激、快节奏迅速抢占下沉市场,却也更容易陷入“强反转、弱叙事”的恶性循环,网友直言“看多了全是一种套路,像是同一套流水线下来的,除了‘爽’点,留不下任何回味,纯粹是‘电子榨菜’。”
当长剧“熬不完的时长”与微短剧“留不住的深度”同时成为行业痛点,长与短之间的结构性空白就凸显出来。中国传媒大学网络视频研究中心研究部主任周逵表示,“行业亟待突破长短视频的发展瓶颈,‘中剧’正是在这种现实基础上的创新尝试”。
2025年,广电总局印发《进一步丰富电视大屏内容 促进广电视听内容供给的若干举措》,业内称之为“广电21条”,明确鼓励剧集形态创新。随后,广电总局电视剧司召开系列座谈会,为“中小体量”剧集的探索提供方向指引,并在备案公示中单列“中剧”类别。这意味着“中剧”获得了官方认可,成为一个有着清晰边界与独特定位的新品类。
在国家广播电视总局广播影视信息网络中心应用推广处处长曹志看来,“‘中剧’以适配时代需求和观众诉求的创作逻辑,成为行业探索的重要成果,也为国剧高质量发展注入了新活力。”
观众在碎片化时间里,仍想要“完整故事”
碎片化时代里,观众的注意力资源日益稀缺,但并未放弃对完整叙事的渴望。这种看似矛盾实则合理的诉求愈发清晰:既要在有限时间内看完一个完整故事,也要获得足够的情感共鸣与思考空间。中剧12至24集的体量设计恰好精准回应了这一需求,它让“周末追完一部剧”成为现实,既尊重了现代人碎片化的时间现状,又满足了观众对完整叙事体验的心理期待。
对于在北京一家互联网公司工作的陈悦来说,工作日的通勤地铁上、午休的短暂间隙,她习惯用手机追两集中剧,到了周末,再花两个小时补全剩下的剧集,“不用像追长剧那样记挂好几天,也不会像短剧那样看完就忘,这种体验很舒适。”
南京师范大学新闻与传播学院教授刘永昶的分析,道出了当下主流观剧心理的核心:“‘一口气追完’正在成为主流的观剧心理,观众希望在相对集中的时间段内获得完整的故事体验,而非在漫长的更新周期中逐渐丧失热情。”
以单集15分钟、总计12集、总时长约180分钟的典型“中剧”为例,其时长优势尤为突出:相较于电影90~120分钟的有限篇幅,它有更充足的空间刻画人物弧光,避免了节奏过快导致的形象扁平化;同时,相较于长剧冗长的更新周期,它又从根源上杜绝了支线拖沓、情节冗余的“注水”弊病,最终实现了叙事效率与叙事深度的精妙平衡。
市场的亮眼表现,进一步验证了“中剧”这一新形态与观众需求的高度适配性。在“中剧”概念正式命名之前,一批具备其体量特征的作品已率先突围:《朱雀堂》第一季以单集15至20分钟、共30集的设定,斩获超过5亿播放量,用数据证明了紧凑体量与优质内容结合的市场潜力。如今,《朱雀堂2》以“中剧”身份完成备案,这一从“短”到“中”的归类调整,不仅是对其内容品质的重新认定,更印证了“中剧”形态在叙事逻辑与市场价值上的双重合理性。
从产品到生态,为出海打开想象空间
一个新剧种的诞生,其深远意义超越了单一产品形态的创新,更在于重构行业生态、开辟叙事蓝海并搭建文化出海的桥梁,实现从结构到价值的系统性扩容。
从产业逻辑来说,在中国人民大学新闻学院副教授何天平看来,“中剧”开辟了一条风险可控、效率更高的制作路径。长剧动辄数亿的投资、长达数年的制作周期,意味着高风险与慢响应;微短剧虽轻便灵活,却往往受限于成本而难以保障制作品质。“中剧”的中等投资体量,使预算得以精准投放于核心创作环节;可控的制作周期则让项目能够更快响应市场变化。
立足文化传播维度,“中剧”的体量和质量与全球流媒体平台主流需求无缝对接,大幅降低国际合制与版权采购的交易成本。北京外国语大学邓秀军教授补充道:“‘中剧’更深层的价值在于,为‘中国故事’提供高兼容性的‘文化翻译器’,将东方哲学、家族伦理等复杂概念转化为强情节冲突与快节奏推进的观赏体验。”这种“类型为皮,文化为核”的形态,便于跨文化理解,更有潜力成为国际合拍、IP改编的优质蓝本,在文化输出与全球产业合作中占据兼具灵活性与深度的新位置。
“中剧”被命名只是起点。它能否站稳脚跟,关键不在于时长,而在于内容与方法:若只是短剧拉长或长剧压缩,品类会迅速同质化。行业需建立匹配的评价体系——不只看播放收视,更看叙事密度、完播率、口碑与复看率等“质量指标”。“中剧”不是对传统的取代,而是在长与短之间,为中国剧集提供更契合当下节奏的叙事尺度。
(记者 牛梦笛 通讯员 方嘉卉)</t>
        </is>
      </c>
    </row>
    <row r="749">
      <c r="A749" t="inlineStr">
        <is>
          <t>Xinhua 新华网 (Static Feeds)</t>
        </is>
      </c>
      <c r="B749" t="inlineStr">
        <is>
          <t>China</t>
        </is>
      </c>
      <c r="C749" s="5" t="inlineStr">
        <is>
          <t>中国微短剧，走红东南亚</t>
        </is>
      </c>
      <c r="D749" t="inlineStr">
        <is>
          <t>Cultura y ciencia</t>
        </is>
      </c>
      <c r="E749" t="inlineStr">
        <is>
          <t>Positiva</t>
        </is>
      </c>
      <c r="F749" t="inlineStr">
        <is>
          <t>2026-01-22T17:00:00+01:00</t>
        </is>
      </c>
      <c r="G749" t="inlineStr">
        <is>
          <t>中国微短剧，走红东南亚</t>
        </is>
      </c>
      <c r="H749" t="inlineStr">
        <is>
          <t>一家中国微短剧制作公司在印度尼西亚雅加达的拍摄现场。李可娟 摄
近年来,中国微短剧依托流媒体平台在海外市场尤其是东南亚地区表现亮眼。据统计,搭载于各类流媒体渠道的中国微短剧海外应用已突破300款,2025年全球累计下载量预计达12.1亿次,海外市场总收入预计达23.8亿美元,展现出强劲增长势头。凭借情节鲜活、节奏紧凑、文化共鸣等特点,中国微短剧在东南亚掀起追剧热潮,成为中国文化与周边国家交流互动的新载体。
短剧出海,引发观众追剧热潮
“画面美得像一幅画!”“第一次听说苏扇,现在特别想深入了解!”“求泰语字幕,想和爸妈一起看!”......在TikTok平台上,中国微短剧《一梦枕星河》的评论区里,来自泰国、印度尼西亚、马来西亚等国的网友用不同语言分享观剧感受,从剧情发展到中国非物质文化遗产,从城市风貌到青年故事,评论区俨然成为跨文化交流的“小广场”。
《一梦枕星河》以苏州为背景,讲述苏扇非遗代表性传承人与海归古城保护工程师携手守护古城、传承非遗的故事。剧中巧妙融入苏绣、宋锦、缂丝、评弹、昆曲等非遗元素,既展现了苏州古今交融的文化韵味,也传递了青年一代守护传统文化的责任担当。该剧自2024年6月在新加坡新媒体平台上线以来,引发东南亚观众对“传统文化传承”这一共同议题的深度共鸣。
近年来,中国微短剧产业加速向海外布局,东南亚是重点拓展区域。这类微短剧以竖屏呈现,节奏紧凑、主题鲜明,单集时长不超过3分钟,总集数在50至90集之间,涵盖都市爱情、家庭伦理、奇幻悬疑等多元题材。强烈的情节冲突与积极的情感表达,让不少东南亚观众沉浸其中,形成持续观看的习惯。而剧中展现的中国自然风光、传统服饰、都市风貌,也让不少东南亚观众对中国产生浓厚兴趣,直接带动中国短剧海外应用下载量激增。
随着出海步伐加快,中国微短剧在东南亚的内容题材更趋丰富,传播渠道也日益多元。2024年8月,乡村美食题材微短剧《有种味道叫清溪》在新加坡、马来西亚的新媒体及电视平台同步上线,以田园生活为切入点,向海外观众展示中国乡村的独特魅力与美食文化。《逃出大英博物馆》《河姆渡的骨哨声》《别打扰我种田》等荣获“2024年国际微短剧大赛”优秀奖的作品,涵盖现代都市、历史文化、乡村振兴、非遗传承等题材,也在TikTok等平台广受东南亚观众好评。2025年以来,双方合作模式持续深化,印尼最大电信运营商印尼电信公司与中国微短剧平台FlexTV合作,推出价格从22200印尼盾(1元人民币约合2383.12印尼盾)至77700印尼盾不等的专属套餐,让印尼用户能以更便捷、实惠的方式观看中国微短剧。点众科技旗下DramaBox平台联合东南亚本土运营商推出“流量+内容”捆绑服务,进一步降低用户观看门槛。
“中国微短剧在东南亚的受欢迎程度持续提升,这不仅是一种文化现象,更体现了中国文化与东南亚文化的天然亲和力。”广西大学中国—东盟研究院副院长罗传钰在接受本报记者采访时表示,微短剧以生动的故事、浓厚的生活气息打破语言与文化隔阂,让东南亚观众在刷剧过程中感受到中华文化的魅力。同时,微短剧大量展现当代中国都市生活、科技应用,为东南亚观众呈现了一幅更鲜活、更贴近现实的现代中国图景,起到了“文化润无声”的传播效力,并进一步激发双向文化交流与本土化创新。
情感共鸣,夯实海外传播根基
“闲暇时我总爱刷中国微短剧,还特意下载了好几个短剧手机应用。”印尼大学生法雷尔告诉记者,他最关注讲述中国青年生活的剧集,“能看到中国同龄人的日常,感觉特别亲切”。虽未到过中国,但法雷尔通过剧中的现代都市风貌对中国城市充满好奇,古装剧里的传统服饰与文化元素也让他着迷。“东南亚和中国有很多相似的地方,看剧时常常能产生共鸣,也让我对中国有了更多想象。”法雷尔说。
这种文化共鸣正是中国微短剧在东南亚受欢迎的核心原因之一。新加坡《联合早报》指出,东南亚庞大的华人群体是重要纽带,在家庭伦理、婚恋观念、职场理念等方面,东南亚民众与中国民众存在诸多共同点。早年《包青天》《射雕英雄传》《西游记》等中国经典剧集已在当地华人圈积累了大量粉丝,为微短剧的传播奠定了深厚的文化认同基础。
东南亚的市场消费特征也为微短剧出海提供了有利土壤。微短剧专业机构“短剧自习室”发布的报告显示,东南亚地区人口结构年轻,青年人口占比高,消费观念开放灵活,对新兴文化娱乐内容的接受度高,具备强劲的市场增长潜力。同时,庞大的互联网用户规模、持续攀升的网络普及率以及较长的在线时长,让当地用户逐步养成数字支付习惯,为微短剧的传播与商业推广提供了良好条件。数据显示,2025年东南亚地区微短剧付费用户同比增加28%,免费用户广告点击率稳居全球前列,成为兼具商业价值与用户基础的核心市场。
此外,相对较低的制作成本也是中国微短剧快速打开东南亚市场的重要因素。新加坡亚洲新闻台网站刊文表示,与传统影视剧相比,微短剧大多不起用一线明星,布景与服装更注重实用性,演员以新人为主,整体制作高效便捷,“投入小、回报快的特点,让微短剧成为极具吸引力的文化出海形式”。
“中国微短剧中的情节设定,契合了东南亚民众对公平、希望与美好生活的向往,很容易引发情感共鸣。”印尼三一一大学社会学家德拉贾特·卡托诺分析,观众在观看剧情的同时,也在接受剧中传递的积极价值理念,“这类贴近现实、契合大众心理期待的内容,往往能突破文化差异,获得广泛认同”。
深耕本土,拓展中外文化交流
近年来,以中国网络文学、网络影视剧、网络游戏为代表的文化“新三样”在全球范围内刮起“中国风”。其中,网络影视剧中的微短剧以轻量化、接地气的形式,让中华优秀传统文化与当代中国风貌通过手机屏幕走近海外民众,成为促进中外文化交流互鉴的新桥梁。美国《麻省理工科技评论》的文章认为,微短剧的兴起为中国文化走向世界提供了新契机:一方面助力中国娱乐业更好地把握全球市场需求,另一方面也为国际社会更好认识真实、立体、全面的中国打开新窗口。
“尽管中国微短剧在东南亚出海势头强劲,但仍需正视文化多样性带来的挑战。”罗传钰认为,东南亚国家和民族众多、宗教与语言多元,虽与中国文化有共通之处,但“简单出海”难以实现长效发展。要实现可持续发展,必须从内容开发到剧集宣发的全过程都要融入本土文化元素,从“产品输出”向“生态输出”转变,构建一个融合中国工业化制作能力与东南亚本土文化创造力的共生体系。唯有如此,才能真正跨越文化差异的鸿沟,让中国微短剧从“现象级”流行走向可持续的“常态化”发展,最终成为促进中国与东南亚文化交流的坚实桥梁。
为破解这一难题,不少中国短剧企业正尝试延伸海外产业链,在泰国、菲律宾等地设立制作中心,探索“本土化创作+本土化传播”的新路径。嘉兴九州文化传媒有限公司实施“乘风计划”,与东南亚本土短剧制作团队深度合作,在当地建设内容创作中心,还推出面向东南亚观众的专属微短剧平台。例如,在马来西亚,公司联合中国导演与外国演员共同拍摄短剧,让内容更贴近当地生活场景与文化语境。截至目前,九州文化已为海外市场创作超600部微短剧,其中约20%由海外团队原创制作,海外观众总数突破1000万。
版权输出与模式借鉴也成为本土化探索的重要方向。印尼数字媒体运营商IDN Times引进中国微短剧版权,同时设立本土制作部门,借鉴中国微短剧的叙事节奏与创作风格,打造符合当地观众审美的本土内容。“微短剧特别契合当下年轻观众的观看习惯,是连接不同国家年轻人的有效文化桥梁。”印尼知名导演加林·努格罗对本报记者表示,这种传播形式的潜力“不可小觑”。
(本报雅加达1月21日电 记者 曹师韵)</t>
        </is>
      </c>
    </row>
    <row r="750">
      <c r="A750" t="inlineStr">
        <is>
          <t>Xinhua 新华网 (Static Feeds)</t>
        </is>
      </c>
      <c r="B750" t="inlineStr">
        <is>
          <t>China</t>
        </is>
      </c>
      <c r="C750" s="5" t="inlineStr">
        <is>
          <t>在歌剧舞台，唱响文化自信</t>
        </is>
      </c>
      <c r="D750" t="inlineStr">
        <is>
          <t>Cultura y ciencia</t>
        </is>
      </c>
      <c r="E750" t="inlineStr">
        <is>
          <t>Positiva</t>
        </is>
      </c>
      <c r="F750" t="inlineStr">
        <is>
          <t>2026-01-22T17:00:00+01:00</t>
        </is>
      </c>
      <c r="G750" t="inlineStr">
        <is>
          <t>在歌剧舞台，唱响文化自信</t>
        </is>
      </c>
      <c r="H750" t="inlineStr">
        <is>
          <t>2025年12月,马林斯基剧院上演《尼伯龙根的指环》。马林斯基剧院提供
上海歌剧院制作的歌剧《江姐》。(蒋迪雯 摄)
歌剧舞台呈现着艺术皇冠的魅力,也彰显着一个国家的文化自信。
上海大歌剧院交付使用在即,我们盼望着开幕季的精彩演出,并期待其成为让全世界发现中国歌剧之美的圣殿,就像乐评人唐若甫曾在圣彼得堡、北京、柏林等地的著名歌剧院所感受到的那样。
“首演于上海大剧院”
2025年的最后一个周末,我来到了俄罗斯圣彼得堡。再访这座阔别十多年的城市,还是为了音乐。
12月25日至28日,著名指挥家瓦莱里·捷杰耶夫指挥马林斯基剧院演绎了瓦格纳的四联剧《尼伯龙根的指环》(以下简称《指环》)全集,连续四晚,一天一部。
瓦格纳的这部作品历时26年写就,演出难度堪比歌剧界的“珠穆朗玛峰”。《指环》由4部成套的歌剧组成——《莱茵的黄金》《女武神》《齐格弗里德》《众神的黄昏》,围绕神、人、地三界展开,以指环争夺为主线,通过明暗双线叙事与200多条旋律主题揭示了契约与背叛、权力与爱情、生存与毁灭等话题。
我观摩了12月27日下午5点在马林斯基剧院2号舞台上演的《齐格弗里德》,也就是《指环》的第三部。演出比原定时间晚了十分钟才开始,马林斯基剧院的观众对于指挥捷杰耶夫的“晚点”似乎早已司空见惯。5点10分,雷鸣般的掌声从满座的观众席传来,捷杰耶夫向观众示意后仿佛还未完全站稳,具有魔力的音乐就从乐池迅速弥漫开来。
第一次中场休息时,我开始仔细阅读节目单。马林斯基剧院的节目单和我国剧院常见的节目单相比非常简单,只有一张对折的A4纸。不过,在简短的俄语介绍里,有一句话让我眼前一亮:“本制作于2023年10月首演于上海大剧院。”
作为从上海来的观众,我感到分外自豪。这行文字无疑在向世界宣告中国的歌剧舞台接轨国际,且选择剧目具有前瞻性。
2023年10月16日至22日,捷杰耶夫率马林斯基剧院携当时全新制作的《指环》亮相上海大剧院,在瓦格纳诞辰210周年之际完成了这一歌剧最新制作的完整版的世界首演。作为第22届中国上海国际艺术节的重磅剧目,一连4场、长达16小时的《指环》为中国观众献上了歌剧的盛宴。
与马林斯基剧院二十多年前制作的《指环》相比,这一版本添加了全新设计的三面环绕舞台的多媒体影像。继2023年在上海大剧院首演后,我观赏的这次演出是《指环》在马林斯基剧院首度以全集的形式呈现。
当晚的演出阵容与2023年在上海的首演大体相当,男主角由米哈伊尔·维库阿担任。他是马林斯基剧院的当家瓦格纳男高音,他的戏路极广,从火神到齐格蒙德,再到齐格弗里德,可谓一人包揽瓦格纳笔下的重量级男高音角色。最后一幕中,他为了解救被大火包围、困在山顶的女武神布伦希尔德,在“岩石”上跳上跳下,不禁让观众捏了一把汗。
意外还是发生了,维库阿在台上不慎扭伤了脚。次日上演《众神的黄昏》时,他无法上场表演,只能站在台侧演唱,由一位形体演员装扮成他的样子在台上表演,以“双簧”的方式化解了危机。
被俄罗斯歌剧“圈粉”
上一次在马林斯基剧院2号舞台观看演出,是2013年5月2日,当时我受邀参加全新建成的2号舞台的开幕演出。
这可能是进入21世纪后,歌剧界最为盛大的庆典,各国乐评人和知名剧院的院长齐聚一堂。捷杰耶夫指挥马林斯基交响乐团在2号舞台献上了一台令人惊叹的歌剧盛宴(Gala)。几乎所有的俄罗斯人民艺术家和功勋艺术家都登台献艺,演出的选曲极具巧思,处处彰显着俄罗斯在音乐与舞美方面的雄厚实力。
那场歌剧盛宴令我至今记忆犹新,演出以普罗科菲耶夫的芭蕾舞剧《罗密欧与朱丽叶》中的选曲《蒙太古与开普莱特》开场。我万万没有想到,这座全新的国家级剧场会选择这首揭示两个世仇家族的敌对情绪的曲目作为“第一声”。一开头就充满不协和音,全曲强悍的曲风简直可以用杀气腾腾来形容。或许,这种咄咄逼人、略带惊悚的音乐正是剧院想要追求的效果吧——制造那种一听就会让人肃然起敬的声响。
随后的两个多小时不乏华美瑰丽、匠心独具的曲目,我也经历了从一开始的惊讶到后来的惊悚,再到惊艳的情绪转变。演出最后,所有的歌唱家齐聚舞台,乐池和后方的合唱台缓缓升起,现场齐奏柴可夫斯基的歌剧《约兰塔》中的尾声——盲人公主约兰塔重见光明,也重燃希望。随着庄严的大合唱响彻剧院,我不知不觉间起了鸡皮疙瘩。那是我第一次聆听《约兰塔》,这部散发出浓浓俄罗斯民族气节的冷门歌剧令我如获至宝。
马林斯基剧院2号舞台的开幕大典不只这一场演出,还包括由多明戈演唱的威尔第歌剧《纳布科》,以及由马林斯基剧院芭蕾舞团上演的芭蕾舞剧《珠宝》等。近10场囊括芭蕾、歌剧和音乐会的演出以一天3到4场的密度满满当当地填满为期3天的开幕季。而演出场地除了在当时新开幕的2号舞台,还包括马林斯基剧院的1号舞台(历史剧院)和3号舞台(音乐厅),足以让本土观众和国际嘉宾充分感受到这座剧院非凡的艺术实力。
如今回望十余年前在马林斯基剧院观赏的一系列开幕演出,最让我叹为观止的无疑是俄罗斯的歌剧。这些歌剧基本都由马林斯基剧院本院的演员担纲,充分显示了其人才梯队建设的完备。该剧院无疑是俄罗斯歌剧的代名词,就像人们一提到意大利歌剧就会想到斯卡拉歌剧院,一提到德国歌剧就会想到巴伐利亚国立歌剧院一样。这种文化的传承不仅是其悠久的历史见证,更得益于剧院孜孜不倦地上演本土歌剧,出口本土歌剧,彰显文化自信的努力。
发现中国歌剧之美
近年来,马林斯基剧院多次将其制作的俄罗斯歌剧带到中国演出。2018年8月,捷杰耶夫把普罗科菲耶夫根据列夫·托尔斯泰的《战争与和平》创作的同名歌剧带到广州大剧院演出,该剧由俄罗斯著名电影导演安德烈·康查洛夫斯基执导。2007年12月,国家大剧院盛大开幕,引进了由马林斯基剧院制作、反映俄罗斯民族史诗的鲍罗丁的歌剧《伊戈尔王》。
回望国家大剧院当年的开幕演出,除了引进马林斯基剧院的作品外,还充分考虑了能彰显我国文化自信的作品。在正式开幕之前,国家大剧院于2007年9月25日至10月13日进行了试演,其间共推出了7台剧目、23场演出。歌剧领域选定的是由阎肃编剧,羊鸣、姜春阳、金砂作曲的《江姐》,沿用的是首演这部歌剧的中国人民解放军空军政治部文工团的制作班底。
从2007年至今,全国多个院团制作的《江姐》在国家大剧院频繁上演,其中也包括上海歌剧院。如今,当观众走进任何一家中国的歌剧演出场所,在每个乐季的节目册中几乎都能看到这一经典剧目,就像在西方的主流歌剧院的乐季中必有“ABC”,也就是《阿依达》《艺术家的生涯》《卡门》一样。
2015年,我受邀去德国柏林观赏喜歌剧院的开季演出。柏林的三大歌剧院——国立歌剧院、德意志歌剧院和喜歌剧院第一次强强联手,在3天内上演了3部、演出时长加起来达15小时的新版制作的歌剧。巴里·考斯基全新制作的奥芬巴赫《霍夫曼的故事》揭开了演出序幕。紧接着,国立歌剧院在巴伦伯伊姆的指挥下上演了瓦格纳的《纽伦堡的名歌手》。德意志歌剧院则上演了新版制作的梅耶贝尔的最后一部歌剧《达伽马》。
三大歌剧院强强联手,发力于一处,为的就是在国际上打出“柏林歌剧”的品牌。3天的演出对艺术统筹、艺术家档期安排、舞台制作,以及后勤保障等各方面都提出了前所未有的挑战。最令我佩服的是这3部全新制作的歌剧都是德国作曲家的作品。柏林三大歌剧院连续上演3位本土作曲家的作品,何尝不是文化自信的高度体现?
上海大歌剧院即将交付使用。作为一家拥有多座剧场的专业歌剧演出综合体,我们期待着上海大歌剧院的开幕演出能呈现令观众眼前一亮的节目单,并成为让全世界发现中国歌剧之美的圣殿。(唐若甫)</t>
        </is>
      </c>
    </row>
    <row r="751">
      <c r="A751" t="inlineStr">
        <is>
          <t>Xinhua 新华网 (Static Feeds)</t>
        </is>
      </c>
      <c r="B751" t="inlineStr">
        <is>
          <t>China</t>
        </is>
      </c>
      <c r="C751" s="5" t="inlineStr">
        <is>
          <t>《爆水管》上映：1月23日</t>
        </is>
      </c>
      <c r="D751" t="inlineStr">
        <is>
          <t>Cultura y ciencia</t>
        </is>
      </c>
      <c r="E751" t="inlineStr">
        <is>
          <t>Neutral</t>
        </is>
      </c>
      <c r="F751" t="inlineStr">
        <is>
          <t>2026-01-22T17:00:00+01:00</t>
        </is>
      </c>
      <c r="G751" t="inlineStr">
        <is>
          <t>《爆水管》上映：1月23日</t>
        </is>
      </c>
      <c r="H751" t="inlineStr">
        <is>
          <t>本期影片:《爆水管》
导演:周涤啡
主演:彭于晏、艾伦、周游、闫佩伦、杨皓宇、蒋雪鸣、付航、潘斌龙
类型:喜剧、犯罪
上映日期:1月23日
剧情简介:东南亚小镇中,卷王警察于大海(彭于晏 饰)起早贪黑,努力工作,让小镇连续7年维持0犯罪率。结果因为没有案子,警察将被全员辞退,“铁饭碗”成了“塑料碗”,为保住工作,于大海决定和队友们一起造个大案。与此同时,真正的大案正在发生,前来投奔罗四季(艾伦 饰)盗墓贼罗浩(周游 饰)、牛大轮(闫佩伦 饰)一家人,盯上了传说中藏有宝藏的古墓,而这个古墓就在警局之下。
1、将您对影片的期待或感受发送至:ent@news.cn;
2、查收邮件收取兑换码。</t>
        </is>
      </c>
    </row>
    <row r="752">
      <c r="A752" t="inlineStr">
        <is>
          <t>Xinhua 新华网 (RSSHub Local)</t>
        </is>
      </c>
      <c r="B752" t="inlineStr">
        <is>
          <t>China</t>
        </is>
      </c>
      <c r="C752" s="5" t="inlineStr">
        <is>
          <t>瑞典、丹麦养老基金相继抛售美债资产</t>
        </is>
      </c>
      <c r="D752" t="inlineStr">
        <is>
          <t>Geopolítica</t>
        </is>
      </c>
      <c r="E752" t="inlineStr">
        <is>
          <t>Neutral</t>
        </is>
      </c>
      <c r="F752" t="inlineStr">
        <is>
          <t>2026-01-21T17:00:00+01:00</t>
        </is>
      </c>
      <c r="G752" t="inlineStr">
        <is>
          <t>瑞典、丹麦养老基金相继抛售美债资产</t>
        </is>
      </c>
      <c r="H752" t="inlineStr">
        <is>
          <t>新华社北京1月22日电 瑞典最大私人养老基金——阿莱克塔养老基金21日说,鉴于“美国本届政府的不可预测性以及不断增长的美国债务”,该基金在过去一年内已出售其所持有的大部分美国国债。
阿莱克塔养老基金共管理约1.3万亿瑞典克朗(约合1433亿美元)资产。其首席投资官巴勃罗·贝尔嫩戈告诉法新社记者,自2025年初以来,该基金已分阶段减持了大部分美债。
这是2022年9月7日在瑞典首都斯德哥尔摩拍摄的瑞典中央银行大楼。新华社记者付一鸣摄
法新社提供的数据显示,截至2024年底,阿莱克塔养老基金持有约1000亿瑞典克朗(110.2亿美元)美债。据一名知情人士透露,该基金已出售了约700亿至800亿瑞典克朗的美债。
阿莱克塔养老基金说,这一决定是基于“美债和美元风险已经增加的评估,这与美国政策不确定性增加、预算赤字庞大和政府债务增长相关联”。
此前一天,丹麦“学界养老基金”宣布,将在本月底前抛售1亿美元的美债,理由是美国政府财政状况不佳。
1月17日,人们在丹麦首都哥本哈根的市政厅广场参加游行示威。新华社记者张玉亮摄
另一家丹麦养老基金PBU告诉当地媒体,该基金同样在出售美债。该基金负责人说:“我们希望摆脱对美国的依赖,以防特朗普决定直接对丹麦金融业实施制裁。”
美国财政部长贝森特否认欧洲人抛售美债资产是为报复美国觊觎格陵兰岛的说法,称这是“完全错误的叙事”。他在瑞士达沃斯参加世界经济论坛年会期间告诉媒体记者,“丹麦对美债的投资,就像丹麦本身一样无关紧要”,他不担心欧洲撤离美债市场。
事实上,除美债外,美股也遭欧洲资本抛售。英国媒体上月初报道,英国养老基金正在缩小对美国股票的风险敞口,原因是担忧美国人工智能(AI)领域泡沫太大。这些养老金项目为数百万英国储户管理总计超过2000亿英镑的资产。(卜晓明)</t>
        </is>
      </c>
    </row>
    <row r="753">
      <c r="A753" t="inlineStr">
        <is>
          <t>Xinhua 新华网 (RSSHub Local)</t>
        </is>
      </c>
      <c r="B753" t="inlineStr">
        <is>
          <t>China</t>
        </is>
      </c>
      <c r="C753" s="5" t="inlineStr">
        <is>
          <t>俄远东地区两车相撞致3死8伤 无中国公民伤亡</t>
        </is>
      </c>
      <c r="D753" t="inlineStr">
        <is>
          <t>Geopolítica</t>
        </is>
      </c>
      <c r="E753" t="inlineStr">
        <is>
          <t>Neutral</t>
        </is>
      </c>
      <c r="F753" t="inlineStr">
        <is>
          <t>2026-01-21T17:00:00+01:00</t>
        </is>
      </c>
      <c r="G753" t="inlineStr">
        <is>
          <t>俄远东地区两车相撞致3死8伤 无中国公民伤亡</t>
        </is>
      </c>
      <c r="H753" t="inlineStr">
        <is>
          <t>新华社符拉迪沃斯托克1月22日电(记者孙萍)俄罗斯滨海边疆区22日发生大巴与货车相撞事故,造成3人死亡,8人受伤。无中国公民伤亡。
这是1月22日在俄罗斯远东滨海边疆区哈桑区拍摄的交通事故现场。新华社发(俄罗斯滨海边疆区哈桑区政府供图)
据符拉迪沃斯托克新闻网报道,事故发生在滨海边疆区哈桑区的一条公路上。事发时,货车失去控制,驶入对向车道,造成两车相撞。大巴上共有14人,事故造成大巴司机和两名乘客死亡,车上另外8人受伤。
据俄罗斯媒体此前报道,涉事大巴上载有中国游客。中国驻符拉迪沃斯托克总领事馆确认,无中国公民在这起事故中伤亡。
目前,滨海边疆区卫生部门负责人舍斯托帕洛夫和哈桑区检察官克雷诺维奇已赶赴事故现场。事故原因正在调查中。
这是1月22日在俄罗斯远东滨海边疆区哈桑区拍摄的交通事故现场。新华社发(俄罗斯滨海边疆区哈桑区政府供图)
这是1月22日在俄罗斯远东滨海边疆区哈桑区拍摄的交通事故现场。新华社发(俄罗斯滨海边疆区哈桑区政府供图)
这是1月22日在俄罗斯远东滨海边疆区哈桑区拍摄的交通事故现场。新华社发(俄罗斯滨海边疆区哈桑区政府供图)</t>
        </is>
      </c>
    </row>
    <row r="754">
      <c r="A754" t="inlineStr">
        <is>
          <t>Xinhua 新华网 (Static Feeds)</t>
        </is>
      </c>
      <c r="B754" t="inlineStr">
        <is>
          <t>China</t>
        </is>
      </c>
      <c r="C754" s="5" t="inlineStr">
        <is>
          <t>京沪线引入南京北站枢纽第一阶段拨接施工顺利完成</t>
        </is>
      </c>
      <c r="D754" t="inlineStr">
        <is>
          <t>Territorio geografía y medio ambiente</t>
        </is>
      </c>
      <c r="E754" t="inlineStr">
        <is>
          <t>Neutral</t>
        </is>
      </c>
      <c r="F754" t="inlineStr">
        <is>
          <t>2026-01-21T17:00:00+01:00</t>
        </is>
      </c>
      <c r="G754" t="inlineStr">
        <is>
          <t>京沪线引入南京北站枢纽第一阶段拨接施工顺利完成</t>
        </is>
      </c>
      <c r="H754" t="inlineStr">
        <is>
          <t>1月22日,在位于江苏省南京市浦口区的京沪线林场站,铁路工务、供电、电务等专业的职工在进行联合封锁施工作业。
1月22日,中国铁路上海局集团有限公司统筹组织运营和施工单位,联合对京沪线林场站进行了线路封锁施工。经过近千名施工人员协同作战、连续攻坚,京沪线引入南京北站枢纽第一阶段拨接施工顺利完成。
新华社发(吴昊 摄)pagebreak
1月22日,在位于江苏省南京市浦口区的京沪线林场站,铁路供电职工在进行接触网施工作业。
1月22日,中国铁路上海局集团有限公司统筹组织运营和施工单位,联合对京沪线林场站进行了线路封锁施工。经过近千名施工人员协同作战、连续攻坚,京沪线引入南京北站枢纽第一阶段拨接施工顺利完成。
新华社发(吴昊 摄)pagebreak
1月22日,在位于江苏省南京市浦口区的京沪线林场站,铁路供电职工在进行接触网施工作业。
1月22日,中国铁路上海局集团有限公司统筹组织运营和施工单位,联合对京沪线林场站进行了线路封锁施工。经过近千名施工人员协同作战、连续攻坚,京沪线引入南京北站枢纽第一阶段拨接施工顺利完成。
新华社发(吴昊 摄)</t>
        </is>
      </c>
    </row>
    <row r="755">
      <c r="A755" t="inlineStr">
        <is>
          <t>El País</t>
        </is>
      </c>
      <c r="B755" t="inlineStr">
        <is>
          <t>España</t>
        </is>
      </c>
      <c r="C755" s="5" t="inlineStr">
        <is>
          <t>La oposición global a Trump cobra impulso</t>
        </is>
      </c>
      <c r="D755" t="inlineStr">
        <is>
          <t>Geopolítica</t>
        </is>
      </c>
      <c r="E755" t="inlineStr">
        <is>
          <t>Positiva</t>
        </is>
      </c>
      <c r="F755" t="inlineStr">
        <is>
          <t>2026-01-25T05:30:01+01:00</t>
        </is>
      </c>
      <c r="G755" t="inlineStr">
        <is>
          <t>Las intervenciones en el Foro de Davos muestran un cambio de actitud de los países europeos, que adoptan políticas de rechazo similares a las de China, la India o Brasil</t>
        </is>
      </c>
      <c r="H755" t="inlineStr">
        <is>
          <t>Las intervenciones en el Foro de Davos muestran un cambio de actitud de los países europeos, que adoptan políticas de rechazo similares a las de China, la India o Brasil
El trumpismo afronta una creciente oposición a escala global. La semana vivida en el Foro Económico de Davos ha reforzado las filas opositoras, con el viraje de numerosos líderes europeos —incluso en el grupo de la ultraderecha, teóricamente cercano a Trump— que han dejado atrás las habituales actitudes contemporizadoras y optan ya por un firme rechazo ante sus abusos e insultos. Se suman así, aunque no de forma organizada, al lote de países que se niegan a plegarse, como China, la India, Canadá o Brasil.
El refuerzo deriva también de la nueva constatación de que una oposición que provoque turbulencias en los mercados es una herramienta eficaz. Ante la firmeza europea y la agitación bursátil, en cuestión de horas, Trump retiró la amenaza de anexionarse Groenlandia por las malas y la de imponer nuevos aranceles a los países europeos que defienden la soberanía danesa del territorio.
Los ejemplos de la eficacia de una actitud firme acompañada de la capacidad de infligir daño económico estaban a la vista.China opuso el año pasado una firme resistencia a la embestida arancelaria trumpista, activando medidas de restricción de vitales exportaciones de materias primas estratégicas, y consiguió así que la Casa Blanca reculara y optara por una tregua pactada hasta, no de forma casual, las elecciones de noviembre en EE UU.
Los países del Golfo, cargados con abundantes chequeras que habilitan perspectivas de lucrativos negocios y enfurecidos por los desmanes de Israel que llegaron hasta el bombardeocontra líderes de Hamás en Qatar, también fueron decisivos a la hora de forzar a Trump a contener la acción de Benjamín Netanyahu en Gaza.
Los europeos optaron a lo largo del primer año del mandato de Trump por el apaciguamiento. Incluso donde disponían de clara capacidad de represalia, como en el área comercial, eligieron la contemporización, por el temor a que EE UU abandonara a Europa en el ámbito de la seguridad, en medio de la crítica amenaza representada por Rusia. Pero las amenazas de anexión de Groenlandia por parte de Trumppromovieron un claro cambio de actitudque ha sido evidente esta semana en Davos.
En la localidad alpina suiza, por ejemplo, el presidente de Francia, Emmanuel Macron, dijo: “Preferimos el respeto a los matones; la ciencia al conspiracionismo; el estado de derecho a la brutalidad”, en un pasaje que no dejaba lugar a dudas. Tal vez más interesante aún fue lo que dijo Bart de Wever, primer ministro belga y líder de un partido afiliado al mismo grupo ultraderechista europeo al que pertenece el de la italiana Giorgia Meloni: “Una cosa es ser un vasallo feliz; otra es ser un esclavo miserable. Demasiadas líneas rojas han sido cruzadas.Si reculamos ahora, perderemos la dignidad, lo que probablemente es lo más importante en una democracia”.
Las palabras de De Wever son representativas del distanciamiento del trumpismo de otras figurasdel heterogéneo mundo de la ultraderechaeuropea, teóricamente aliada de Trump, y a la cual EE UU, según se afirma en laEstrategia Nacional de Seguridadpublicada el pasado diciembre, quiere dar impulso para volar el proyecto comunitario.
Figuras como Marine Le Pen o Jordan Bardella, del Reagrupamiento Nacional francés, o Alice Weidel, de AfD en Alemania, se han mostrado muy en contra de los planteamientos trumpistas, que resultan demasiado tóxicos como para no oponerse a ellos, tocando el asunto nuclear de la soberanía.
Así mismo, políticos de sectores no extremos que se habían mostrado por distintos motivos en el pasado muy reacios a criticar a EE UU han dado pasos claros. Donald Tusk, primer ministro de una Polonia tradicionalmente hiperatlantista y muy expuesta a la amenaza rusa, afirmó: “El apaciguamiento siempre es señal de debilidad. Europa no puede permitirse la debilidad, ni ante sus enemigos ni ante sus aliados. El apaciguamiento no produce resultados, solo humillación”.
Ursula von der Leyen, protagonista de una trayectoria muy tibia ante Trump, instó a la UE a “abandonar su cautela tradicional” en una alocución en Estrasburgo. Keir Starmer, primer ministro del Reino Unido, país fuertemente aliado con EEUU —hasta, según algunos analistas, rozar la sumisión—ha tenido que tachar de “insultantes y francamente espantosos”los comentarios de Trump según los cuales los aliados de la OTAN se mantuvieron lejos de la primera línea de combate en Afganistán, cuando en realidad muchos países sufrieron ingentes bajas.
Estos movimientos cambian el centro gravitacional de la política europea hacia EE UU, en una dirección que se aproxima a la del Gobierno español, que a lo largo del año pasado tomó decisiones que no gustan en Washington -como elno al compromiso de 5% de PIBde gasto militar o el reconocimiento del Estado de Palestina antes que otros europeos- y que esta semana, al igual que otros países, ha rechazado apuntarte a la Junta de Paz que promueve Trump.
También en el mundo empresarial en Europa parece haberse llegado a la conclusión de que ya está bien. “Nos estaban amenazando con aranceles cuando no era un tema económico”, explica Anthony Gooch, de la Mesa para la Industria Europea. El secretario general de este influyentelobby, integrado por grandes empresas de la UE, argumenta que el pasado verano el sector privado europeo ya hizo un esfuerzo por “acomodar” las preocupaciones estadounidenses. Se respaldó incluso la posición de no responder para no escalar en la guerra comercial.
Pero el pasado lunes esta organización sacó un comunicado en el que se defendía la soberanía y laintegridad territorial del Reino de Dinamarcay se demandaba diálogo para dar con una salida. El texto dejaba claro que si fallaba esta solución apoyarían “los pasos necesarios para defender los intereses fundamentales de Europa y los Estados miembros de la UE”, informaManuel V. Gómez.
Georgina Wright, analista del German Marshall Found, considera que el “cambio en el enfoque europeo” sobre cómo tratar al Gobierno estadounidense comenzó ya desde principios de año y “culminó” en Davos. La experta cree que “cambió algo en Bruselas pero también incluso en los países bálticos o Polonia, que, aunque son muy dependientes en materia de seguridad de EE UU, ya no confían en EE UU como solían”.
Wright opina que este cambio no se debe solo a los aranceles a los países que ofrecieron ayuda militar a Groenlandia, sino que es una “combinación” de factores. Que esa amenaza fue la culminación tras “muchas” otras cosas: la estrategia de seguridad nacional publicada a finales del año pasado, que reveló “cómo Trump ve a Europa”; el anuncio de su Junta de Paz, que en Europa se ve “como su intento de crear una alternativa a Naciones Unidas”, así como “todas sus amenazas de hacerse con territorio OTAN” y, también, “la indiferencia y la falta de respeto que muchos vieron en los comentarios del presidente Trump sobre Europa”.
Todo esto, señala en conversación telefónica, “llevó a un cambio realmente significativo en Bruselas”. En la UE, que sigue abogando por la diplomacia y negociación, porque al fin y al cabo EEUU sigue siendo un aliado con el que hay que colaborar, cunde ya sin embargo la convicción de que hay que estar “mucho más preparados”. “No podemos permitirnos que nos pillen desprevenidos”, resume. Y ese cambio, añade, “va a perdurar”.
Con este giro, Europa va dando más cuerpo a la nebulosa de oposición al trumpismo. En ese espacio desarticulado tiene un lugar destacado otro aliado tradicional de EE UU: Canadá.
Su primer ministro, Mark Carney,pronunció un discurso que cosechó en Davos una ovación,y en el cual instó a los países que se beneficiaron en el pasado del orden configurado por EE UU a reconocer que ese orden se acabó. Carney espoleó a abrazar una estrategia de diversificación, a apreciar el valor de la fuerza además de la fuerza de los valores, y a construir coaliciones de geometrías variables entre países que comparten objetivos y no quieren ser sometidos por los impulsos imperiales de otros.
En ese proceso, Ottawa ha firmado un nuevo acuerdo comercial con China. Este sábado, Trump ha procedido a castigarla osadía del discursoy la maniobracomercial con la amenaza de un 100% de arancelessobre todas las exportaciones canadienses, después de haber criticado a Carney en su propio discurso en Davos.
El episodio evidencia hasta que punto la política de los EE UU de Trump está volando sus alianzas tradicionales y empujando a los antiguos aliados a buscar una urgente diversificación que implica también un acercamiento a su gran rival, China.
Este esquema es el que se ha ido perfilando con las maniobras de India, golpeada por Trump con una andanada arancelaria justificada, entre otros motivos, por su compra de crudo ruso. La maniobra, difícilmente comprensible a la vista de una política hacia Rusia muy blanda por lo general, ha empujado a Nueva Delhi a reconsiderar su relación con China. Narendra Modi hizo una muy significativa visita a Pekín el pasado verano, y su Gobierno estudia medidas como volver a considerar a empresas chinas en contrataciones públicas,según informa la agencia Reuters.
Y precisamente la India y la UE se hallan cerca de la firma de un tratado de libre comercio, que sería el enésimo paso relevante en ese sentido del bloque europeo, después de aquellos recientes con Mercosur, Indonesia o México. Es este, por supuesto, uno de los elementos reactivos a la ofensiva proteccionista trumpista.
El principal miembro de Mercosur, Brasil, es otro destacado representante de la oposición global a Trump. El mandatario estadounidense golpeó al país con una fuerte andanada arancelaria para tratar de doblegar las instituciones y proteger a su aliado, Jair Bolsonaro. Brasil no cedió, Bolsonaro está en la cárcel.Cuando ocurrió, Trump dijo que era “una lástima”. Preguntado si quería añadir algo más, no lo hizo.
Esta constelación opositora no es una realidad coordinada. En el caso de Europa, no puede darse por descontado cuál será el camino futuro. Estados Unidos es una extraordinaria potencia militar, tecnológica y económica que puede infligir mucho daño, torcer voluntades. Pero es evidente que las fuerzas de oposición al trumpismo han dado un paso al frente, y que en ese magma desorganizado pueden nacer nuevas interacciones que alumbren nuevos marcos.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756">
      <c r="A756" t="inlineStr">
        <is>
          <t>El País</t>
        </is>
      </c>
      <c r="B756" t="inlineStr">
        <is>
          <t>España</t>
        </is>
      </c>
      <c r="C756" s="5" t="inlineStr">
        <is>
          <t>Activos baratos en un mercado por las nubes: empresas francesas, el sector salud y la inteligencia artificial de China</t>
        </is>
      </c>
      <c r="D756" t="inlineStr">
        <is>
          <t>Economia</t>
        </is>
      </c>
      <c r="E756" t="inlineStr">
        <is>
          <t>Neutral</t>
        </is>
      </c>
      <c r="F756" t="inlineStr">
        <is>
          <t>2026-01-25T05:30:00+01:00</t>
        </is>
      </c>
      <c r="G756" t="inlineStr">
        <is>
          <t>Las valoraciones récord de muchas Bolsas obligan a extremar la cautela y afinar la inversión, asumiendo que es difícil encontrar gangas</t>
        </is>
      </c>
      <c r="H756" t="inlineStr">
        <is>
          <t>Las valoraciones récord de muchas Bolsas obligan a extremar la cautela y afinar la inversión, asumiendo que es difícil encontrar gangas
¿Cómo invertir cuando todo está caro? ¿Qué hacer con el dinero si los bonos tienen una valoración exigente y el Ibex o Wall Street encadenan máximo tras máximo? En estos momentos de mercado plagadosamenazas geopolíticas, cuando la renta variable cotiza a niveles elevados y los diferenciales de la renta fija dejan poco margen para abaratarse más, a muchos gestores de activos les entra el vértigo. Una de las soluciones es reducir elriesgo en cartera: meter el dinero en liquidez y esperar a que lleguen las correcciones.
La otra opción es buscar activos en terrenos poco explorados. Nichos de mercado castigados por los grandes jugadores (de forma injustificada), países donde los inversores han huido a causa de la inestabilidad política, o regiones muy alejadas del interés de las gestoras internacionales.
“Es evidente que hay muchas partes del mercado que están caras”, concede Tomás Pintó, jefe de Bolsa internacional de la firma Bestinver. “Eso nos obliga a ser especialmente selectivos a la hora de elegir acciones y a poner mucho énfasis en construir carteras muy equilibradas, donde unos sectores o temáticas se compensen con otros”.
Francia es uno de los países donde más oportunidades de inversión está detectando Bestinver en los últimos meses. La caída de varios gobiernos en poco tiempo y lafragilidad parlamentariadel partido de Emmanuel Macron —que dificulta sacar adelante presupuestos que encaucen un déficit público desbocado— han provocado que muchos inversores hayan huido en desbandada.
“En estos momentos de ruido político, hemos aprovechado para tomar posiciones en varias compañías francesas”, relata Pintó. Una de ellas es Saint Gobain, que hace años se dedicaba solo a los cristales y ahora es un líder mundial en la ingeniería de materiales, clave para mejorar el aislamiento térmico y combatir el cambio climático. “Es una de esas empresas muy penalizadas por ser francesas, y en las que el mercado no es consciente de su gran potencial”, señala Pintó.
Bestinver también ha aprovechado esas turbulencias para comprar acciones del fabricante de aviones Airbus, que en noviembre se vio muy penalizado por la situación en Francia. Los inversores más veteranos recuerdan que es muy habitual este tipo de sobrerreacciones: penalizar a las cotizadas de un país por los problemas de la economía o la política nacional, sin tener en cuenta que, casi siempre, se trata de grandes multinacionales que venden en todo el mundo.
La opción francesa también resulta atractiva para la gestora Horos Asset Management. Miguel Rodríguez, su experto en Bolsa internacional, destaca oportunidades que han encontrado en algunas empresas “que se han visto muy castigadas porque tienen algo de negocio con el sector público, como es el caso deSopra Steria, que tiene un negocio muy interesante en ciberseguridad y defensa". También han invertido en Aubay, una consultoría de servicios informáticos “con mucho potencial”.
La temática que dominó la conversación de la comunidad inversora en 2025 (con permiso de Donald Trump) fue el auge de la inteligencia artificial (IA). Los grandes jugadores se han revalorizado hasta niveles inimaginables y el programa de inversiones en esta tecnología es colosal. Para muchos, las señales deburbuja bursátilson evidentes. Otros defienden que las tecnológicas estadounidenses siguen siendo una opción de inversión“rentable y segura”.
Fernando Fernández-Bravo, jefe en España de la gestora estadounidense Invesco, considera que una vía para jugar la carta de la IA sin asumir tanto riesgo es buscar acciones chinas que estén liderando este tipo de avances, “puesto que cotizan a unos múltiplos muchísimo más bajos que las norteamericanas”.
Los títulos deKuaishou Technology, por ejemplo, han subido un 26% en lo que va de año, gracias al éxito de su herramienta de generación de vídeos con IA, Kling, entre los usuarios de todo el mundo. Las acciones de Alibaba Health Information Technology se han disparado más del 30% este año, impulsadas por el entusiasmo que han despertado sus productos de IA, entre los que se incluye un nuevochatbotdestinado a ayudar a los médicos a diagnosticar a pacientes.
Ambas empresas chinas se encuentran entre las que más han subido en el índice de valores tecnológicos que cotizan en Hong Kong, ya que los inversores buscan nuevos ganadores en el auge de la IA impulsado porDeepSeek, la alternativa china a ChatGPT.
Mikel Ochagavia, director de inversiones de la gestora de fondos Acacia, también considera que “invertir en compañías tecnológicas chinas, que tienen precios aún razonables y van a verse beneficiadas por todo el auge de la IA, puede ser una buena oportunidad”. El experto de esta firma vasca considera que el momento de mercado es muy propicio para adoptar otras ideas a contracorriente “como son las compañías de pequeña capitalización de Estados Unidos, las energéticas o el sector de salud”.
Tal y como apunta Ochagavia, las diferencias relativas de valoración entre las grandes cotizadas y las pequeñas nunca habían sido tan grandes como ahora. Para medir si una empresa está cara o barata en Bolsa, se utilizan distintas métricas. Una de ellas es comparar la previsión de beneficio futuro respecto al precio de la acción. Ahora, la diferencia de valoracionesa favor de las grandescotizadas es la mayor desde finales de los años 90. Por verlo al revés, las empresas medianas y pequeñas no habían estado tan baratas, en términos relativos, en 30 años.
Desde la gestora alemana DWS (ligada a Deutsche Bank) tienen claro que “las perspectivas para las pequeñas compañías estadounidenses son favorables gracias a dos factores críticos: las valoraciones y los menores costes de financiación”. Fernández-Bravo, de Invesco, añade un factor más a favor de este tipo de apuestas. “La Administración Trump está haciendo todo por reactivar la economía de Estados Unidos, desde el ‘America First’ a bajadas masivas de impuestos, y todo ello va a beneficiar especialmente a estas compañías de menor tamaño”.
En cuanto al sector salud, la recomendación de Ochagavia es compartida también por Tomás Pintó, de Bestinver. “Nos parece que es un ámbito en el que las empresas cotizan a unos múltiplos muy interesantes y donde vemos muchas oportunidades”.
Los gestores de Bestinver tienen en cartera compañías como Philips, que ahora se dedica en exclusiva a fabricar electrónica vinculada a la medicina y el bienestar (aparatos de diagnóstico y tratamiento, monitores para hospitales, respiradores...). También han invertido en Elevance Health, una aseguradora de salud de EE UU, y en la farmacéutica GLK (la antigua GlaxoSmithKline), con medicamentos para tratar el cáncer, el VIH o el asma.
Además, el equipo de Bestinver es muy optimista respecto al potencial del sector químico —“que lleva años con las valoraciones destrozadas”, señala Pintó—. En la gestora consideran que si la economía sigue recuperándose, estas compañías volverán a su nivel de ventas y beneficios históricos. En el sector industrial han tomado posiciones en una compañía francesa, llamada Vallourec, que está especializada en tuberías de acero sin soldadura así como accesorios y conexiones de tubería para pozos petrolíferos y gasísticos.
Que la Bolsa está cara es más que evidente. La mayoría de los mercados bursátiles tienen valoraciones por encima de sus medias históricas, con la excepción de la renta variable de países emergentes, como China o India. La gestora boutique Horos Asset Management mantiene una posición en Fairfax India, un holding de acciones locales, “que tenemos desde hace tiempo en cartera y donde creemos que sigue habiendo valor”, explica Javier Ruiz, director de inversiones de la firma. Por su parte, el banco privado Neuberger Berman explica en su última carta trimestral que “hay que sobreponderar las inversiones en economías emergentes, especialmente la Bolsas de la India, China y Corea”.
Los bonos, en cambio, no son tan señalados como un activo sobrevalorado, pero la mayoría de expertos considera que su margen de revalorización es muy escaso. Una de las pocas excepciones es la deuda soberana de países emergentes emitida en moneda local.
La inversión en bonos gubernamentales de Asia o Latinoamérica se suele realizar en emisiones realizadas en dólares. Sin embargo, el progresivo debilitamiento de la moneda norteamericana ha hecho que la opción de invertir en emisiones en la divisa local se vuelva más atractiva. Este es uno de los activos predilectos de la gestora anglo-estadounidense GMO. “Este tipo de activos tiene una valoración que augura unos rendimientos futuros espectaculares, y que está cumpliendo con las expectativas prometidas”, apunta Tina Vandersteel, gestora de cartera del fondo GMO Emerging Country Debt Fund. Las primeras posiciones en su fondo son bonos soberanos de México, Turquía y Colombia.
Joaquín Barrera, gestor de la firma colombiana Sura AM, subraya que las oportunidades tanto en deuda soberana como en emisiones de empresas“cada vez son mayores”. El fondo que gestiona busca siempre deuda corporativa latinoamericana, aunque emitida en dólares. El año pasado logró una rentabilidad del 8,6%, con un nivel de volatilidad muy inferior a la Bolsa. El experto recuerda que hay muchas empresas que “son muy solventes, pero que se ven penalizadas en los mercados solo por tener la sede fuera de Estados Unidos o Europa”.
Desde el equipo de renta fija de Bestinver también señalan algunos bonos corporativos europeos que cotizan a precios atractivos. “Es el caso de Inwit, una empresa italiana de torres de telefonía, que está camino de ser considerada como una compañía de la máxima calidad crediticia, lo que puede hacer que su deuda se revalorice en los próximos meses”, apunta Eduardo Roque, responsable de esta división.
La conclusión es que, con la situación actual, con muchos mercados en máximos y el riesgo de una corrección por culpa de la geopolítica o las excesivas inversiones en IA, la selección de valores se vuelve más importante que nunca. Es ahora cuando los gestores activos deben demostrar más su saber hacer.</t>
        </is>
      </c>
    </row>
    <row r="757">
      <c r="A757" t="inlineStr">
        <is>
          <t>ABC</t>
        </is>
      </c>
      <c r="B757" t="inlineStr">
        <is>
          <t>España</t>
        </is>
      </c>
      <c r="C757" s="5" t="inlineStr">
        <is>
          <t>Trump amenaza a Canadá con aranceles del 100% como firme un acuerdo con China</t>
        </is>
      </c>
      <c r="D757" t="inlineStr">
        <is>
          <t>Geopolítica</t>
        </is>
      </c>
      <c r="E757" t="inlineStr">
        <is>
          <t>Amenaza</t>
        </is>
      </c>
      <c r="F757" t="inlineStr">
        <is>
          <t>2026-01-24T16:22:42+01:00</t>
        </is>
      </c>
      <c r="G757" t="inlineStr">
        <is>
          <t>El presidente de Estados Unidos, Donald Trump , ha amenazado este sábado a Canadá con imponer aranceles del 100% si terminan fructificando sus negociaciones comerciales con China en un nuevo indicio de la crisis diplomática entre los países vecinos. Carney mantuvo hace una semana un encuentro con el presidente de China, Xi Jinping , durante una visita oficial al país asiático tras la que sentenció que las relaciones bilaterales con China son «más predecibles» que las que el país norteamericano tiene con Estados Unidos tras el regreso de Trump a la Casa Blanca. En respuesta, en un mensaje publicado en sus redes sociales, Trump ha vuelto a describir al primer ministro canadiense como el «gobernador» de un estado más de EEUU y avisado que Canadá será la gran perjudicada en caso de un acuerdo con Pekín. «Si el gobernador Carney cree que va a convertir a Canadá en un puerto de embarque para que China envíe bienes y productos a Estados Unidos, está muy equivocado», ha declarado Trump. «China se comerá a Canadá, lo devorará por completo, destruyendo sus negocios, su tejido social y su estilo de vida en general», ha añadido Trump antes de amenazar que «si Canadá llega a un acuerdo con China, se le aplicará inmediatamente un arancel del 100% a todos los bienes y productos canadienses que ingresen a Estados Unidos».</t>
        </is>
      </c>
      <c r="H757" t="inlineStr">
        <is>
          <t>EP
Esta funcionalidad es sólo para registrados
Esta funcionalidad es sólo para registrados
El presidente de Estados Unidos,Donald Trump, ha amenazado este sábado a Canadá con imponer aranceles del 100% si terminan fructificandosus negociaciones comerciales con Chinaen un nuevo indicio de la crisis diplomática entre los países vecinos.
Carney mantuvo hace una semana...un encuentro con el presidente de China,Xi Jinping, durante una visita oficial al país asiático tras la que sentenció que las relaciones bilaterales con Chinason «más predecibles»que las que el país norteamericano tiene con Estados Unidos tras el regreso de Trump a la Casa Blanca.
En respuesta, en un mensaje publicado en sus redes sociales, Trump ha vuelto a describir al primer ministro canadiense como el «gobernador» de un estado más de EEUU y avisado que Canadá será la gran perjudicada en caso de un acuerdo con Pekín.
«Si el gobernador Carney cree que va a convertir a Canadá en un puerto de embarque para que China envíe bienes y productos a Estados Unidos, está muy equivocado», ha declarado Trump.
.@MarkJCarneypic.twitter.com/KcX5Juj14h
«China se comerá a Canadá, lo devorará por completo,destruyendo sus negocios, su tejido social y su estilo de vida en general», ha añadido Trump antes de amenazar que «si Canadá llega a un acuerdo con China, se le aplicará inmediatamente un arancel del 100% a todos los bienes y productos canadienses que ingresen a Estados Unidos».</t>
        </is>
      </c>
    </row>
    <row r="758">
      <c r="A758" t="inlineStr">
        <is>
          <t>ABC</t>
        </is>
      </c>
      <c r="B758" t="inlineStr">
        <is>
          <t>España</t>
        </is>
      </c>
      <c r="C758" s="5" t="inlineStr">
        <is>
          <t>Europa se blinda con talento español frente a los riesgos del GPS</t>
        </is>
      </c>
      <c r="D758" t="inlineStr">
        <is>
          <t>Geopolítica</t>
        </is>
      </c>
      <c r="E758" t="inlineStr">
        <is>
          <t>Neutral</t>
        </is>
      </c>
      <c r="F758" t="inlineStr">
        <is>
          <t>2026-01-25T09:56:49+01:00</t>
        </is>
      </c>
      <c r="G758" t="inlineStr">
        <is>
          <t>Tres letras, unas siglas en inglés, que rigen el mundo moderno. El GPS es la 'brújula' de nuestra economía, pero su condición de infraestructura crítica lo convierte en un flanco vulnerable, expuesto a interferencias intencionadas en un contexto geopolítico convulso. El riesgo sistémico que supone la dependencia exclusiva de esta tecnología, desarrollada por el Departamento de Defensa estadounidense y en funcionamiento desde 1993, impulsó a Europa a poner en marcha su alternativa de posicionamiento global, Galileo, que echó a rodar en 2016 y que hoy en día utilizan más de 5.000 millones de usuarios de teléfonos inteligentes en todo el planeta. Galileo no representa solo un programa puntero desde el punto de vista tecnológico, sino también una garantía de autonomía para Europa en un entorno internacional de creciente tensión. Precisamente por la importancia que tiene para el continente, a mediados de diciembre el Puerto Espacial de Kurú, en la Guayana Francesa, acogió el decimocuarto lanzamiento de Galileo , con la puesta en órbita de dos nuevos satélites. El objetivo, según la Agencia Espacial Europea (ESA), era «reforzar la resiliencia y la autonomía» del Viejo Continente. Desde la multinacional tecnológica española GMV recuerdan que con algunos de los satélites más antiguos acercándose al final de su vida útil, los nuevos permitirán mantener el nivel de disponibilidad de servicio ofrecido por Galileo. Además, nuestro país puede sacar pecho porque desempeñará un papel determinante gracias al liderazgo de GMV en el desarrollo del segmento terreno de control que mantiene operativa la constelación las 24 horas del día. A diferencia de los sectores digitales donde la región sufre una brecha considerable frente a Estados Unidos y China, en este área ha hecho los deberes para blindarse ante decisiones ajenas que puedan perjudicarle. Mateo Burgos, catedrático de la Escuela Técnica Superior de Ingenieros de Telecomunicación de la Universidad Politécnica de Madrid, advierte de que «todas las aplicaciones que dependen del GPS podrían dejar de funcionar en el momento que EE.UU. así lo decidiese, lo que en el actual panorama político no puede descartarse». Sistemas de control de flotas, aplicaciones de tráfico, navegación de todo tipo de plataformas, localización de personas en emergencias, pulseras antimaltrato … todos dependen de la disponibilidad del GPS. «Para garantizar el funcionamiento de esos servicios es esencial disponer de un sistema del que desde Europa tengamos el control. Existen alternativas al GPS, como GLONASS o BeiDou, pero tampoco son europeos, pues el control corresponde a Rusia y China. Para no enfrentar continuamente una amenaza de interrupción del servicio por asuntos políticos, es estratégicamente necesario disponer de un sistema propio, y Europa tiene la capacidad de sobra para hacerlo». indica. Esto se traduce en que los servicios esenciales se mantengan en situaciones en que otras constelaciones puedan verse afectadas por decisiones políticas o limitaciones operativas en escenarios de crisis. «Los sistemas militares dependen de los intereses militares de los países. EE.UU. puede en cualquier momento hacer que el GPS solo esté disponible para un conjunto de usuarios predefinido, o puede degradar sus prestaciones de manera selectiva», subraya Burgos. En cambio, «Galileo se ha construido entre los países de toda la UE y responderá siempre a los intereses de la comunidad europea en su conjunto». Ahora bien, el catedrático aclara que «de nada sirve diseñar un sistema propio si luego resulta que para utilizarlo necesitamos comprar unos chips que solo se fabrican en EE.UU. o China». Por este motivo, cree que Europa debe caminar hacia una total autonomía tecnológica , para Galileo y para otras muchas cosas. «Eso solo se logra –apunta– con una inversión decidida y continuada en desarrollar tecnología propia y en fomentar vocaciones de ciencia e ingeniería entre los jóvenes». Coincide en este extremo Félix Pérez Martínez, consejero del Colegio Oficial de Ingenieros de Telecomunicación y catedrático emérito de la UPM, que entiende que para que el continente conserve el lugar destacado que hoy ocupa tiene que destinar medios suficientes: «Europa está bien posicionada en este ámbito puesto que dispone de su propio sistema y, por tanto, de la experiencia y tecnología para poder operarlo y modificarlo para adaptarse a las nuevas condiciones asociadas a presentes y futuros conflictos si se dedican los recursos necesarios». Pone en valor que la UE está «perfectamente preparada para encontrar soluciones similares a las que puedan articular americanos o chinos». Lo que se necesita, recalca, «es disponer de recursos para abordarlas». Sin obviar que la inversión es un requisito sine qua non, reconoce que «la autonomía estratégica europea es mucho más fácil de obtener que en otros ámbitos porque en su momento se decidió diseñar un sistema europeo alternativo al GPS». Hablamos de una tecnología transversal que a veces pasa inadvertida para el ciudadano de a pie. Guillermo Tobías, responsable de Estrategia y Desarrollo de Negocio de Productos y Servicios de Navegación en GMV, subraya que «Galileo tiene un impacto directo en las actividades diarias de millones de ciudadanos de todo el mundo, que sin ser conscientes de ello lo utilizan de forma rutinaria en numerosas aplicaciones tales como navegación en entornos urbanos complejos, sistemas avanzados de asistencia a la conducción, agricultura de precisión , sincronización de redes eléctricas y de telecomunicaciones (donde el servicio de sincronización precisa de tiempo que ofrece Galileo es fundamental para garantizar la calidad del servicio), servicios de emergencia como eCall u operaciones logísticas y vuelos autónomos de drones ». Se trata, en esencia, de la tecnología que garantiza el pulso constante de nuestra sociedad. Preguntado por la receta para que el Viejo Continente preserve su soberanía en el futuro, Tobías dice que más que medidas para no quedarse atrás, la Unión Europea está trabajando en planes para mantener Galileo a la cabeza de los distintos sistemas de navegación, «ya que hoy en día proporciona precisiones y servicios de valor añadido como son HAS y OSNMA, superiores a los que ofrecen GPS o BeiDou». Estas medidas comprenden, entre otras, evoluciones del servicio HAS de Galileo, con el objetivo de que un usuario pueda conseguir precisiones de unos pocos centímetros, dentro de la UE, a los pocos segundos de encender su equipo de navegación. Sin embargo, como explica Félix Pérez Martínez, todo sistema basado en el uso de ondas radioeléctricas es intrínsecamente perturbable si se envían a los receptores señales perturbadoras con la estructura adecuada y el nivel de potencia suficiente. «Los receptores de uso civil del GPS son fácilmente perturbables, mientras que los que usan codificación militar y, por tanto, restringida a usuarios autorizados, están más protegidos. En todo caso, con las tecnologías actuales se ha demostrado que es relativamente sencillo perturbar los sistemas globales de navegación por satélite (GNSS), sea el GPS americano, el Galileo europeo o los equivalentes ruso y chino», concluye. Guillermo Tobías, de GMV, precisa que ni Galileo ni GPS ofrecen garantías o compromisos tácitos de continuidad, tan solo de prestaciones que un usuario puede esperar en condiciones nominales. «Si bien es cierto que la continuidad de servicio del sistema Galileo no está sujeta a las potenciales necesidades militares de la UE, mientras que GPS sí que lo está». Pero como nada es infalible, ya hay actores que trabajan en alternativas a los GNSS. España es referente gracias al proyecto FreeGNSSNetwork , cuyo contratista principal es la compañía catalana Sateliot y el subcontratista la multinacional española GMV. Cofinanciado a través del programa NAVISP Element 2 de la ESA, arrancó en octubre de 2025 y concluirá en septiembre de 2027. En el marco de esta iniciativa, Sateliot probará un sistema que permite a sus satélites conectar con dispositivos IoT sin recurrir a los GNSS. Jaume Sanpera, cofundador y CEO, explica que la firma aprovecha su red satelital 5G NTN para que los dispositivos IoT puedan conectarse y estimar su posición sin depender de un receptor GNSS en el terminal: «En lugar de que cada sensor tenga que conocer su ubicación mediante GNSS para poder sincronizarse y comunicarse con un satélite, la propia red aporta la información necesaria, y el dispositivo utiliza mediciones de la señal (como tiempos y frecuencia) para calcular su posición». Esto aporta una serie de ventajas muy claras: reduce el consumo de energía y el coste del dispositivo, al eliminar el chip GNSS, simplifica la conectividad NTN, eliminando una dependencia tecnológica crítica en el terminal de usuario, mejora la resiliencia y continuidad del servicio, especialmente en escenarios donde el GNSS es vulnerable o no es viable y acelera la adopción del IoT satelital al estar alineado con estándares del ecosistema 3GPP, el organismo global que estandariza las telecomunicaciones. Un salto cualitativo que beneficiará especialmente a sectores que necesitan conectividad IoT vía satélite y localización, con dispositivos de bajo consumo y capaces de operar durante años en ubicaciones remotas. «La clave es que permite que los equipos se conecten a la red satelital sin necesidad de integrar un chip GNSS o cuando una red GNSS no está disponible, lo que reduce el consumo energético, el coste y la complejidad del dispositivo. Actualmente los dispositivos necesitan conocer su posición para poder conectarse con el satélite», indica Sanpera, que identifica como los sectores más favorecidos aquellos con despliegues masivos de sensores o activos dispersos, como la agricultura y ganadería, la logística y el seguimiento de activos, la energía e infraestructuras críticas y el sector marítimo, al facilitar el despliegue de IoT satelital a gran escala con mayor autonomía y fiabilidad. El CEO de Sateliot subraya que el proyecto contribuye a reforzar la autonomía tecnológica europea al desarrollar un sistema que permite ofrecer capacidades de conectividad y posicionamiento para IoT sin que los dispositivos dependan de GNSS externos: «Esto aumenta la resiliencia frente a interrupciones, degradación intencionada o limitaciones del GNSS y reduce una dependencia crítica en servicios que serán cada vez más estratégicos, como el IoT industrial, la logística o las infraestructuras críticas». Pasos adelante para garantizar que, incluso sin GNSS, la vida moderna mantenga su pulso.</t>
        </is>
      </c>
      <c r="H758" t="inlineStr">
        <is>
          <t>Telecomunicaciones / La conquista de un espacio propio
Laura Montero Carretero
Madrid
Esta funcionalidad es sólo para registrados
Esta funcionalidad es sólo para registrados
Tres letras, unas siglas en inglés, que rigen el mundo moderno. El GPS es la 'brújula' de nuestra economía, pero su condición de infraestructura crítica lo convierte en un flanco vulnerable, expuesto ainterferencias intencionadasen un contexto geopolítico convulso. El riesgo sistémico que...supone la dependencia exclusiva de esta tecnología, desarrollada por el Departamento de Defensa estadounidense y en funcionamiento desde 1993, impulsó a Europa a poner en marcha su alternativa de posicionamiento global, Galileo, que echó a rodar en 2016 y que hoy en día utilizan más de 5.000 millones de usuarios de teléfonos inteligentes en todo el planeta.
Galileo no representa solo un programa puntero desde el punto de vista tecnológico, sino también unagarantía de autonomía para Europaen un entorno internacional de creciente tensión. Precisamente por la importancia que tiene para el continente, a mediados de diciembre el Puerto Espacial de Kurú, en la Guayana Francesa, acogió eldecimocuarto lanzamiento de Galileo, con la puesta en órbita de dos nuevos satélites. El objetivo, según la Agencia Espacial Europea (ESA), era «reforzar la resiliencia y la autonomía» del Viejo Continente. Desde la multinacional tecnológica española GMV recuerdan que con algunos de los satélites más antiguos acercándose al final de su vida útil, los nuevos permitirán mantener el nivel de disponibilidad de servicio ofrecido por Galileo. Además, nuestro país puede sacar pecho porque desempeñará un papel determinante gracias al liderazgo de GMV en el desarrollo del segmento terreno de control que mantiene operativa la constelación las 24 horas del día.
A diferencia de los sectores digitales donde la región sufre una brecha considerable frente a Estados Unidos y China, en este área ha hecho los deberes para blindarse ante decisiones ajenas que puedan perjudicarle. Mateo Burgos, catedrático de la Escuela Técnica Superior de Ingenieros de Telecomunicación de la Universidad Politécnica de Madrid, advierte de que «todas las aplicaciones que dependen del GPS podrían dejar de funcionar en el momento que EE.UU. así lo decidiese, lo que en el actual panorama político no puede descartarse».
Sistemas de control de flotas, aplicaciones de tráfico, navegación de todo tipo de plataformas, localización de personas en emergencias,pulseras antimaltrato... todos dependen de la disponibilidad del GPS. «Para garantizar el funcionamiento de esos servicios es esencial disponer de un sistema del que desde Europa tengamos el control. Existen alternativas al GPS, como GLONASS o BeiDou, pero tampoco son europeos, pues el control corresponde a Rusia y China. Para no enfrentar continuamente una amenaza de interrupción del servicio por asuntos políticos, es estratégicamente necesario disponer de un sistema propio, y Europa tiene la capacidad de sobra para hacerlo». indica. Esto se traduce en que los servicios esenciales se mantengan en situaciones en que otras constelaciones puedan verse afectadas por decisiones políticas o limitaciones operativas en escenarios de crisis.
«Los sistemas militares dependen de los intereses militares de los países. EE.UU. puede en cualquier momento hacer que el GPS solo esté disponible para un conjunto de usuarios predefinido, o puede degradar sus prestaciones de manera selectiva», subraya Burgos. En cambio, «Galileo se ha construido entre los países de toda la UE y responderá siempre a los intereses de la comunidad europea en su conjunto». Ahora bien, el catedrático aclara que «de nada sirve diseñar un sistema propio si luego resulta que para utilizarlo necesitamos comprar unos chips que solo se fabrican en EE.UU. o China». Por este motivo, cree que Europa debe caminar hacia unatotal autonomía tecnológica, para Galileo y para otras muchas cosas. «Eso solo se logra –apunta– con una inversión decidida y continuada en desarrollar tecnología propia y en fomentar vocaciones de ciencia e ingeniería entre los jóvenes».
Coincide en este extremo Félix Pérez Martínez, consejero del Colegio Oficial de Ingenieros de Telecomunicación y catedrático emérito de la UPM, que entiende que para que el continente conserve el lugar destacado que hoy ocupa tiene que destinar medios suficientes: «Europa está bien posicionada en este ámbito puesto que dispone de su propio sistema y, por tanto, de la experiencia y tecnología para poder operarlo y modificarlo para adaptarse a las nuevas condiciones asociadas a presentes y futuros conflictos si se dedican los recursos necesarios». Pone en valor que la UE está «perfectamente preparada para encontrar soluciones similares a las que puedan articular americanos o chinos». Lo que se necesita, recalca, «es disponer de recursos para abordarlas». Sin obviar que la inversión es un requisito sine qua non, reconoce que «la autonomía estratégica europea es mucho más fácil de obtener que en otros ámbitos porque en su momento se decidió diseñar un sistema europeo alternativo al GPS».
Hablamos de una tecnología transversal que a veces pasa inadvertida para el ciudadano de a pie. Guillermo Tobías, responsable de Estrategia y Desarrollo de Negocio de Productos y Servicios de Navegación en GMV, subraya que «Galileo tiene un impacto directo en las actividades diarias de millones de ciudadanos de todo el mundo, que sin ser conscientes de ello lo utilizan de forma rutinaria en numerosas aplicaciones tales como navegación en entornos urbanos complejos, sistemas avanzados de asistencia a la conducción,agricultura de precisión, sincronización de redes eléctricas y de telecomunicaciones (donde el servicio de sincronización precisa de tiempo que ofrece Galileo es fundamental para garantizar la calidad del servicio), servicios de emergencia como eCall u operaciones logísticas yvuelos autónomos de drones». Se trata, en esencia, de la tecnología que garantiza el pulso constante de nuestra sociedad.
Preguntado por la receta para que el Viejo Continente preserve su soberanía en el futuro, Tobías dice que más que medidas para no quedarse atrás, la Unión Europea está trabajando en planes para mantener Galileo a la cabeza de los distintos sistemas de navegación, «ya que hoy en día proporciona precisiones y servicios de valor añadido como son HAS y OSNMA, superiores a los que ofrecen GPS o BeiDou». Estas medidas comprenden, entre otras, evoluciones del servicio HAS de Galileo, con el objetivo de que un usuario pueda conseguir precisiones de unos pocos centímetros, dentro de la UE, a los pocos segundos de encender su equipo de navegación.
Sin embargo, como explica Félix Pérez Martínez, todo sistema basado en el uso de ondas radioeléctricas esintrínsecamente perturbablesi se envían a los receptores señales perturbadoras con la estructura adecuada y el nivel de potencia suficiente. «Los receptores de uso civil del GPS son fácilmente perturbables, mientras que los que usan codificación militar y, por tanto, restringida a usuarios autorizados, están más protegidos. En todo caso, con las tecnologías actuales se ha demostrado que es relativamente sencillo perturbar los sistemas globales de navegación por satélite (GNSS), sea el GPS americano, el Galileo europeo o los equivalentes ruso y chino», concluye. Guillermo Tobías, de GMV, precisa que ni Galileo ni GPS ofrecen garantías o compromisos tácitos de continuidad, tan solo de prestaciones que un usuario puede esperar en condiciones nominales. «Si bien es cierto que la continuidad de servicio del sistema Galileo no está sujeta a las potenciales necesidades militares de la UE, mientras que GPS sí que lo está».
Pero como nada es infalible, ya hay actores que trabajan en alternativas a los GNSS. España es referente gracias alproyecto FreeGNSSNetwork, cuyo contratista principal es la compañía catalana Sateliot y el subcontratista la multinacional española GMV. Cofinanciado a través del programa NAVISP Element 2 de la ESA, arrancó en octubre de 2025 y concluirá en septiembre de 2027. En el marco de esta iniciativa, Sateliot probará un sistema que permite a sus satélites conectar con dispositivos IoT sin recurrir a los GNSS.
Jaume Sanpera, cofundador y CEO, explica que la firma aprovecha su red satelital 5G NTN para que los dispositivos IoT puedan conectarse y estimar su posición sin depender de un receptor GNSS en el terminal: «En lugar de que cada sensor tenga que conocer su ubicación mediante GNSS para poder sincronizarse y comunicarse con un satélite, la propia red aporta la información necesaria, y el dispositivo utiliza mediciones de la señal (como tiempos y frecuencia) para calcular su posición».
Esto aporta una serie de ventajas muy claras: reduce el consumo de energía y el coste del dispositivo, al eliminar el chip GNSS, simplifica la conectividad NTN, eliminando una dependencia tecnológica crítica en el terminal de usuario, mejora la resiliencia y continuidad del servicio, especialmente en escenarios donde el GNSS es vulnerable o no es viable y acelera la adopción del IoT satelital al estar alineado con estándares del ecosistema 3GPP, el organismo global que estandariza las telecomunicaciones.
Un salto cualitativo que beneficiará especialmente a sectores que necesitan conectividad IoT vía satélite y localización, con dispositivos de bajo consumo y capaces de operar durante años en ubicaciones remotas. «La clave es que permite que los equipos se conecten a la red satelital sin necesidad de integrar un chip GNSS o cuando una red GNSS no está disponible, lo que reduce el consumo energético, el coste y la complejidad del dispositivo. Actualmente los dispositivos necesitan conocer su posición para poder conectarse con el satélite», indica Sanpera, que identifica como los sectores más favorecidos aquellos con despliegues masivos de sensores o activos dispersos, como la agricultura y ganadería, la logística y el seguimiento de activos, la energía einfraestructuras críticasy el sector marítimo, al facilitar el despliegue de IoT satelital a gran escala con mayor autonomía y fiabilidad.
Alternativas
Proyectos con ADN español como Celeste y FreeGNSSNetwork abren nuevas vías en en este ámbito
El CEO de Sateliot subraya que el proyecto contribuye a reforzar la autonomía tecnológica europea al desarrollar un sistema que permite ofrecer capacidades de conectividad yposicionamiento para IoTsin que los dispositivos dependan de GNSS externos: «Esto aumenta la resiliencia frente a interrupciones, degradación intencionada o limitaciones del GNSS y reduce una dependencia crítica en servicios que serán cada vez más estratégicos, como el IoT industrial, la logística o las infraestructuras críticas». Pasos adelante para garantizar que, incluso sin GNSS, la vida moderna mantenga su pulso.</t>
        </is>
      </c>
    </row>
    <row r="759">
      <c r="A759" t="inlineStr">
        <is>
          <t>La Vanguardia</t>
        </is>
      </c>
      <c r="B759" t="inlineStr">
        <is>
          <t>España</t>
        </is>
      </c>
      <c r="C759" s="5" t="inlineStr">
        <is>
          <t>Ayuso pide a los aragoneses enseñar la “puerta de salida” al “Gobierno más nefasto” de la historia</t>
        </is>
      </c>
      <c r="D759" t="inlineStr">
        <is>
          <t>Política interior China</t>
        </is>
      </c>
      <c r="E759" t="inlineStr">
        <is>
          <t>Neutral</t>
        </is>
      </c>
      <c r="F759" t="inlineStr">
        <is>
          <t>2026-01-25T13:24:29+01:00</t>
        </is>
      </c>
      <c r="G759" t="inlineStr">
        <is>
          <t>La presidenta madrileña, primer peso pesado del PP en participar en la campaña electoral aragonesa, ha señalado que la candidata socialista, Pilar Alegría, es un “jarrón chino” al que llevan “por distintos estantes”</t>
        </is>
      </c>
      <c r="H759" t="inlineStr">
        <is>
          <t>La presidenta de la Comunidad de Madrid, Isabel Díaz Ayuso, durante un mítin de la campaña electoral del PP en Aragón este domingo. Las elecciones autonómicas en Aragón se celebran el 8 de febrero
Javier Cebollada / EFE
Ismael Arana
Zaragoza
Aragón es la segunda parada del carrusel electoral diseñado por el Partido Popular para debilitar al Gobierno de cara a poder asestarle  la estocada final en las generales. Con este objetivo en mente, la Comunidad de Madrid, Isabel Díaz Ayuso, ha urgido a los aragoneses a ser “la voz de España” y le muestre la “puerta de salida” al Ejecutivo de Pedro Sánchez. “Decidle basta al Gobierno más nefasto de la historia”, ha pedido a los votantes en el primer gran acto de campaña electoral en la comunidad, citada con las urnas el próximo 8 de febrero.
En el acto, celebrado en un céntrico cine de la capital aragonesa, la madrileña ha cargado con dureza contra la candidata socialista en la comunidad, la exministra Pilar Alegría, a la que ha tildado de “jarrón chino” al que “llevan por distintos estantes al servicio del régimen”.
Ismael Arana
En esta línea, ha criticado el “trabajo sectario” de la socialista en sus años al frente del Ministerio de Educación y le ha reprochado su pasado “antisanchista”, cuando, ha dicho, apoyó las candidaturas de Eduardo Madina (2014) o de Susana Díaz (2017) para liderar el PSOE frente a la del actual presidente o fue consejera del expresidente aragonés Javier Lambán, conocido por su oposición a las políticas de Sánchez. “Lo mismo acaba pidiendo trabajo a Feijóo”, ha ironizado.
No han quedado ahí las críticas. Tras el accidente ferroviario en Adamuz (Córdoba), que dejó 45 fallecidos hace una semana, Díaz Ayuso ha criticado la falta de planificación a largo plazo con las infraestructuras del país, haciendo referencia a una noticia publicada hoy en el diarioEl Mundoque asegura que la vía en la que descarriló el Iryo era de 1989 y estaba sin renovar. “No paran de mentir, ocultar y buscar culpables”, ha apuntado.
Además, ha criticado el supuesto “mejor momento de la historia” que, según dijo el ministro Oscar Puente hace un tiempo vive la red ferroviaria nacional. “Será de colocación”, ha añadido, haciendo referencia al paso de Koldo García por Renfe.
Ayuso no ha escatimado ataques al nuevo sistema de financiación pactado entre el Gobierno y Esquerra Republicana –“un soborno, atropello y tomadura de pelo”, ha dicho-, la corrupción del PSOE o la “división” y el “guerracivilismo” que, a su parecer, alimenta el Gobierno. “No hay derecho a que esta coalición corrupta nos deje un país de tercera división” y “partido”, ha apuntado.
Además, la madrileña ha lanzado un guiño a los agricultores y ganaderos, un sector económico con un peso importante en la comunidad aragonesa y donde Vox está consiguiendo arañar numerosos votos. “Que no sea el Estado y que no sean las instituciones las que fallan a ellos, porque con nuevas regulaciones o con normativa absurda lo único que vamos a hacer es seguir asfixiando y hacerles muy difícil trabajar”, ha apuntado.
Al contrario que en Extremadura, donde María Guardiola no recurrió a Ayuso para su campaña, la madrileña ha sido la gran protagonista del fin de semana en las filas populares para aprovechar su tirón popular, sobre todo entre los más jóvenes, y contrarrestar el auge de Vox, al que las encuestas pronostican una gran subida.
Ismael Arana
Corresponsal en Aragón desde enero de 2023. Antes, periodista en la región Asia-Pacífico con base en Hong Kong (2014-2022) Licenciado en Periodismo y en Derecho</t>
        </is>
      </c>
    </row>
    <row r="760">
      <c r="A760" t="inlineStr">
        <is>
          <t>La Vanguardia</t>
        </is>
      </c>
      <c r="B760" t="inlineStr">
        <is>
          <t>España</t>
        </is>
      </c>
      <c r="C760" s="5" t="inlineStr">
        <is>
          <t>China investiga a su general más destacado por “menoscabar a Xi y exacerbar la corrupción”</t>
        </is>
      </c>
      <c r="D760" t="inlineStr">
        <is>
          <t>Política interior China</t>
        </is>
      </c>
      <c r="E760" t="inlineStr">
        <is>
          <t>Negativa</t>
        </is>
      </c>
      <c r="F760" t="inlineStr">
        <is>
          <t>2026-01-25T06:44:33+01:00</t>
        </is>
      </c>
      <c r="G760" t="inlineStr">
        <is>
          <t>De 75 años es uno de los militares más destacados del país</t>
        </is>
      </c>
      <c r="H760" t="inlineStr">
        <is>
          <t>El presidente de China, Xi Jinping
picture alliance / Wolfgang Kumm / DPA / Europa Press
Agencias
Shanghai
El Ejército chino detalló hoy las razones por las que se abrió una investigación contra el general de más alto rango del país, Zhang Youxia, al que acusa de “menoscabar” la autoridad del presidente Xi Jinping, de exacerbar los problemas de corrupción o “dañar” los programas de preparación para combate real.
Un editorial publicado hoy en el PLA Daily, el diario oficial del Ejército Popular de Liberación (EPL), apunta que las pesquisas anunciadas ayer contra Zhang y también contra el jefe del Departamento del Estado Mayor Conjunto de la Comisión Militar Central (CMC, máximo órgano dirigente del Ejército), Liu Zhenli, muestra que “la tolerancia en la lucha contra la corrupción no está permitida”.
Zhang, de 75 años, es vicepresidente primero de la CMC, lo que le sitúa como 'número 2' militar del país con un rango tan solo por detrás del de Xi, que encabeza ese organismo, y también es uno de los 24 miembros del Politburó, el segundo escalafón de mando del gobernante Partido Comunista (PCCh).
“Zhang y Liu, como altos mandos del Partido y del Ejército, traicionaron profundamente la confianza que se depositó en ellos (...) y pisotearon y menoscabaron gravemente el sistema de responsabilidad suprema que reside en el presidente de la CMC (Xi)”, apunta el texto, difundido también por la agencia oficial Xinhua.
El artículo les acusa de “exacerbar los problemas políticos y de corrupción que amenazan la autoridad absoluta del Partido sobre las Fuerzas Armadas” o de “manchar la imagen y la autoridad de los líderes de la CMC”.
“Infligieron graves daños a los esfuerzos para reforzar la lealtad política en el Ejército, el entorno político del Ejército o la preparación general para el combate, lo que supone un grave impacto negativo para el Partido, el país y el Ejército”, agrega el documento.
Más allá de avanzar acusaciones contra ambos generales, el editorial también recalca el objetivo de las purgas militares de Xi: “Se ha demostrado que, cuanto más lucha el Ejército contra la corrupción, más fuerte y puro se hace, con una mayor capacidad de combate. Si se erradica a fondo la corrupción, las Fuerzas Armadas serán más capaces y tendrán más confianza”.
El PLA Daily establece ese último supuesto de cara al centenario de la fundación del EPL, que se celebrará en 2027, año en el que cabe recordar que, según el Pentágono, Pekín busca tener las capacidades para lanzar la invasión de Taiwán y cumplir así con el objetivo declarado de Xi de lograr la “reunificación” de China con la isla.
De hecho, Zhang era considerado como figura clave en los planes de Xi de modernizar las Fuerzas Armadas y también como el aliado castrense más cercano del presidente, en parte porque los padres de ambos, el general Zhang Zongxun y el vice primer ministro (1959-1965) Xi Zhongxun, lucharon juntos en la guerra civil que desembocó en la fundación de la República Popular China en 1949.
Según fuentes anónimas citadas por el diario hongkonés South China Morning Post, la acusación contra Zhang -que habría sido detenido el pasado lunes- es por corrupción y “no controlar” a colaboradores cercanos y familiares, y por no trasladar los problemas a la cúpula del Partido en primera instancia.
Tanto Zhang como Liu, héroes de guerra condecorados y los únicos miembros de la directiva de la CMC con experiencia real de combate -ambos participaron en las campañas contra Vietnam a finales de los 70-, habían estado ausentes de un seminario del PCCh presidido por Xi esta semana, lo que desató especulaciones sobre su paradero.
Desde su llegada al poder en 2012, Xi ha impulsado sucesivas purgas en la cúpula de las Fuerzas Armadas, unos movimientos destinados tanto a combatir la corrupción entre sus filas como a reforzar la lealtad de los mandos castrenses al PCCh y a su liderazgo.
Durante el tercer mandato de Xi, que arrancó en 2022, la CMC redujo de siete a cuatro el número de sus miembros como consecuencia de estas purgas, la estructura más reducida desde el final del maoísmo en 1976.
Comandantes de las distintas ramas de las fuerzas armadas, comisarios políticos e incluso ministros de Defensa han estado en el punto de mira estos últimos años, con un punto culminante en octubre del año pasado, fecha en que las autoridades chinas anunciaron la expulsión del Ejército y del PCCh de hasta nueve generales.
El caso más sonado fue el de He Weidong, que llegó a ser 'número 3' del Ejército tras un ascenso meteórico en 2022 y que, tras situarse precisamente detrás de Xi y Zhang en el escalafón militar, desapareció de la escena pública en marzo de 2025 antes de ser acusado formalmente de corrupción.
La expulsión de He del EPL y del PCCh fue histórica, ya que se convirtió en el primer vicepresidente uniformado de la CMC en ser depuesto durante el ejercicio de su cargo en casi seis décadas: el último había sido He Long (1967), en plena Revolución Cultural china (1966-1976).
Otros destacados líderes militares purgados recientemente fueron Miao Hua, un almirante considerado próximo a Xi; los ministros de Defensa Wei Fenghe (2018-2023) y Li Shangfu (marzo-octubre de 2023), y los comandantes de la Fuerza de Cohetes Li Yuchao y Wang Houbin.</t>
        </is>
      </c>
    </row>
    <row r="761">
      <c r="A761" t="inlineStr">
        <is>
          <t>La Vanguardia</t>
        </is>
      </c>
      <c r="B761" t="inlineStr">
        <is>
          <t>España</t>
        </is>
      </c>
      <c r="C761" s="5" t="inlineStr">
        <is>
          <t>Trump amenaza a Canadá con un arancel del 100% si firma un acuerdo comercial con China</t>
        </is>
      </c>
      <c r="D761" t="inlineStr">
        <is>
          <t>Geopolítica</t>
        </is>
      </c>
      <c r="E761" t="inlineStr">
        <is>
          <t>Neutral</t>
        </is>
      </c>
      <c r="F761" t="inlineStr">
        <is>
          <t>2026-01-24T16:11:28+01:00</t>
        </is>
      </c>
      <c r="G761" t="inlineStr">
        <is>
          <t>El primer ministro canadiense, Mark Carney, ha sido elogiado esta semana tras su discurso en Davos, en el que instó a las “potencias intermedias” a plantar cara a las políticas de Trump con una defensa común</t>
        </is>
      </c>
      <c r="H761" t="inlineStr">
        <is>
          <t>El presidente estadounidense, Donald Trump, y el primer ministro canadiense, Mark Carney, en Davos
FABRICE COFFRINI / AFP
La Vanguardia
Donald Trump ha amenazado con imponer aranceles del 100% a las importaciones canadienses a Estados Unidos si Canadá y China llegan a un acuerdo comercial, después de que Ottawa anunciara un acuerdo preliminar en Pekín la semana pasada.
“Si el primer ministro canadiense, Mark Carney, cree que va a convertir a Canadá en un 'puerto de mercancías' para que China envíe sus productos a Estados Unidos, está muy equivocado”, declaró el presidente estadounidense en su plataforma Truth Social. Cabe tener en consideración, además, que Carney ha sido ampliamente elogiado esta semana tras el discurso que pronunció en el Foro Económico Mundial de Davos, en el que instó a las “potencias intermedias” a plantar cara a las políticas de Trump con una defensa común:
Desde su regreso al poder hace un año, Donald Trump no ha perdonado a su vecino del norte, sugiriendo en particular una anexión para convertirlo en el estado número 51 de EE.UU. y convirtiendo a Canadá en el blanco principal de su guerra comercial sin cuartel. Sin embargo, la mayor parte del comercio entre ambos países sigue actualmente libre de aranceles, ya que Donald Trump sigue defendiendo gran parte del Tratado de Libre Comercio de América del Norte (TLCAN).
Pero la amenaza resurge cada vez que la relación experimenta alguna turbulencia. Y el presidente estadounidense se mostró molesto a principios de esta semana con la recepción que tuvo el discurso de Mark Carney en Davos. Donald Trump respondió que Canadá existía “gracias a Estados Unidos”. “China se va a comer a Canadá, lo va a devorar por completo, destruyendo incluso sus negocios, su tejido social y su estilo de vida en general”, afirmó Trump en su mensaje del sábado.
Carney viajó a China la semana pasada, donde selló, en sus propias palabras, “un acuerdo comercial preliminar pero histórico destinado a eliminar las barreras comerciales y reducir los aranceles” con Pekín. El premier canadiense enfatizó asimismo la necesidad de reducir la dependencia de Estados Unidos, el mayor socio comercial del mundo de su país, muy por delante de China.</t>
        </is>
      </c>
    </row>
    <row r="762">
      <c r="A762" t="inlineStr">
        <is>
          <t>La Razón</t>
        </is>
      </c>
      <c r="B762" t="inlineStr">
        <is>
          <t>España</t>
        </is>
      </c>
      <c r="C762" s="5" t="inlineStr">
        <is>
          <t>Xi Jinping purga a su general más importante por corrupción</t>
        </is>
      </c>
      <c r="D762" t="inlineStr">
        <is>
          <t>Política interior China</t>
        </is>
      </c>
      <c r="E762" t="inlineStr">
        <is>
          <t>Negativa</t>
        </is>
      </c>
      <c r="F762" t="inlineStr">
        <is>
          <t>2026-01-25T11:22:45+01:00</t>
        </is>
      </c>
      <c r="G762" t="inlineStr">
        <is>
          <t>El ejército chino revela las causas por las que inició una investigación contra Zhang Youxia</t>
        </is>
      </c>
    </row>
    <row r="763">
      <c r="A763" t="inlineStr">
        <is>
          <t>China Daily (Chinese)</t>
        </is>
      </c>
      <c r="B763" t="inlineStr">
        <is>
          <t>China</t>
        </is>
      </c>
      <c r="C763" s="5" t="inlineStr">
        <is>
          <t>如何给世界级的宝贝做“CT”?</t>
        </is>
      </c>
      <c r="D763" t="inlineStr">
        <is>
          <t>Cultura y ciencia</t>
        </is>
      </c>
      <c r="E763" t="inlineStr">
        <is>
          <t>Positiva</t>
        </is>
      </c>
      <c r="F763" t="inlineStr">
        <is>
          <t>2026-01-25T00:00:00+00:00</t>
        </is>
      </c>
      <c r="G763" t="inlineStr">
        <is>
          <t>2026年新年伊始，西安城墙“丙午马年长安灯会”亮灯启幕，本届城墙灯会将昭陵六骏、乾陵翼马等50余件国宝级文物转化为花灯造型，成为市民游客的热门打卡地。近年来，西安城墙的新一代“守护人”，通过科技赋能让这座千年古城墙以更“酷”的方式“活”了起来。 为把凝结着中华民族传统文化的文物保护好、管理好，西安城墙保护工作科技buff叠满，通过综合运用大数据、物联网、测绘扫描等技术，生动诠释了“让文物活起来”的时代命题。日前，青青改革者、西安城墙管理委员会文化遗产保护部员工王子越讲述了如何给1400多岁的世界级宝贝穿上“赛博护甲”的改革故事。 西安城墙是中国现存规模最宏大、保存最完整的古代城垣建筑。2015年2月15日，习近平总书记来到西安，登上城墙。他说：“这是世界级的宝贝，要保护传承好。” 现在，基于遍布城墙的3000多个变形监测点位和1300多个智能传感设备构建的“空天地一体化”监测体系，能够及时反馈数据信息，让工作人员直观地看到裂缝、水平位移、膨胀、沉降等数据，不断提升日常保护的响应效率，能做到“治小病、治未病”，把隐患掐在萌芽里。城墙保护过去靠经验，现在靠科技预判。 2023年以来，西安城墙综合运用大数据、物联网、测绘扫描等多项先进技术，打造了集文物保护、文旅运营、应急安全、防汛指挥等功能于一体的数字方舱综合管理平台。王子越介绍，通过对13.74公里城墙整体、34栋重点建筑、18个城墙门洞及登城马道进行三维建模，打造了毫米级、高精度的西安城墙全域数据模型，打通信息孤岛，将各种收集到的独立信息统一共享到“数字方舱”。“数字方舱”就像一个“预诊中心”，可以给城墙做体检、找“病灶”，再把问题反馈给文保团队“对症下药”。 仅有外部的监测还不够，城墙内部的状况更重要。城墙内部是夯土结构，要进行保护就必须对城墙的内部结构了如指掌。王子越说：“2023年，通过联合多家高校和科研院所，运用地质雷达、高精度面波法、宇宙射线、三维激光扫描等十余种先进的勘测办法，我们为13.74公里长的西安城墙进行了‘全身CT扫描’。”王子越介绍，通过给城墙做“CT”,累计发现了1300多个防空洞和1800多个洞口的精准坐标，便于下一步为城墙内部结构保护管理，提供更加科学的数据支撑。 “十五五”规划建议提出，深入实施中华优秀传统文化传承发展工程，推动文化遗产系统性保护和统一监管督察，加强历史文化名城、街区、村镇有效保护和活态传承。 数字化技术的加入，让西安城墙的保护从“经验判断”走向“数据驱动”，也让这段千年城垣拥有了自己的“数字神经系统”。2021年，西安城墙成为全国文物预防性保护试点单位，推动文物保护理念从“被动抢修”向“主动预防”转变，展现出持续创新的发展路径。这些科技创新正是对国家“保护第一、加强管理、挖掘价值、有效利用、让文物活起来”新时代文物工作方针的积极响应与实践。 为深入学习宣传贯彻习近平新时代中国特色社会主义思想，凝聚强国建设、民族复兴的磅礴力量，由中共江苏省委网信办出品、现代快报+制作、中国互联网发展基金会中国正能量网络传播专项基金支持的“改革者 正青春”（“我比任何时候更懂你”第五季）网络主题宣传30集系列短视频通过全国22座城市30位青青改革者的沉浸式、场景化讲述，展现了各地、各行业深化改革、创新创造的生动实践，激发广大网民特别是青年网民以奋斗之姿、创新之能推进中国式现代化。 【责任编辑：陈丹妮】</t>
        </is>
      </c>
    </row>
    <row r="764">
      <c r="A764" t="inlineStr">
        <is>
          <t>China Daily (Chinese)</t>
        </is>
      </c>
      <c r="B764" t="inlineStr">
        <is>
          <t>China</t>
        </is>
      </c>
      <c r="C764" s="5" t="inlineStr">
        <is>
          <t>总书记开年第一课，干部群众这样学、这样干</t>
        </is>
      </c>
      <c r="D764" t="inlineStr">
        <is>
          <t>Política interior China</t>
        </is>
      </c>
      <c r="E764" t="inlineStr">
        <is>
          <t>Muy positiva</t>
        </is>
      </c>
      <c r="F764" t="inlineStr">
        <is>
          <t>2026-01-25T00:00:00+00:00</t>
        </is>
      </c>
      <c r="G764" t="inlineStr">
        <is>
          <t>新华社北京1月24日电 题：踔厉奋发向前进 笃行实干绘蓝图——习近平总书记在省部级主要领导干部专题研讨班开班式上的重要讲话激励广大干部群众奋进“十五五”开局之年 省部级主要领导干部学习贯彻党的二十届四中全会精神专题研讨班20日至23日在中央党校（国家行政学院）举行。习近平总书记在开班式上发表重要讲话，就全面深刻准确领会和把握党的二十届四中全会战略部署等重大问题进行深入阐述，提出明确要求。 连日来，广大干部群众认真学习习近平总书记重要讲话精神。大家表示，要以习近平总书记重要讲话为指引，保持战略定力，增强必胜信心，努力实现“十五五”良好开局，奋力开创中国式现代化建设新局面。 坚定信心 不断增强我国发展的确定性和可持续性 习近平总书记以“四个有利于”深刻总结了制定和实施五年规划体现的政治优势，以“五个坚持”概括了在长期实践中创造积累的丰富经验。 “总书记的重要讲话深刻阐明了制定和实施五年规划的重要内涵，我们党不断结合新的实际把这一优势发扬光大，为推进中国式现代化提供坚强制度保证。”中央党校（国家行政学院）经济学教研部主任赵振华说，“十五五”时期是基本实现社会主义现代化夯实基础、全面发力的关键时期，要坚定制度自信，牢牢抓住历史机遇，不断增强我国发展的确定性和可持续性。 认真学习习近平总书记重要讲话，陕西省发展改革委发展战略和规划处处长潘磊对如何领会和把握“十五五”战略部署有了更深思考。 “总书记强调了全面、深刻、准确三个关键词，为我们指明了学习方法和落实路径。”潘磊表示，要以全局观念和系统思维，把党中央的部署与陕西省实际相结合，顺应发展大势、回应人民期盼，精准把握各项政策界限和尺度，推动陕西高质量发展不断取得新成效。 隆冬时节，在合肥锐世数字科技有限公司的现代化厂房内，即将交付的临床全数字PET/CT高端医疗装备正在进行最后调试。 “习近平总书记的重要讲话指导我们正确把握国内外形势新变化，更好迎接机遇、应对挑战。”公司董事长张博表示，企业坚持创新、攻关多年，取得一系列技术突破。面对新一轮科技革命和产业变革浪潮，企业将深度融入国家创新驱动发展战略，以创新作为立身之本，锚定高质量发展方向奋力前行。 定期举办居民议事会听取群众意见，通过政企恳谈会等渠道收集不同群体诉求……湖南省长沙市开福区清水塘街道以众智聚合力，把居民的“金点子”变成解决难题的“金钥匙”。 “总书记强调‘坚持发扬民主、集思广益’，我们要一如既往开门问策，吸纳民意、汇集民智，为制定好、实施好规划积极献计出力，结合地方实际推动具体任务落实落细，让基层治理更精准、更暖心，让老百姓的幸福‘看得见、摸得着’。”清水塘街道党工委书记袁茜说。 明确方向 持续推进事关中国式现代化全局的战略任务 抓住关键，纲举目张。党的二十届四中全会对“十五五”时期经济社会发展作出战略部署。开班式上，习近平总书记对贯彻落实全会精神部署了工作重点。 “十五五”规划建议中，“建设现代化产业体系，巩固壮大实体经济根基”在12项战略任务中居于首位。习近平总书记重要讲话再次强调了这一要点。这让苏州长光华芯光电技术股份有限公司董事长闵大勇觉得方向更明、责任更重。 “习近平总书记提出‘大力发展先进制造业’，激励我们认准智能化、绿色化、融合化方向，锚定工业激光、智能传感等核心业务方向不断创新，助力完善我国激光产业链，在现代化产业体系建设中大显身手。”闵大勇说。 在广州港，集卡不停穿梭、巨轮来来往往，四通八达的物流线路从这里铺开。第一时间学习习近平总书记重要讲话，广州市商务局局长魏敏对“以做强国内大循环提升扩大高水平对外开放的自主性，以拓展国际循环增强国内改革发展的活力”有了更深的认识。 “做强国内大循环、畅通国内国际双循环，经济发展的根基才能更加坚实。”魏敏说，接下来广州将以口岸升级为支撑，畅通内外循环通道，提升全球资源链接与配置能力，努力实现内外联通、互促共进。 冬日北国，银装素裹。在吉林省吉林市的中旅松花湖度假区，前来感受冰雪魅力的游客络绎不绝。 “习近平总书记强调‘让内需成为经济发展的主动力’。我们正努力把冰雪资源转化为消费潜力、把产业优势转化为发展动能。”吉林市文化广播电视和旅游局副局长杨景说，吉林市将以筹办长春2027第33届世界大学生冬季运动会为契机，全链做强冰雪经济，聚力打造千亿级产业集群，让冰雪经济持续成为扩大内需的重要支撑。 经济发展和社会发展相辅相成，必须协调并进。 在青海省海南藏族自治州共和市民服务中心，电子屏滚动播放着“看病有医保、报销少烦恼”的宣传标语，工作人员用藏汉双语向牧民讲解着业务流程。 “习近平总书记提出‘要把改善民生作为促进社会发展的重点’，让我们感到重任在肩。”共和县医疗保障局局长黑热尖措表示，将坚决贯彻落实总书记重要讲话精神，大力推进更多中藏医药品纳入医保报销，既守护群众健康，又助力民族医药产业发展，让经济发展与社会进步同频共振。 真抓实干 推动高质量发展不断取得新成效 大道至简，实干为要。广大干部群众表示，要以习近平总书记重要讲话精神为指引，齐心协力把“十五五”规划建议的各项部署落到实处。 在山西省忻州市河曲县，山西晋神沙坪煤业有限公司的智能管控平台上，来自各作业环节的数据不断变化更新。 “我们要牢记总书记要求，坚持因地制宜，注重地方规划、专项规划与国家整体规划衔接。”河曲县委书记石光源说，“作为能源大县，我们已将绿色矿山、智能化矿山建设列入地方‘十五五’规划重点建设方向，将结合自身能源禀赋，做优做强煤炭和电力产业，助推能源强国建设。” 顺利完成“十五五”时期目标任务，对广大党员干部素质能力提出了新的更高要求。 开展支部书记大讲堂，组织党员干部实地观摩……河南省济源示范区以多种形式提升党员干部的理论水平，不断将党的政治优势、组织优势转化为治理效能、发展动能。 “我们要贯彻落实好总书记要求，进一步组织广大党员干部学深悟透党的创新理论，不断增强实干本领，充分发挥党组织的引领带动作用，在基层治理的‘考场’上经受住考验。”济源示范区党工委组织部副部长苗鹏军说。 真抓实干，必须树立和践行正确政绩观。习近平总书记提出“自觉为人民出政绩、以实干出政绩”，令天津市滨海新区区长、天津自贸试验区管委会常务副主任单泽峰深有感触。 “总书记的深刻论述回答了‘政绩为谁而树、树什么样的政绩、靠什么树政绩’，为我们履职尽责、干事创业提供了根本遵循。下一步要把树立和践行正确政绩观贯穿于深入实施自贸试验区提升战略的全过程，锚定高水平对外开放的目标，坚定当好中国式现代化建设的行动派、实干家。”单泽峰说。 天门特大桥主体工程完工、古牛河特大桥合龙……今年以来，在建贵州安盘高速公路的多个工程项目捷报频传。 贵州安盘高速公路有限责任公司董事长陈超说：“我们将牢记总书记嘱托，勇于挺身而出、迎难而上，面对‘十五五’时期的建设任务，迎挑战、克难关，以必胜信心全力冲刺建设目标，为全面推进中国式现代化建设添砖加瓦、贡献力量。” 【责任编辑：陈丹妮】</t>
        </is>
      </c>
    </row>
    <row r="765">
      <c r="A765" t="inlineStr">
        <is>
          <t>China Daily (Chinese)</t>
        </is>
      </c>
      <c r="B765" t="inlineStr">
        <is>
          <t>China</t>
        </is>
      </c>
      <c r="C765" s="5" t="inlineStr">
        <is>
          <t>拾光纪·“生活好一个很重要的内涵是生态”</t>
        </is>
      </c>
      <c r="D765" t="inlineStr">
        <is>
          <t>Política interior China</t>
        </is>
      </c>
      <c r="E765" t="inlineStr">
        <is>
          <t>Positiva</t>
        </is>
      </c>
      <c r="F765" t="inlineStr">
        <is>
          <t>2026-01-25T00:00:00+00:00</t>
        </is>
      </c>
      <c r="G765" t="inlineStr">
        <is>
          <t>中国式现代化是人与自然和谐共生的现代化。党的二十届四中全会提出，加快经济社会发展全面绿色转型。让子孙后代能遥望星空、看见青山、闻到花香，习近平总书记身体力行持续推动美丽中国建设。 【责任编辑：陈丹妮】</t>
        </is>
      </c>
    </row>
    <row r="766">
      <c r="A766" t="inlineStr">
        <is>
          <t>China Daily (Chinese)</t>
        </is>
      </c>
      <c r="B766" t="inlineStr">
        <is>
          <t>China</t>
        </is>
      </c>
      <c r="C766" s="5" t="inlineStr">
        <is>
          <t>特色旅游专列助力冬季文旅持续升温</t>
        </is>
      </c>
      <c r="D766" t="inlineStr">
        <is>
          <t>Cultura y ciencia</t>
        </is>
      </c>
      <c r="E766" t="inlineStr">
        <is>
          <t>Positiva</t>
        </is>
      </c>
      <c r="F766" t="inlineStr">
        <is>
          <t>2026-01-25T00:00:00+00:00</t>
        </is>
      </c>
      <c r="G766" t="inlineStr">
        <is>
          <t>央视网消息（新闻联播）：眼下，各地开行多趟旅游专列，推出各具特色的旅行线路，助力冬季文旅持续升温。 这个冬天，多地加开的冰雪旅游专列为游客带来多元化旅行体验。在黑龙江，海内外游客乘坐“东北民俗”主题列车驶往漠河。车厢里，卧具用的是“东北大花”，餐车上还有秧歌表演、非遗文化展示等，人们置身其中，深入体验到东北特色文化与冰雪交融的独特魅力。在新疆，冬季开行的乌鲁木齐至阿勒泰冰雪主题列车，为冰雪游爱好者提供了更加快捷的出行新选择。湖北开行了武汉汉口至宜昌兴山的滑雪专列，旅客到站后可直接前往当地两处国际滑雪场，车站为携带滑雪用具的旅客设置了绿色通道。陕西开行西安至秦岭的冰雪旅游专线，列车到达秦岭站后，有接驳车可以直接把游客接送到景区，省时省力。 这个冬天，多地开行的银发专列让老年人出行更加舒适。在湖南，近800名旅客从长沙站出发前往韶山，这趟线路以“铁路+文旅”深度融合的模式，带动红色旅游、住宿餐饮等消费业态持续升温。甘肃开行的兰州至敦煌冬季银发旅游列车，精准对接银发群体“慢旅行”“康养游”等消费需求，专列将沿线著名景点串联起来，让游客深度感受丝路文化。 【责任编辑：陈丹妮】</t>
        </is>
      </c>
    </row>
    <row r="767">
      <c r="A767" t="inlineStr">
        <is>
          <t>China Daily (Chinese)</t>
        </is>
      </c>
      <c r="B767" t="inlineStr">
        <is>
          <t>China</t>
        </is>
      </c>
      <c r="C767" s="5" t="inlineStr">
        <is>
          <t>视频丨年宵花“花”式上新 年味“马上”来</t>
        </is>
      </c>
      <c r="D767" t="inlineStr">
        <is>
          <t>Cultura y ciencia</t>
        </is>
      </c>
      <c r="E767" t="inlineStr">
        <is>
          <t>Positiva</t>
        </is>
      </c>
      <c r="F767" t="inlineStr">
        <is>
          <t>2026-01-25T00:00:00+00:00</t>
        </is>
      </c>
      <c r="G767" t="inlineStr">
        <is>
          <t>进入腊月，年宵花陆续上市。今年的年宵花都有哪些当家“花旦”呢？在2026北京家庭园艺嘉年华暨迎春年宵花展上，记者发现，今年花市的“C位”，有一位创意主角——“五花马”，它的登场给花花草草们赋予了美好的新年祝福。 马年即将到来，当马和花相遇的时候，又有哪些新的打开方式呢？ 红花绿叶中，五种色彩的陶马排成阵列，每匹马背上都有一盆应景的年宵花。 北京花卉协会副会长 林巧玲：马年推出马主题花器，同时配合不同的花材，像兜兰，比如说“马上都来”“幸福都来”“快乐都来”。富贵子，红色配非常好看和吉祥，“马上富贵”又很吉祥。 李白诗中，五花马换来的是美酒佳酿；而在今年的北京花市，“五花马”驮来的是鲜花绿植，是承载着美好祝愿的创意年礼。 北京花卉协会副会长 林巧玲：这个组合盆，叫“马上遂心”，大家可以把不同的花材组合在一起，像君子兰、蝴蝶兰、长寿花、胭脂草、万年青组合在一起。买花这件事变成一个生活的创意，变成一个新的生活方式。 今年春节前后，北京将有2100万盆年宵花上市。此次参展的年宵名花来自全国10个花卉主产区，都是当地的“当家花旦”，27家龙头企业参与展销，促进各产区之间的交流。 “小清新”花卉亮相 兜兰成消费者热衷选择 在传统年宵花一片“大红大紫”的热闹中，今年北京的花卉市场上悄然刮起了一股“小清新”风。花色淡雅、花型可爱的兜兰成为消费者的青睐的选择。 姿态优雅、花色淡雅的兜兰，成为许多年轻消费者和都市白领的心头好。记者注意到，一盆兜兰有个可爱的名字，叫作“小青蛙”。 参展代表 邓克云：白旗兜兰，“小青蛙”等于它好听的艺名。它的假雄蕊，看着就像一个青蛙趴在田边上，两个眼睛鼓鼓的，就像看着你一样。 野生兜兰原本是珍稀植物，经过科研人员多年人工驯化和品种选育，人工培育兜兰的繁殖效率和栽培稳定性大幅提高，实现了规模化生产。这使得兜兰从最初一株难求、售价近千元的“珍品”，逐渐变为价格亲民，单株百元的“消费品”。 消费者：我每年都来花展逛逛，因为这每年都会有新品种和新潮流，像今年我就特意选了一款兜兰，它的造型很别致，既新鲜又潮流，还不扎眼。 参展代表解静萍，年过六旬的她带领几位年轻人，不断推出新品种和新创意。这次北京迎春年宵花展她精心挑选并带来了近万盆杜鹃花。 【责任编辑：陈丹妮】</t>
        </is>
      </c>
    </row>
    <row r="768">
      <c r="A768" t="inlineStr">
        <is>
          <t>ABC</t>
        </is>
      </c>
      <c r="B768" t="inlineStr">
        <is>
          <t>España</t>
        </is>
      </c>
      <c r="C768" s="5" t="inlineStr">
        <is>
          <t>El régimen cubano reconoce que la economía permanece «parcialmente paralizada»</t>
        </is>
      </c>
      <c r="D768" t="inlineStr">
        <is>
          <t>No se habla de China</t>
        </is>
      </c>
      <c r="E768" t="inlineStr">
        <is>
          <t>Neutral</t>
        </is>
      </c>
      <c r="F768" t="inlineStr">
        <is>
          <t>2026-01-19T09:25:02+01:00</t>
        </is>
      </c>
      <c r="G768" t="inlineStr">
        <is>
          <t>La dictadura cubana ha superado ya su 67 aniversario en el poder y, para su conmemoración, fueron disparadas 21 salvas de artillería justo a medianoche. El estruendo retrató la evocación del desplome , cada vez mayor, tanto ideológico como económico de un régimen que no ha sido capaz de garantizar ni siquiera un vaso de leche o un pedazo de pan a los niños y ancianos. El propio mandatario cubano, Miguel Díaz-Canel reconoció en el XI Pleno del Partido Comunista de Cuba, celebrado en diciembre, que, al cierre del tercer trimestre de 2025, entre otros elementos desfavorables, se muestra un decrecimiento en el Producto Interno Bruto (PIB) de más de un 4%, con una inflación disparada y una «economía parcialmente... Ver Más</t>
        </is>
      </c>
      <c r="H768" t="inlineStr">
        <is>
          <t>Camila Acosta
Corresponsal en Cuba
Esta funcionalidad es sólo para registrados
Esta funcionalidad es sólo para registrados
Ladictadura cubanaha superado ya su 67 aniversario en el poder y, para su conmemoración, fueron disparadas 21 salvas de artillería justo a medianoche. El estruendo retrató laevocación del desplome, cada vez mayor, tanto ideológico como económico de un régimen que...no ha sido capaz de garantizar ni siquiera un vaso de leche o un pedazo de pan a los niños y ancianos.
El propio mandatario cubano,Miguel Díaz-Canelreconoció en el XI Pleno del Partido Comunista de Cuba, celebrado en diciembre, que, al cierre del tercer trimestre de 2025, entre otros elementos desfavorables, se muestra un decrecimiento en el Producto Interno Bruto (PIB) de más de un 4%, con una inflación disparada y una «economía parcialmente paralizada».
Losdatos exponen un país en ruinas. Los cortes de luz duran hasta 56 horas por las averías de las centrales termoeléctricas y la falta d combustibles. Desde octubre de 2024 ha habido cinco apagones generalizados y este domingo, durante el pico de demanda, los cortes afectaron a más de la mitad del país. A ello se suman la escasez de agua potable, la inflación creciente y la carencia de productos básicos como medicinas y alimentos, que mantienen a casi un 90% de la población en la pobreza extrema. Además, han aumentado las muertes por epidemias de dengue y del virus de chikungunya.
electricidad de hasta 56 horas continuas y colapsos constantes de las centrales termoeléctricas tanto por falta de combustibles como por averías (desde octubre de 2024 el país ha tenidocinco apagones generalizados), inflación creciente, carencia de productos básicos como medicinas y alimentos que mantienen a casi un 90% de la población en la pobreza extrema; así como aumento de muertes por epidemias como dengue y el virus de chikungunya.
Cada vez son más habitualeslas imágenes de ancianosbuscando qué comer en la basura y de niños pidiendo limosnas, en contraste con un discurso oficial lleno de triunfalismos.
Las protestas ciudadanas, cuyo detonante ha sido la falta de electricidad o recursos básicos, terminan siendo exigencias de cambio de régimen y de libertad. Esta «inconformidad generalizada» incluso fue reconocida por Díaz-Canel, quien afirmó también que «por todas partes emerge la crítica al exceso de reuniones que 'no resuelven nada'».
La grave crisis obligó al régimen castrista a posponer el IX Congreso del PCC, planeado inicialmente para abril del 2026.Raúl Castropropuso este aplazamiento con el objetivo de «consagrar desde ahora todos los recursos con que cuenta el país y el esfuerzo y la energía de los cuadros del Partido, del Gobierno y el Estado a resolver los problemas actuales, y dedicar el 2026 a recuperarnos en todo lo que sea posible».
Basado en los datos de 2024, el economista cubanoMauricio de Miranda Parrondoconcluye que la contracción de los sectores productivos es tan severa que «ilustra el nivel de colapso de la actividad económica del país». Por ejemplo, la industria azucarera cayó un 46,7%, la pesca un 22,4% y el sector agrícola (incluyendo ganadería, caza y silvicultura) se redujo en un 20,5%. También sufrieron fuertes contracciones la generación y distribución de electricidad, gas y agua (-10,6%), la industria manufacturera no azucarera (-9,6%), el comercio (-8,8%) y la educación (-9,9%). A ello se suman los retrocesos en ciencia e innovación tecnológica (-6,1%) y en administración pública, defensa y seguridad social (-4,6%).
Díaz-Canel ha pedido «resistencia» y «confianza» en los mismos dirigentes que han conducido al país a la ruina
El economista asegura que la evolución de la economía cubana en los últimos años se asemeja a «la historia deBenjamin Button»: una regresión constante que compromete tanto el presente como el futuro del país.
Por su parte la Comisión Económica para América Latina y el Caribe (Cepal), en un informe regional divulgado el pasado mes de diciembre, situó a Cuba y Haití comolas únicas economías de América Latina y el Caribe con contracciónen 2025.
Como panacea al desastre económico, Díaz-Canel ha pedido «resistencia» y «confianza» en los mismos dirigentes que han conducido al país a la ruina. Para esta crisis generalizada, la dictadura cubana no tiene soluciones a corto plazo. Las medidas se siguen enfocando en aumentar el control estatal y en limitar las iniciativas y libertades individuales.</t>
        </is>
      </c>
    </row>
    <row r="769">
      <c r="A769" t="inlineStr">
        <is>
          <t>ABC</t>
        </is>
      </c>
      <c r="B769" t="inlineStr">
        <is>
          <t>España</t>
        </is>
      </c>
      <c r="C769" s="5" t="inlineStr">
        <is>
          <t>El águila que cruzó el océano: cien años del Plus Ultra, la gesta que unió dos mundos</t>
        </is>
      </c>
      <c r="D769" t="inlineStr">
        <is>
          <t>No se habla de China</t>
        </is>
      </c>
      <c r="E769" t="inlineStr">
        <is>
          <t>Neutral</t>
        </is>
      </c>
      <c r="F769" t="inlineStr">
        <is>
          <t>2026-01-19T18:17:25+01:00</t>
        </is>
      </c>
      <c r="G769" t="inlineStr">
        <is>
          <t>Cien años después, el Plus Ultra sigue siendo la mayor operación de diplomacia sentimental de la aviación española: un vuelo de 10.000 kilómetros que convirtió un récord en un puente con Iberoamérica. Cuando el hidroavión despegó desde el Muelle de la Calzadilla en Palos de la Frontera (Huelva) aquel 22 de enero de 1926, pocos podían imaginar que estaban presenciando algo más grande que un simple vuelo récord. Aquella mañana España iba a escribir una de sus páginas más épicas del siglo XX. Todavía había bruma sobre las aguas del Tinto. Cuatro hombres entraron en la iglesia de San Jorge Mártir, la misma donde Colón se había encomendado a Dios antes de partir hacia América. Ramón Franco , Julio Ruiz de Alda, Juan Manuel Durán y Pablo Rada se arrodillaron en silencio. A las 7:51, los motores del Plus Ultra rompieron el silencio de la mañana. El aparato empezó a deslizarse sobre el agua. España -todavía dolida por el desastre de Annual y la herida abierta del 98- veía partir a cuatro hombres que querían devolverle algo del orgullo perdido.Hay un dato que poca gente conoce: el Plus Ultra se construyó en Italia, no en Alemania. Concretamente en Marina di Pisa, en la costa toscana. La historia es curiosa. Cuando terminó la Primera Guerra Mundial, el Tratado de Versalles dejó muy claro que Alemania no podía fabricar aviones en su propio territorio. Claudius Dornier, un ingeniero brillante que había diseñado el modelo Wal, tuvo que buscarse la vida fuera de casa. En 1922 montó una fábrica en Italia, aprovechando las instalaciones de la empresa CMASA (Costruzioni Meccaniche Aeronautiche Società Anonima).Noticia Relacionada En el 852, en Ronda estandar No ¿Cómo pudo volar diez minutos un científico mil años antes del avión? Israel Viana La hazaña se produjo en Al-Andalus, en el 852, y fue protagonizada por Abbás Ibn Firnás, cuyo nombre cayó en el olvido hasta hace pocoEl Dornier Do J 'Wal' –'ballena', en alemán— era el hidroavión más avanzado de su época. Su casco metálico no era liso; tenía un escalón estratégico en su parte inferior diseñado para romper la succión del agua y permitir el despegue; los flotadores aerodinámicos y dos motores dispuestos en tándem sobre el ala le daban una robustez sin parangón. El prototipo había volado por primera vez el 6 de noviembre de 1922 en esas mismas instalaciones toscanas.Ramón Franco pasó varios meses en Pisa supervisando personalmente la adaptación del avión. Fue entre junio y noviembre de 1925. Le pusieron motores Napier Lion XI de 450 caballos cada uno. Reforzaron toda la estructura para que aguantara 3.900 litros de combustible. Y lo equiparon con los mejores sistemas de radio disponibles en aquella época. El viaje del hidroavión hasta España fue toda una odisea en sí misma: Génova, Marsella, Barcelona, Cartagena... El 15 de enero de 1926, el Plus Ultra amerizó en Melilla. Ya estaba listo.El vuelo de los mil peligrosEl plan de vuelo daba vértigo solo de pensarlo: 10.270 kilómetros separaban Palos de la Frontera de Buenos Aires. Siete etapas. Cada una con sus peligros. La primera parada fue Las Palmas de Gran Canaria, después de volar 1.300 kilómetros. Pero allí, en la bahía de Gando, tomaron una decisión arriesgada: quitarle al avión 400 kilos de peso. Lo necesitaban más ligero para lo que venía después: el salto hasta Porto Praia, en Cabo Verde. En la etapa hacia Fernando de Noronha, en medio del océano, los motores empezaron a dar signos de fatiga críticaEl 26 de enero despegaron con dos buques de apoyo en el mar, el Blas de Lezo y el Alsedo. Por si acaso. Fueron 1.745 kilómetros sobre el océano. Casi diez horas volando sin ver más que agua. Luego Franco escribiría en su diario: «El vuelo se hizo sin dificultad». Pero esa frase tan escueta esconde toda la tensión de aquellas horas. En Porto Praia apenas descansaron. Lo que venía era todavía peor: Fernando de Noronha, un archipiélago brasileño que está literalmente en medio de la nada. Durante 2.305 kilómetros, el Plus Ultra avanzó sobre el vacío azul. El teniente Durán desembarcó en Cabo Verde para aligerar peso.Y entonces llegó el drama. En la etapa reina hacia Fernando de Noronha, en mitad de la noche y sobre el océano, los motores empezaron a dar signos de fatiga crítica. Fue ahí donde el mecánico Pablo Rada se convirtió en leyenda. Con el avión dando bandazos, Rada salió de la cabina y se encaramó a la estructura exterior en pleno vuelo. Azotado por el viento a 160 km/h y ensordecido por el ruido, ajustó válvulas y controló el trasvase de combustible jugándose la vida para que los motores no se parasen.Una hélice rotaMás adelante, llegando a Pernambuco, la hélice posterior se rompió, obligándoles a un amerizaje de emergencia. Allí, en el agua, Rada volvió a obrar el milagro reparando la pieza para poder continuar. Fueron miles de kilómetros salvados por sus manos. Aquella temeridad salvadora no fue casual. La elección de Pablo Rada como mecánico había sido una de las decisiones más personales y controvertidas de Ramón Franco.Este había insistido contra viento y marea en que Rada fuese su mecánico. Las autoridades militares desconfiaban de Pablo Rada, un simple carpintero convertido en mecánico durante el servicio militar, fervientemente republicano y de origen humilde. Pero Franco fue inflexible: «Podía haber encontrado mecánicos mejores que Rada, porque todo es susceptible de mejora; pero lo que yo necesitaba para mi vuelo lo tenía Rada». Y explicó sus razones: «Confianza ciega en mí, salud fuerte, inteligencia, peso reducido, desinterés, sacrificio, arrojo hasta la temeridad y ser hombre de pocas palabras como soy yo». Franco había puesto su amistad y su lealtad por encima del protocolo militar. Aquella decisión demostró ser providencial.En Pernambuco, Franco detectó una grieta en otra hélice y la hizo reparar. El 5 de febrero despegaron hacia Río de Janeiro, suprimiendo una escala prevista. Fueron 2.100 kilómetros volados a 235 kilómetros por hora. Cuando el Plus Ultra amerizó en la bahía de Río, miles de personas les esperaban en los muelles.El Plus Ultra, durante su travesía a Buenos Aires ABCEl abrazo de dos continentesEl 8 de febrero, varios aviones de la Marina Brasileña escoltaron al Plus Ultra en su salida hacia Montevideo. En la ciudad uruguaya pasó algo que no estaba previsto. El presidente de Uruguay, José Serrato, le pidió personalmente a Ramón Franco que hiciera una breve escala en su país antes de seguir a Buenos Aires. Franco aceptó, aunque sabía que al dictador Miguel Primo de Rivera no le iba a hacer ninguna gracia esa parada no autorizada. Pero Franco era así: primero la cortesía con los hermanos americanos, después el protocolo de Madrid.Ramón Franco tuvo que salir al balcón de la Casa Rosada para saludar a las masas El 10 de febrero de 1926, a las 12:27 del mediodía hora local, el hidroavión tocó las aguas del Río de la Plata frente a Buenos Aires. Doscientas mil personas abarrotaban las orillas. Las sirenas de todos los barcos del puerto sonaban sin parar. El presidente argentino, Marcelo T. de Alvear, había interrumpido sus vacaciones en Mar del Plata para estar allí personalmente. Lo que pasó en Buenos Aires fue algo más que una fiesta. Fue una celebración llena de emoción. Los grandes diarios argentinos hablaron de una hazaña que enorgullecía a «toda la estirpe iberoamericana». Ante la presión desbordante de la multitud congregada en la Plaza de Mayo, Ramón Franco tuvo que salir al balcón de la Casa Rosada -el mismo balcón que décadas después sería icónico en la historia argentina- para saludar a las masas que gritaban enloquecidas «¡Argentina!» y «¡España!». La tripulación fue literalmente llevada en andas desde el río hasta el palacio presidencial.Carlos Gardel grabó en 1928 un tango inspirado en la hazaña, «La gloria del águila», que cantaba: «Es la madre que va a visitar los hijos que viven en otro hogar». El rey Alfonso XIII donó el Plus Ultra al pueblo argentino, donde sirvió como avión correo antes de retirarse. Hoy descansa en el Complejo Museográfico Provincial Enrique Udaondo, en Luján. Argentina regaló a España la estatua del Ícaro, que se exhibe junto al Muelle de la Reina en La Rábida. Y el pueblo español otorgó a Pablo Rada la primera Medalla de Oro al Trabajo concedida en España, reconociendo que un humilde mecánico había sido tan esencial como los comandantes con galones.El legado persisteEl vuelo del Plus Ultra abrió una puerta que ya no se cerraría. Ese mismo año, 1926, la Escuadrilla Elcano llegó hasta Filipinas. Después vino la Patrulla Atlántida, que voló a Guinea Ecuatorial. Y el mítico vuelo del Jesús del Gran Poder. Los años veinte fueron la época dorada de la aviación española. Los cuatro tripulantes del Plus Ultra recibieron el premio Harmon, el máximo galardón aeronáutico internacional de la época. España entró por la puerta grande en el olimpo de la aviación mundial.Hace cien años, un hidroavión despegó de las aguas del Tinto y surcó el Atlántico hasta el Río de la Plata. Era de metal, pero llevaba el alma de España. Y cuando amerizó en Buenos Aires, no solo había batido un récord: había recordado al mundo que España seguía siendo capaz de grandes empresas. El lema del Plus Ultra , que viene de Carlos V, sigue resonando un siglo después: siempre hay un «más allá» por conquistar. Franco, Ruiz de Alda, Durán y Rada lo demostraron. Solo hace falta atreverse a despegar.</t>
        </is>
      </c>
      <c r="H769" t="inlineStr">
        <is>
          <t>Ángel Gómez Fuentes
Corresponsal en Roma
Esta funcionalidad es sólo para registrados
Esta funcionalidad es sólo para registrados
Cien años después, elPlus Ultrasigue siendo la mayor operación de diplomacia sentimental de la aviación española: un vuelo de 10.000 kilómetros que convirtió un récord en un puente con Iberoamérica. Cuando el hidroavión despegó desde el Muelle de la Calzadilla en...Palos de la Frontera (Huelva) aquel 22 de enero de 1926, pocos podían imaginar que estaban presenciando algo más grande que un simple vuelo récord. Aquella mañana España iba a escribir una de sus páginas más épicas del siglo XX.
Todavía había bruma sobre las aguas del Tinto. Cuatro hombres entraron en la iglesia de San Jorge Mártir, la misma donde Colón se había encomendado a Dios antes de partir hacia América.Ramón Franco, Julio Ruiz de Alda, Juan Manuel Durán y Pablo Rada se arrodillaron en silencio. A las 7:51, los motores del Plus Ultra rompieron el silencio de la mañana. El aparato empezó a deslizarse sobre el agua. España -todavía dolida por el desastre de Annual y la herida abierta del 98- veía partir a cuatro hombres que querían devolverle algo del orgullo perdido.
Hay un dato que poca gente conoce: el Plus Ultra se construyó en Italia, no en Alemania. Concretamente en Marina di Pisa, en la costa toscana. La historia es curiosa. Cuando terminó la Primera Guerra Mundial, elTratado de Versallesdejó muy claro que Alemania no podía fabricar aviones en su propio territorio. Claudius Dornier, un ingeniero brillante que había diseñado el modelo Wal, tuvo que buscarse la vida fuera de casa. En 1922 montó una fábrica en Italia, aprovechando las instalaciones de la empresa CMASA (Costruzioni Meccaniche Aeronautiche Società Anonima).
El Dornier Do J 'Wal' –'ballena', en alemán— era el hidroavión más avanzado de su época. Su casco metálico no era liso; tenía un escalón estratégico en su parte inferior diseñado para romper la succión del agua y permitir el despegue; los flotadores aerodinámicos y dos motores dispuestos en tándem sobre el ala le daban una robustez sin parangón. El prototipo había volado por primera vez el 6 de noviembre de 1922 en esas mismas instalaciones toscanas.
Ramón Franco pasó varios meses en Pisa supervisando personalmente la adaptación del avión. Fue entre junio y noviembre de 1925. Le pusieron motores Napier Lion XI de 450 caballos cada uno. Reforzaron toda la estructura para que aguantara 3.900 litros de combustible. Y lo equiparon con los mejores sistemas de radio disponibles en aquella época. El viaje del hidroavión hasta España fue toda una odisea en sí misma: Génova, Marsella, Barcelona, Cartagena... El 15 de enero de 1926, el Plus Ultra amerizó en Melilla. Ya estaba listo.
El plan de vuelo daba vértigo solo de pensarlo: 10.270 kilómetros separaban Palos de la Frontera de Buenos Aires. Siete etapas. Cada una con sus peligros. La primera parada fue Las Palmas de Gran Canaria, después de volar 1.300 kilómetros. Pero allí, en la bahía de Gando, tomaron una decisión arriesgada: quitarle al avión 400 kilos de peso. Lo necesitaban más ligero para lo que venía después: el salto hasta Porto Praia, en Cabo Verde.
En la etapa hacia Fernando de Noronha, en medio del océano, los motores empezaron a dar signos de fatiga crítica
El 26 de enero despegaron con dos buques de apoyo en el mar, el Blas de Lezo y el Alsedo. Por si acaso. Fueron 1.745 kilómetros sobre el océano. Casi diez horas volando sin ver más que agua. Luego Franco escribiría en su diario: «El vuelo se hizo sin dificultad». Pero esa frase tan escueta esconde toda la tensión de aquellas horas. En Porto Praia apenas descansaron. Lo que venía era todavía peor: Fernando de Noronha, un archipiélago brasileño que está literalmente en medio de la nada. Durante 2.305 kilómetros, el Plus Ultra avanzó sobre el vacío azul. El teniente Durán desembarcó en Cabo Verde para aligerar peso.
Y entonces llegó el drama. En la etapa reina hacia Fernando de Noronha, en mitad de la noche y sobre el océano, los motores empezaron a dar signos de fatiga crítica. Fue ahí donde el mecánico Pablo Rada se convirtió en leyenda. Con el avión dando bandazos, Rada salió de la cabina y se encaramó a la estructura exterior en pleno vuelo. Azotado por el viento a 160 km/h y ensordecido por el ruido, ajustó válvulas y controló el trasvase de combustible jugándose la vida para que los motores no se parasen.
Más adelante, llegando a Pernambuco, la hélice posterior se rompió, obligándoles a un amerizaje de emergencia. Allí, en el agua, Rada volvió a obrar el milagro reparando la pieza para poder continuar. Fueron miles de kilómetros salvados por sus manos. Aquella temeridad salvadora no fue casual. La elección de Pablo Rada como mecánico había sido una de las decisiones más personales y controvertidas de Ramón Franco.
Este había insistido contra viento y marea en que Rada fuese su mecánico. Las autoridades militares desconfiaban de Pablo Rada, un simple carpintero convertido en mecánico durante el servicio militar, fervientemente republicano y de origen humilde. Pero Franco fue inflexible: «Podía haber encontrado mecánicos mejores que Rada, porque todo es susceptible de mejora; pero lo que yo necesitaba para mi vuelo lo tenía Rada». Y explicó sus razones: «Confianza ciega en mí, salud fuerte, inteligencia, peso reducido, desinterés, sacrificio, arrojo hasta la temeridad y ser hombre de pocas palabras como soy yo». Franco había puesto su amistad y su lealtad por encima del protocolo militar. Aquella decisión demostró ser providencial.
En Pernambuco, Franco detectó una grieta en otra hélice y la hizo reparar. El 5 de febrero despegaron hacia Río de Janeiro, suprimiendo una escala prevista. Fueron 2.100 kilómetros volados a 235 kilómetros por hora. Cuando el Plus Ultra amerizó en la bahía de Río, miles de personas les esperaban en los muelles.
El 8 de febrero, varios aviones de la Marina Brasileña escoltaron al Plus Ultra en su salida hacia Montevideo. En la ciudad uruguaya pasó algo que no estaba previsto. El presidente de Uruguay, José Serrato, le pidió personalmente a Ramón Franco que hiciera una breve escala en su país antes de seguir a Buenos Aires. Franco aceptó, aunque sabía que al dictador Miguel Primo de Rivera no le iba a hacer ninguna gracia esa parada no autorizada. Pero Franco era así: primero la cortesía con los hermanos americanos, después el protocolo de Madrid.
Ramón Franco tuvo que salir al balcón de la Casa Rosada para saludar a las masas
El 10 de febrero de 1926, a las 12:27 del mediodía hora local, el hidroavión tocó las aguas del Río de la Plata frente a Buenos Aires. Doscientas mil personas abarrotaban las orillas. Las sirenas de todos los barcos del puerto sonaban sin parar. El presidente argentino, Marcelo T. de Alvear, había interrumpido sus vacaciones en Mar del Plata para estar allí personalmente. Lo que pasó en Buenos Aires fue algo más que una fiesta. Fue una celebración llena de emoción. Los grandes diarios argentinos hablaron de una hazaña que enorgullecía a «toda la estirpe iberoamericana». Ante la presión desbordante de la multitud congregada en la Plaza de Mayo, Ramón Franco tuvo que salir al balcón de la Casa Rosada -el mismo balcón que décadas después sería icónico en la historia argentina- para saludar a las masas que gritaban enloquecidas «¡Argentina!» y «¡España!». La tripulación fue literalmente llevada en andas desde el río hasta el palacio presidencial.
Carlos Gardel grabó en 1928 un tango inspirado en la hazaña, «La gloria del águila», que cantaba: «Es la madre que va a visitar los hijos que viven en otro hogar». El rey Alfonso XIII donó el Plus Ultra al pueblo argentino, donde sirvió como avión correo antes de retirarse. Hoy descansa en el Complejo Museográfico Provincial Enrique Udaondo, en Luján. Argentina regaló a España la estatua del Ícaro, que se exhibe junto al Muelle de la Reina en La Rábida. Y el pueblo español otorgó a Pablo Rada la primera Medalla de Oro al Trabajo concedida en España, reconociendo que un humilde mecánico había sido tan esencial como los comandantes con galones.
El vuelo del Plus Ultra abrió una puerta que ya no se cerraría. Ese mismo año, 1926, la Escuadrilla Elcano llegó hasta Filipinas. Después vino la Patrulla Atlántida, que voló a Guinea Ecuatorial. Y el mítico vuelo del Jesús del Gran Poder. Los años veinte fueron la época dorada de la aviación española. Los cuatro tripulantes del Plus Ultra recibieron el premio Harmon, el máximo galardón aeronáutico internacional de la época. España entró por la puerta grande en el olimpo de la aviación mundial.
Hace cien años, un hidroavión despegó de las aguas del Tinto y surcó el Atlántico hasta el Río de la Plata. Era de metal, pero llevaba el alma de España. Y cuando amerizó en Buenos Aires, no solo había batido un récord: había recordado al mundo que España seguía siendo capaz de grandes empresas. Ellema del Plus Ultra, que viene de Carlos V, sigue resonando un siglo después: siempre hay un «más allá» por conquistar. Franco, Ruiz de Alda, Durán y Rada lo demostraron. Solo hace falta atreverse a despegar.</t>
        </is>
      </c>
    </row>
    <row r="770">
      <c r="A770" t="inlineStr">
        <is>
          <t>ABC</t>
        </is>
      </c>
      <c r="B770" t="inlineStr">
        <is>
          <t>España</t>
        </is>
      </c>
      <c r="C770" s="5" t="inlineStr">
        <is>
          <t>Union Pacific: lujuria, oro y muerte</t>
        </is>
      </c>
      <c r="D770" t="inlineStr">
        <is>
          <t>No se habla de China</t>
        </is>
      </c>
      <c r="E770" t="inlineStr">
        <is>
          <t>Neutral</t>
        </is>
      </c>
      <c r="F770" t="inlineStr">
        <is>
          <t>2026-01-19T00:32:47+01:00</t>
        </is>
      </c>
      <c r="G770" t="inlineStr">
        <is>
          <t>La historia de Estados Unidos no se puede escribir sin la gesta que posibilitó la construcción del ferrocarril que unió las dos costas del país. Corría el año 1869 cuando una vía de 2.860 kilómetros permitió viajar desde Omaha en Nebraska a Sacramento en California, lo que hacía posible que un ciudadano estadounidense pudiera desplazarse sin bajarse del tren desde Nueva York a San Francisco.Fue Abraham Lincoln , en plena Guerra Civil , quien impulsó la aprobación por el Congreso en 1862 de la Pacific Railroad Act, donde se daba luz verde a una línea que uniera el este del país con el océano Pacífico . La ley autorizaba la expropiación de tierras y establecía la emisión de bonos para financiar la obra, que se realizó en tan solo cinco años. Cerca de 20.000 trabajadores fueron contratados para vencer las ingentes dificultades de un trayecto que tenía que atravesar ríos y montañas.La compañía ferroviaria Union Pacific , fundada por Thomas Clark Durant en 1862, obtuvo la concesión del mayor tramo del tendido. Durant era un aventurero que había hecho fortuna con el contrabando de algodón. La Union reclutó a exsoldados e inmigrantes irlandeses para construir la vía.El 10 de mayo de 1869 los trabajos quedaron concluidos cuando el tendido de la Union Pacific se unió con la obra realizada por la Central Pacific , que operaba en California y Utah. La Central empleaba en su mayoría a trabadores chinos, que cobraban míseros salarios por jornadas de trabajo de más de diez horas diarias.Las dos vías confluyeron aquel día en Promontory Summit (Utah) , donde los presidentes de las dos compañías pusieron el clavo de oro , el último perno que culminaba el titánico proyecto que ha inspirado centenares de novelas y películas, entre las que caben destacar 'El caballo de hierro' de John Ford , 'Hasta que llegó su hora' de Sergio Leone o 'Dodge, ciudad sin ley' de Henry King . Todas ellas narran la epopeya en la que perdieron la vida cientos de obreros.No hay ningún proyecto que refleje mejor la historia de la expansión de Estados Unidos hacia el Oeste que la construcción de este ferrocarril, cuya mayor dificultad fue superar la hostilidad de las tribus indias que se negaban a facilitar las obras. La Union Pacific contrató a William Cody , el famoso Buffalo Bill , explorador, cazador y amigo de Toro Sentado.Los ataques de los indios a los obreros eran habituales, ya que el ferrocarril amenazaba su medio de vida: la caza del bisonte . Cuando podían, inutilizaban las vías y quemaban las traviesas. La Union Pacific encontró un remedio para apaciguar a los nativos : el alcohol. La adicción al whisky se convirtió en un arma contra las tribus.No hay ningún proyecto que refleje mejor la historia de la expansión de Estados Unidos hacia el Oeste que esta gestaLa compañía iba repoblando el país en la medida que avanzaban las vías . Los nuevos asentamientos crecían con rapidez mientras eran el escenario de peleas, tiroteos y delitos comunes. Robert Louis Stevenson escribió: «Se improvisaron pueblos que fueron centros de lujuria, de oro y de muerte, llenos de salteadores de caminos. Desaparecían al poco tiempo y se convertían en plácidas estaciones en el desierto».Tras la finalización de las obras, la Union Pacific construyó nuevos ramales a Denver, a Portland, a Salt Lake City y a otras ciudades. En 1872, se descubrió un fraude especulativo de Durant que provocó la quiebra de la empresa. Ocho años después, fue reorganizada y hoy explota una red de 52.000 kilómetros en 23 estados . Sus trenes siguen recorriendo el país día y noche como hace siglo y medio, resistiendo a la competencia de la carretera y el avión.</t>
        </is>
      </c>
      <c r="H770" t="inlineStr">
        <is>
          <t>Paso a nivel
Pedro García Cuartango
Esta funcionalidad es sólo para registrados
Esta funcionalidad es sólo para registrados
La historia deEstados Unidosno se puede escribir sin la gesta que posibilitó laconstrucción del ferrocarrilque unió las dos costas del país. Corría el año 1869 cuando unavía de 2.860 kilómetrospermitió viajar desde Omaha en Nebraska...a Sacramento en California, lo que hacía posible que un ciudadano estadounidense pudiera desplazarse sin bajarse del tren desde Nueva York a San Francisco.
FueAbraham Lincoln, en plenaGuerra Civil, quien impulsó la aprobación por el Congreso en 1862 de la Pacific Railroad Act, donde se daba luz verde a una línea que uniera el este del país con elocéano Pacífico. La ley autorizaba la expropiación de tierras y establecía la emisión de bonos para financiar la obra, que se realizó en tan solo cinco años. Cerca de20.000 trabajadoresfueron contratados para vencer las ingentes dificultades de un trayecto que tenía que atravesar ríos y montañas.
La compañía ferroviariaUnion Pacific, fundada porThomas Clark Duranten 1862, obtuvo la concesión del mayor tramo del tendido. Durant era un aventurero que había hecho fortuna con el contrabando de algodón. La Union reclutó a exsoldados e inmigrantes irlandeses para construir la vía.
El 10 de mayo de 1869 los trabajos quedaron concluidos cuando el tendido de la Union Pacific se unió con la obra realizada por laCentral Pacific, que operaba en California y Utah. La Central empleaba en su mayoría a trabadores chinos, que cobraban míseros salarios por jornadas de trabajo de más de diez horas diarias.
Las dos vías confluyeron aquel día enPromontory Summit (Utah), donde los presidentes de las dos compañías pusieron elclavo de oro, el último perno que culminaba el titánico proyecto que ha inspirado centenares de novelas y películas, entre las que caben destacar 'El caballo de hierro' deJohn Ford, 'Hasta que llegó su hora' deSergio Leoneo 'Dodge, ciudad sin ley' deHenry King. Todas ellas narran la epopeya en la que perdieron la vida cientos de obreros.
No hay ningún proyecto que refleje mejor la historia de la expansión de Estados Unidos hacia el Oeste que la construcción de este ferrocarril, cuya mayor dificultad fue superarla hostilidad de las tribus indiasque se negaban a facilitar las obras. La Union Pacific contrató aWilliam Cody, el famosoBuffalo Bill, explorador, cazador y amigo de Toro Sentado.
Los ataques de los indios a los obreros eran habituales, ya que el ferrocarril amenazaba su medio de vida: lacaza del bisonte. Cuando podían, inutilizaban las vías y quemaban las traviesas. La Union Pacific encontró un remedio paraapaciguar a los nativos: el alcohol. La adicción al whisky se convirtió en un arma contra las tribus.
No hay ningún proyecto que refleje mejor la historia de la expansión de Estados Unidos hacia el Oeste que esta gesta
La compañía ibarepoblando el país en la medida que avanzaban las vías. Los nuevos asentamientos crecían con rapidez mientras eran el escenario de peleas, tiroteos y delitos comunes.Robert Louis Stevensonescribió: «Se improvisaron pueblos que fueron centros de lujuria, de oro y de muerte, llenos de salteadores de caminos. Desaparecían al poco tiempo y se convertían en plácidas estaciones en el desierto».
Tras la finalización de las obras, la Union Pacific construyó nuevos ramales a Denver, a Portland, aSalt Lake Cityy a otras ciudades. En 1872, se descubrió un fraude especulativo de Durant que provocó la quiebra de la empresa. Ocho años después, fue reorganizada y hoy explota una red de52.000 kilómetros en 23 estados. Sus trenes siguen recorriendo el país día y noche como hace siglo y medio, resistiendo a la competencia de la carretera y el avión.</t>
        </is>
      </c>
    </row>
    <row r="771">
      <c r="A771" t="inlineStr">
        <is>
          <t>China Daily (Chinese)</t>
        </is>
      </c>
      <c r="B771" t="inlineStr">
        <is>
          <t>China</t>
        </is>
      </c>
      <c r="C771" s="5" t="inlineStr">
        <is>
          <t>西班牙巴塞罗那列车脱轨事故已致一人死亡</t>
        </is>
      </c>
      <c r="D771" t="inlineStr">
        <is>
          <t>No se habla de China</t>
        </is>
      </c>
      <c r="E771" t="inlineStr">
        <is>
          <t>Neutral</t>
        </is>
      </c>
      <c r="F771" t="inlineStr">
        <is>
          <t>2026-01-21T00:00:00+00:00</t>
        </is>
      </c>
      <c r="G771" t="inlineStr">
        <is>
          <t>当地时间20日晚间，西班牙加泰罗尼亚自治区警察新闻部门通报称，巴塞罗那郊区的列车脱轨事故已造成至少1人遇难。 当晚，一列行驶在巴塞罗那近郊R4线、开往曼雷萨方向的列车在赫利达与马尔托雷利之间脱轨。据西班牙紧急事务部门通报，该通勤列车因与轨道上坍塌脱落的防护墙撞击而脱轨。警方称，驾驶室内至少有一人遇难。 目前相关区段运行中断，民防部门已启动铁路应急预案。（总台记者 廖军华） 【责任编辑：张天磊】</t>
        </is>
      </c>
    </row>
    <row r="772">
      <c r="A772" t="inlineStr">
        <is>
          <t>Xinhua 新华网 (Static Feeds)</t>
        </is>
      </c>
      <c r="B772" t="inlineStr">
        <is>
          <t>China</t>
        </is>
      </c>
      <c r="C772" s="5" t="inlineStr">
        <is>
          <t>西班牙高铁事故死亡人数上升至41人</t>
        </is>
      </c>
      <c r="D772" t="inlineStr">
        <is>
          <t>No se habla de China</t>
        </is>
      </c>
      <c r="E772" t="inlineStr">
        <is>
          <t>Neutral</t>
        </is>
      </c>
      <c r="F772" t="inlineStr">
        <is>
          <t>2026-01-19T17:00:00+01:00</t>
        </is>
      </c>
      <c r="G772" t="inlineStr">
        <is>
          <t>西班牙高铁事故死亡人数上升至41人</t>
        </is>
      </c>
      <c r="H772" t="inlineStr">
        <is>
          <t>这是1月20日在西班牙科尔多瓦省阿达穆斯拍摄的事故列车。
据西班牙国民警卫队消息,西班牙科尔多瓦省高铁事故的死亡人数已上升至41人。
新华社记者 程敏 摄pagebreak
1月20日,救援人员在西班牙科尔多瓦省阿达穆斯的高铁事故现场工作。
据西班牙国民警卫队消息,西班牙科尔多瓦省高铁事故的死亡人数已上升至41人。
新华社记者 孟鼎博 摄pagebreak
1月20日,救援人员在西班牙科尔多瓦省阿达穆斯的高铁事故现场工作。
据西班牙国民警卫队消息,西班牙科尔多瓦省高铁事故的死亡人数已上升至41人。
新华社记者 孟鼎博 摄pagebreak
这是1月20日在西班牙科尔多瓦省阿达穆斯拍摄的事故列车。
据西班牙国民警卫队消息,西班牙科尔多瓦省高铁事故的死亡人数已上升至41人。
新华社记者 孟鼎博 摄pagebreak
1月20日,救援人员在西班牙科尔多瓦省阿达穆斯的高铁事故现场工作。
据西班牙国民警卫队消息,西班牙科尔多瓦省高铁事故的死亡人数已上升至41人。
新华社记者 程敏 摄pagebreak
1月20日,救援人员在西班牙科尔多瓦省阿达穆斯的高铁事故现场工作。
据西班牙国民警卫队消息,西班牙科尔多瓦省高铁事故的死亡人数已上升至41人。
新华社记者 程敏 摄</t>
        </is>
      </c>
    </row>
    <row r="773">
      <c r="A773" t="inlineStr">
        <is>
          <t>ABC</t>
        </is>
      </c>
      <c r="B773" t="inlineStr">
        <is>
          <t>España</t>
        </is>
      </c>
      <c r="C773" s="5" t="inlineStr">
        <is>
          <t>El nuevo chavismo dispara contra ABC</t>
        </is>
      </c>
      <c r="D773" t="inlineStr">
        <is>
          <t>No se habla de China</t>
        </is>
      </c>
      <c r="E773" t="inlineStr">
        <is>
          <t>Neutral</t>
        </is>
      </c>
      <c r="F773" t="inlineStr">
        <is>
          <t>2026-01-23T16:51:51+01:00</t>
        </is>
      </c>
      <c r="G773" t="inlineStr">
        <is>
          <t>En solo cuatro días, ABC ha recibido tres burofaxes vinculados a informaciones distintas sobre los abusos de la dictadura en Venezuela. Todos estos burofaxes están conectados por un mismo hilo conductor: la reacción coordinada del entorno del poder venezolano ante publicaciones que afectan directamente a figuras clave del régimen y a sus redes de influencia en el extranjero. No se trata de una rectificación aislada ni de una discrepancia puntual sobre un dato concreto, sino de una ofensiva jurídica concentrada , cuidadosamente articulada y dirigida contra este periódico. El primer burofax llegó el 15 de enero y está firmado por Miguel Rodríguez Torres , militar y exministro venezolano. Se refiere a una información publicada el 11 de enero, cuya portada recogía el titular «El candidato de Zapatero, investigado en EE.UU. por torturas y narcotráfico» , acompañada de una fotografía suya, y en la que se señalaba que sectores del chavismo lo presentaban como una posible opción política desde Madrid, mientras que Washington lo consideraba inasumible. El firmante sostiene que «dichas informaciones son totalmente falsas y lesionan gravemente mi honor, dignidad y reputación». Afirma no tener ninguna investigación abierta en Estados Unidos ni en ningún otro país, ni haber sido sancionado o imputado por delito alguno. Antes de la publicación, ABC contactó con su entorno para recabar su versión. No hubo respuesta . En su escrito, niega ser candidato de José Luis Rodríguez Zapatero o de cualquier otro actor político, pero sí reconoce colaborar con el expresidente, algo que atribuye a gestiones para la liberación de presos políticos: «Mis conversaciones con el expresidente Zapatero se centran en la búsqueda de lograr la liberación de presos políticos venezolanos y extranjeros». Asimismo, desacredita el contenido de un anexo confidencial publicado por este diario, alegando su experiencia como militar y su conocimiento del funcionamiento de los servicios de Inteligencia estadounidenses, pero sin aportar documentación o prueba alguna que permita contrastar o verificar la falsedad que afirma. Ese informe obra en poder de la Inteligencia de Estados Unidos y ABC se limitó a reproducir su contenido. En su propio relato, Rodríguez Torres reconoce haber sido acusado en el pasado por el propio régimen chavista de «conspiración y de ser un agente de la CIA y de la DEA», y haber pasado «casi cinco años de cárcel en celdas de aislamiento y sin derecho alguno a juicio», un contexto que ABC recogió como antecedente informativo relevante. El burofax no desmiente hechos verificables publicados, sino que expresa una valoración interesada posterior. Fuentes de la Administración estadounidense confirmaron al corresponsal de este diario ante la Casa Blanca que, en las negociaciones previas a la captura de Nicolás Maduro , emisarios del régimen vinculados al entorno de los hermanos Rodríguez y en contacto con Zapatero propusieron a Rodríguez Torres como posible candidato oficialista a la Presidencia de Venezuela en el futuro. Esas mismas fuentes señalaron que esa opción fue descartada por Washington por los antecedentes que pesan sobre él en distintas jurisdicciones estadounidenses, aunque no REVISAR existan causas abiertas que no estén bajo secreto de sumario REVISAR. A este diario le constan acciones de requerimiento de información de la Fiscalía a personas con las que el general aludido ha tenido colaboración en años recientes. El segundo burofax, fechado el 19 de enero, procede del representante legal de Delcy Rodríguez , actuando en su nombre mediante poder notarial firmado, acreditado con su número de pasaporte y apostillado en Caracas, después de haber asumido como presidenta encargada de Venezuela. Se refiere a la información publicada el 12 de enero bajo el título «La DEA maneja un informe sobre los negocios millonarios de Delcy Rodríguez y su pareja» . El escrito sostiene que dicho titular constituye una información distinta y autónoma respecto al desarrollo de la noticia y que incurre en una inexactitud al vincular directamente a la dirigente venezolana con los negocios descritos en un supuesto informe de la DEA. Con base en esa interpretación, se solicita el ejercicio del derecho de rectificación para hacer constar que «Delcy Rodríguez jamás ha participado en ninguno de los negocios millonarios » mencionados. El tercer burofax, también relativo a esa misma información, está firmado por Yussef Abou Nassif Samili , quien igualmente se acoge al derecho de rectificación regulado por la Ley Orgánica 2/1984. En su escrito afirma que la información fue publicada sin contraste previo con los protagonistas, que contiene afirmaciones falsas y que atenta gravemente contra su honor personal, familiar y profesional. El firmante niega haber obtenido contratos relacionados con los Comités Locales de Abastecimiento y Producción (CLAP), rechaza haber gestionado contratos de importación de alimentos por valor de cientos de millones de dólares, niega vínculos con empresas en Hong Kong relacionadas con esos contratos y asegura no haber participado en negocios de importación de material sanitario ni mantener relación empresarial con las personas citadas en la información. Asimismo, afirma no estar siendo investigado por la DEA ni por ninguna otra autoridad judicial en ningún país. En su burofax exige que la rectificación se publique íntegramente, en iguales condiciones de relevancia, maquetación y tipografía que la información original, y deja constancia expresa de que se reserva el ejercicio de acciones judiciales futuras. ABC recuerda que el derecho de rectificación protege a los ciudadanos frente a informaciones inexactas o erróneas, pero no obliga a los medios a asumir como hechos contrastados simples negaciones de los aludidos, ni a presentar como rectificación lo que constituye una réplica interesada . Las informaciones publicadas por este diario se basan en fuentes contrastadas, documentación verificada y trabajos de investigación previos, propios y ajenos, y fueron elaboradas siguiendo los estándares profesionales y legales exigibles. La concentración temporal, la identidad de los remitentes y el rango institucional de algunos de ellos permiten constatar un patrón claro: una respuesta coordinada del entorno del poder venezolano ante una cobertura periodística que ha puesto el foco en sus estructuras, relaciones y flujos económicos. Además de las noticias aparecidas en ABC, la agencia de noticias estadounidense AP publicó esta misma semana que documentos internos y testimonios de actuales y antiguos funcionarios estadounidenses muestran que Delcy Rodríguez llevaba años en el radar de la DEA, mucho antes de asumir la presidencia interina de Venezuela tras la captura de Maduro. De acuerdo con esos registros, la agencia antidroga acumuló desde al menos 2018 un dosier de Inteligencia que en 2022 llevó a clasificarla como «objetivo prioritario», una categoría reservada a figuras consideradas con impacto significativo en el narcotráfico. Los documentos citados por la agencia recogen sospechas que van desde tráfico de drogas y contrabando de oro hasta presunto blanqueo de capitales, así como vínculos con el entorno de Alex Saab , detenido en 2020 por blanqueo de dinero . AP subrayó que el Gobierno de Estados Unidos nunca ha acusado públicamente a Rodríguez de delito alguno y que no figura entre los altos cargos venezolanos formalmente imputados junto a Maduro. Sin embargo, su nombre aparece en cerca de una decena de investigaciones de la DEA, varias aún abiertas, repartidas en distintas oficinas, desde América Latina hasta Estados Unidos. Antiguos agentes consultados por AP explican que ese interés sostenido refleja su peso dentro del régimen, aunque matizan que la condición de «objetivo prioritario» no implica necesariamente una acusación penal ni una imputación inminente. El reportaje destaca la paradoja política que afronta Washington: mientras el presidente Donald Trump ha presentado a Rodríguez como una interlocutora válida para estabilizar Venezuela tras la caída de Maduro, la existencia de estos expedientes ofrece a Estados Unidos una poderosa herramienta de presión. Analistas citados por AP y la dirigente opositora María Corina Machado coinciden en que su perfil es bien conocido por las autoridades estadounidenses y que su permanencia en el poder la expone a un riesgo constante. En ese contexto, la DEA y el Departamento de Justicia declinaron hacer comentarios, pero los documentos revelan, según la agencia, hasta qué punto la relación entre Washington y la nueva cúpula venezolana se apoya en una combinación de pragmatismo político y presión judicial latente. En agosto de 2021, el medio de investigación 'Armando.info' publicó un reportaje en el que describía el ascenso de un clan empresarial vinculado, según esa investigación, al entorno familiar y de poder de Delcy Rodríguez . Además, sostenía que Abou Nassif, a quien se asocia como su pareja, y sus hermanos habían construido desde 2017 una red de empresas alimentada por contratos públicos ligados a los CLAP por al menos 413 millones de dólares, expandiéndose después a otros negocios como bodegones, tarjetas de pago y la venta de insumos médicos. Dicho texto, que forma parte de la información recogida por ABC, añadía que parte de esas operaciones se apoyaron en sociedades registradas en Hong Kong y en esquemas de intermediación y favoritismo en la asignación de convenios estatales.</t>
        </is>
      </c>
    </row>
    <row r="774">
      <c r="A774" t="inlineStr">
        <is>
          <t>ABC</t>
        </is>
      </c>
      <c r="B774" t="inlineStr">
        <is>
          <t>España</t>
        </is>
      </c>
      <c r="C774" s="5" t="inlineStr">
        <is>
          <t>El vino español mantiene su expansión global en un entorno complejo</t>
        </is>
      </c>
      <c r="D774" t="inlineStr">
        <is>
          <t>No se habla de China</t>
        </is>
      </c>
      <c r="E774" t="inlineStr">
        <is>
          <t>Neutral</t>
        </is>
      </c>
      <c r="F774" t="inlineStr">
        <is>
          <t>2026-01-25T09:52:34+01:00</t>
        </is>
      </c>
      <c r="G774" t="inlineStr">
        <is>
          <t>Ante un panorama vitivinícola mundial en descenso, tanto de producción como de consumo, el sector del vino español mantiene un saldo exportador netamente positivo , gracias al que ha logrado incrementar su calidad y el valor de las ventas por encima de la cantidad. El salón Barcelona Wine Week (BWW) que se celebrará en la Ciudad Condal del 2 al 4 de febrero se ha consolidado como la principal cita de compradores internacionales al consolidarse como el evento de referencia del vino español de calidad. En el recinto de Montjuïc de Fira de Barcelona se reunirán 1.300 bodegas representadas en 90 Denominaciones de Origen (DO) y para impulsar sus oportunidades de negocio, BWW ha reforzado su programa de compradores invitados, en colaboración con ICEX España Exportación e Inversiones. Esta edición reunirá a más de 880 grandes compradores procedentes de mercados estratégicos de Europa, América y Asia. La organización del salón prevé la celebración de 13.500 reuniones de negocio entre bodegas y profesionales internacionales, entre los que destacan distribuidores como Divin (Canadá), Delta Wines (Países Bajos), Global Wines &amp; Spirits (Colombia) o Imperial Beverage (EEUU), o supermercados como Coto (Argentina), NSLC (Canadá), Huge (Japón), por citar algunos. El salón atraerá también a más de mil de compradores nacionales de la gran distribución, el comercio especializado y el canal horeca, (hoteles, restaurantes, cafeterías y catering). Para el presidente del salón y de la D.O. Cava, Javier Pagés, «BWW se consolida como una cita imprescindible : es el lugar donde bodegas españolas y compradores internacionales se encuentran, se inspiran y generan oportunidades reales de negocio. Una plataforma ideal -añade- para presentar innovaciones, conectar con distribuidores, fortalecer relaciones y compartir una visión común del futuro del vino. Todo ello -concluye Pagés- en un entorno profesional, atractivo y dinámico». María Naranjo, directora de Industria Alimentaria del ICEX, considera que el panorama del vino español es « desafiante, pero con perspectivas positivas », entre otras razones por su buen comportamiento en mercados de oportunidad, entre los que identifica potencial en Corea del Sur, República Dominicana, Japón, Dinamarca, Polonia e Irlanda. También Brasil supone una oportunidad, junto a los otros tres países integrantes de Mercosur con los que la Unión Europea ha firmado un acuerdo de libre comercio y, por lo tanto, sin aranceles. No obstante, Naranjo considera que «Brasil, que supone el 80% o algo más del consumo de vino en Mercosur, ocupa el puesto número 26 en consumo de vino español»; es decir, muy lejos de ser una región donde las bodegas españolas puedan hacer negocio. En cualquier caso, la apertura de Mercosur no compensará las nuevas barreras arancelarias de Estados Unidos, que complican el acceso al mercado de los exportadores europeos y en especial al vino español, ya que el estadounidense es su segundo destino tras Alemania. El ICEX está ayudando a revisar las estrategias en mercados prioritarios, como Estados Unidos , Reino Unido , China y Japón , donde la posición del vino español es competitiva en precio, pero requiere un cambio de discurso a falta de una imagen diferencial de nuestros vinos en el ámbito del estilo de vida. También se necesita reforzar nuestra presencia en el canal horeca, sobre todo en los establecimientos de lujo, cruceros, clubes de sumilleres, casas de subastas y turismo enológico, lo que elevará la percepción premium. Los expertos como Naranjo recomiendan establecer más alianzas gastronómicas por el efecto multiplicador de las campañas conjuntas, así como más mestizaje con la gastronomía local y trabajar en la línea de eventos como Copa Jerez, 50 Best, Cava Meetings, Madrid Fusión, etcétera. Igualmente, se recomienda más promoción digital, sobre todo en plataformas y redes sociales, además de elaborar una estrategia conjunta entre marcas de distribución y las propias de nuestro mercado. También conviene atender el valor al alza de los certificados que garantizan la sostenibilidad y el sello ecológico, sin olvidar la importancia de envases y transporte y de los retos reguladores en países como Japón y Estados Unidos. En cuanto a la identificación de nuevos nichos de mercado, ICEX señala el auge de los vinos blancos y la posibilidad para uvas autóctonas, así como los rosados, que crecen en EEUU, Japón y muchos mercados europeos y asiáticos, sin desatender las oportunidades de la coctelería, las sangrías y las bebidas light. La principal empresa pública de internacionalización identifica una falta de conocimiento global de la diversidad y excelencia de los vinos españoles, lo que requiere aprobar la asignatura pendiente de más formación entre los profesionales y consumidores, tanto en origen como en destino. Y en cuanto a las nuevas tendencias de consumo, atender los vinos con menor graduación o sin alcohol, el auge de los combinados y el objetivo del público joven, ávido de nuevas experiencias y formas de consumo que requieren nuevos formatos. La diversidad es la mayor virtud del vino español y, al tiempo, nuestro principal pecado. En la batalla del relato, urge la construcción de una marca potente de país apoyada, según Naranjo, en los pilares de la calidad, diversidad, historia, estilo de vida y sostenibilidad. En ese sentido, ICEX realiza misiones inversas vinculadas a la Barcelona Wine Week con visitas a los territorios que construyan experiencias inmersivas y un mayor conocimiento de los consejos reguladores y las bodegas. En la última década se ha producido un 13 por ciento menos vino en el mundo, lo que supone el nivel más bajo desde 1961, principalmente debido a fenómenos climáticos extremos que han sido más acusados en países del hemisferio sur y Europa, según datos del ICEX. También el consumo mundial en 2024, que son los últimos datos registrados, fue un 3,3% menor que en 2023, de nuevo el nivel más bajo desde 1961. Sólo España destaca con un aumento del 1,2% de consumo de vino, frente a caídas registradas en quince de los veinte principales mercados vitivinícolas en el año 2024. Estados Unidos, el mayor mercado mundial, redujo su consumo un 5,8% en ese ejercicio, mientras que la Unión Europa bebió menos un 2,8% en el mismo año. Además de España, sólo Portugal, Hungría y Rusia muestran crecimientos. Francia ha perdido su condición de primer productor mundial en favor de Italia, impulsada por su espumoso prosecco. Francia, España e Italia concentran el 60% de la producción mundial de vino, un peso que contrasta con la debilidad de la demanda en el continente. Para el cierre de 2025 las previsiones indican que el consumo mundial alcance un mínimo histórico de 214 millones de hectolitros. El vino es el tercer producto de la industria alimentaria española que más se exporta, con una facturación el año pasado de alrededor de 2.978 millones de euros , por detrás del aceite de oliva (6.580 millones) y de la carne de porcino (6.099 millones). Sin embargo, la evolución de las exportaciones, aún con saldo positivo, han experimentado un ligero descenso en valor del 1,4 por ciento en el periodo interanual a abril de 2025, con unas ventas que siguen centrándose en vino envasado (casi 2.500 millones) con un aumento de su valor, lo que indica que el vino que exportamos es de mayor calidad, puesto que se han facturado un 6,9 por ciento menos litros. Nuestro sector vitivinícola tiene un ADN genuinamente internacional, puesto que el 66% de las 3.853 empresas operativas en 2024 son exportadoras regulares. Alemania, Estados Unidos y Reino Unido ocupan el podio como principales destinos de nuestra exportación vitivinícola, seguido de cerca por Francia. En un cuarto lugar más alejado se encuentra Países Bajos y Suiza. Le sigue Canadá, Bélgica, Suecia y México en décima posición. Los otros diez países que siguen en el ranking de mercados son por este orden: Portugal, Japón, Italia, Costa de Marfil, Dinamarca, Polonia, China, Irlanda, Corea del Sur y Noruega.</t>
        </is>
      </c>
      <c r="H774" t="inlineStr">
        <is>
          <t>barcelona wine week
Juan Carlos Valero
Esta funcionalidad es sólo para registrados
Esta funcionalidad es sólo para registrados
Ante un panorama vitivinícola mundial en descenso, tanto de producción como de consumo, el sector del vino español mantiene unsaldo exportador netamente positivo, gracias al que ha logrado incrementar su calidad y el valor de las ventas por encima de la cantidad. El...salónBarcelona Wine Week (BWW)que se celebrará en la Ciudad Condal del 2 al 4 de febrero se ha consolidado como la principal cita de compradores internacionales al consolidarse como el evento de referencia del vino español de calidad. En el recinto de Montjuïc de Fira de Barcelona se reunirán1.300 bodegasrepresentadas en 90 Denominaciones de Origen (DO) y para impulsar sus oportunidades de negocio, BWW ha reforzado su programa de compradores invitados, en colaboración con ICEX España Exportación e Inversiones. Esta edición reunirá a más de 880 grandes compradores procedentes de mercados estratégicos de Europa, América y Asia.
La organización del salón prevé la celebración de 13.500 reuniones de negocio entre bodegas y profesionales internacionales, entre los que destacan distribuidores como Divin (Canadá), Delta Wines (Países Bajos), Global Wines &amp; Spirits (Colombia) o Imperial Beverage (EEUU), o supermercados como Coto (Argentina), NSLC (Canadá), Huge (Japón), por citar algunos. El salón atraerá también a más de mil de compradores nacionales de la gran distribución, el comercio especializado y el canal horeca, (hoteles, restaurantes, cafeterías y catering).
Para el presidente del salón y de la D.O. Cava, Javier Pagés, «BWW se consolida como unacita imprescindible: es el lugar donde bodegas españolas y compradores internacionales se encuentran, se inspiran y generan oportunidades reales de negocio. Una plataforma ideal -añade- para presentar innovaciones, conectar con distribuidores, fortalecer relaciones y compartir una visión común del futuro del vino. Todo ello -concluye Pagés- en un entorno profesional, atractivo y dinámico».
María Naranjo, directora de Industria Alimentaria del ICEX, considera que el panorama del vino español es «desafiante, pero con perspectivas positivas», entre otras razones por su buen comportamiento en mercados de oportunidad, entre los que identifica potencial en Corea del Sur, República Dominicana, Japón, Dinamarca, Polonia e Irlanda. También Brasil supone una oportunidad, junto a los otros tres países integrantes de Mercosur con los que la Unión Europea ha firmado un acuerdo de libre comercio y, por lo tanto, sin aranceles.
No obstante, Naranjo considera que «Brasil, que supone el 80% o algo más del consumo de vino en Mercosur, ocupa el puesto número 26 en consumo de vino español»; es decir, muy lejos de ser una región donde las bodegas españolas puedan hacer negocio. En cualquier caso, la apertura de Mercosur no compensará las nuevas barreras arancelarias de Estados Unidos, que complican el acceso al mercado de los exportadores europeos y en especial al vino español, ya que el estadounidense es su segundo destino tras Alemania.
El ICEX está ayudando a revisar las estrategias en mercados prioritarios, comoEstados Unidos,Reino Unido,ChinayJapón, donde la posición del vino español es competitiva en precio, pero requiere un cambio de discurso a falta de una imagen diferencial de nuestros vinos en el ámbito del estilo de vida. También se necesita reforzar nuestra presencia en el canal horeca, sobre todo en los establecimientos de lujo, cruceros, clubes de sumilleres, casas de subastas y turismo enológico, lo que elevará la percepción premium.
Los expertos como Naranjo recomiendan establecer más alianzas gastronómicas por el efecto multiplicador de las campañas conjuntas, así como más mestizaje con la gastronomía local y trabajar en la línea de eventos como Copa Jerez, 50 Best, Cava Meetings, Madrid Fusión, etcétera. Igualmente, se recomienda más promoción digital, sobre todo en plataformas y redes sociales, además de elaborar una estrategia conjunta entre marcas de distribución y las propias de nuestro mercado.
También conviene atender el valor al alza de los certificados que garantizan la sostenibilidad y el sello ecológico, sin olvidar la importancia de envases y transporte y de los retos reguladores en países como Japón y Estados Unidos. En cuanto a la identificación de nuevos nichos de mercado, ICEX señala elauge de los vinos blancosy la posibilidad para uvas autóctonas, así como los rosados, que crecen en EEUU, Japón y muchos mercados europeos y asiáticos, sin desatender las oportunidades de la coctelería, las sangrías y las bebidas light.
La principal empresa pública de internacionalización identifica una falta de conocimiento global de la diversidad y excelencia de los vinos españoles, lo que requiere aprobar la asignatura pendiente de más formación entre los profesionales y consumidores, tanto en origen como en destino. Y en cuanto a las nuevas tendencias de consumo, atender los vinos con menor graduación o sin alcohol, el auge de los combinados y el objetivo del público joven, ávido de nuevas experiencias y formas de consumo que requieren nuevos formatos.
La diversidad es la mayor virtud del vino español y, al tiempo, nuestro principal pecado. En la batalla del relato, urge laconstrucción de una marca potente de paísapoyada, según Naranjo, en los pilares de la calidad, diversidad, historia, estilo de vida y sostenibilidad. En ese sentido, ICEX realiza misiones inversas vinculadas a la Barcelona Wine Week con visitas a los territorios que construyan experiencias inmersivas y un mayor conocimiento de los consejos reguladores y las bodegas.
En la última década se ha producido un 13 por ciento menos vino en el mundo, lo que supone el nivel más bajo desde 1961, principalmente debido a fenómenos climáticos extremos que han sido más acusados en países del hemisferio sur y Europa, según datos del ICEX. También el consumo mundial en 2024, que son los últimos datos registrados, fue un 3,3% menor que en 2023, de nuevo el nivel más bajo desde 1961.
Sólo España destaca con un aumento del 1,2% de consumo de vino, frente a caídas registradas en quince de los veinte principales mercados vitivinícolas en el año 2024. Estados Unidos, el mayor mercado mundial, redujo su consumo un 5,8% en ese ejercicio, mientras que la Unión Europa bebió menos un 2,8% en el mismo año. Además de España, sólo Portugal, Hungría y Rusia muestran crecimientos.
Francia ha perdido su condición de primer productor mundial en favor de Italia, impulsada por su espumoso prosecco. Francia, España e Italia concentran el 60% de la producción mundial de vino, un peso que contrasta con la debilidad de la demanda en el continente. Para el cierre de 2025 las previsiones indican que el consumo mundial alcance un mínimo histórico de 214 millones de hectolitros.
El vino es el tercer producto de la industria alimentaria española que más se exporta, con una facturación el año pasado de alrededor de2.978 millones de euros, por detrás del aceite de oliva (6.580 millones) y de la carne de porcino (6.099 millones). Sin embargo, la evolución de las exportaciones, aún con saldo positivo, han experimentado un ligero descenso en valor del 1,4 por ciento en el periodo interanual a abril de 2025, con unas ventas que siguen centrándose en vino envasado (casi 2.500 millones) con un aumento de su valor, lo que indica que el vino que exportamos es de mayor calidad, puesto que se han facturado un 6,9 por ciento menos litros.
Nuestro sector vitivinícola tiene un ADN genuinamente internacional, puesto que el 66% de las 3.853 empresas operativas en 2024 son exportadoras regulares. Alemania, Estados Unidos y Reino Unido ocupan el podio como principales destinos de nuestra exportación vitivinícola, seguido de cerca por Francia. En un cuarto lugar más alejado se encuentra Países Bajos y Suiza. Le sigue Canadá, Bélgica, Suecia y México en décima posición. Los otros diez países que siguen en el ranking de mercados son por este orden: Portugal, Japón, Italia, Costa de Marfil, Dinamarca, Polonia, China, Irlanda, Corea del Sur y Noruega.</t>
        </is>
      </c>
    </row>
    <row r="775">
      <c r="A775" t="inlineStr">
        <is>
          <t>ABC</t>
        </is>
      </c>
      <c r="B775" t="inlineStr">
        <is>
          <t>España</t>
        </is>
      </c>
      <c r="C775" s="5" t="inlineStr">
        <is>
          <t>Las razones históricas por las que EE.UU. debe su existencia al Imperio español</t>
        </is>
      </c>
      <c r="D775" t="inlineStr">
        <is>
          <t>Geopolítica</t>
        </is>
      </c>
      <c r="E775" t="inlineStr">
        <is>
          <t>Neutral</t>
        </is>
      </c>
      <c r="F775" t="inlineStr">
        <is>
          <t>2026-01-25T14:00:00+01:00</t>
        </is>
      </c>
      <c r="G775" t="inlineStr">
        <is>
          <t>Todo el mundo se equivoca, mister Donald Trump ; sin rencores. Esta semana, el flamante presidente de los Estados Unidos sorprendió a los asistentes a una rueda de prensa al referirse a España como una «nación BRICS». Sí, esa alianza que incluye a economías emergentes como Brasil, China o Sudáfrica. Y no se crean que fue un desliz, pues se lo reiteró al corresponsal de ABC en Washington durante una entrevista. Cosas que pasan. Pero, como nadie está obligado a saber de todo, hemos decidido recordar al político republicano que fue la Monarquía hispánica , y de forma más concreta Carlos III , la que se dejó el dinero y los hombres para que las Trece Colonias se independizaran de Gran Bretaña. Por refrescarle la memoria, vaya.Porque sí, en España se ha trabajado mucho en los últimos años para divulgar el pasado rojigualdo de las tierras norteamericanas. 'The Hispanic Council', por ejemplo, se esfuerza desde hace décadas en tender puentes entre ambos continentes a través de la historia. Y el Ministerio de Defensa ha decidido que Bernardo de Gálvez sea el protagonista de uno de sus nuevos cómics para niños: 'Bernardo de Gálvez. Yo solo'.Ayuda españolaLa historia de la ayuda española a los Estados Unidos está ligada de forma íntima a un personaje: Bernardo de Gálvez , el que fuera gobernador de la Lousiana Oriental. Un territorio que, tal y como afirma el investigador Antonio Sánchez de Mora en su dossier 'Bernardo de Gálvez y la independencia de los EEUU', estaba ubicado «al oeste del río Misisipi» y «había sido recibido de Francia». Por entonces, las Trece Colonias ya andaban dando guerra a Inglaterra tras haberse sublevado en 1775 debido a los altísimos impuestos impuesto por la metrópoli. Aquel enfrentamiento, la luego conocida como Guerra de la Independencia , fue recibida con los brazos abiertos por nuestro protagonista.Desde el mismo momento en que las Trece Colonias decidieron darse de bruces contra la Pérfida Albión, Gálvez no dudó en meter el dedo en el ojo a los ingleses. Así lo señala Sánchez en su dossier al destacar que «asentó a pobladores procedentes de los dominios británicos en Norteamérica que huían del conflicto bélico» en las regiones bajo su mando. A su vez, mantuvo contactos con las comunidades indígenas de la región para evitar la expansión por el continente de los casacas rojas y para «afianzar el dominio hispano».Diez datos relevantes de la relación entre España y EE.UU., según THE HISPANIC COUNCIL -Más de 44 millones de personas en Estados Unidos utilizan el español como lengua materna, principalmente en el ámbito familiar. Hay que tener en cuenta que en Estados Unidos hay más de 65 millones de hispanos, una cifra en auge cada año. -Estados Unidos es el 2º país del mundo con mayor número de hispanohablantes, con más de 57 millones de personas que dominan el idioma. -Más de 50.000 ciudadanos estadounidenses residen en España, formando una comunidad activa y vibrante plenamente integrada en la sociedad española. -Más de 170.000 ciudadanos españoles residen en Estados Unidos, convirtiéndolo en el tercer país del mundo con mayor presencia de españoles. -Más de 400 empresas estadounidenses operan en España, con una facturación conjunta que representa el 24 % del PIB nacional (aproximadamente 248.000 millones de euros). -Más de 700 empresas españolas, entre ellas Banco Santander, ACS, Iberdrola o Ferrovial, están presentes en Estados Unidos, generando más de 75.000 puestos de trabajo. -Más de 32.000 alumnos estadounidenses eligieron España para cursar estudios superiores durante el curso 2022-23, siendo uno de los destinos favoritos con un incremento del 28% con respecto al año anterior. -Más de 8.000 alumnos españoles estudiaron en Estados Unidos durante el curso 2023-24. -Casi 4 millones de turistas estadounidenses visitaron España en 2023, uno de los principales países de origen del turismo que llega a nuestro país. -Más de 50 localidades estadounidenses comparten su nombre con ciudades españolas, como Oviedo (Florida), San Fernando (California) o Málaga (Nuevo México).La colaboración, palpable ya, se hizo todavía más oficial cuando los rebeldes norteamericanos acudieron a Lousiana para solicitar una entrevista con Bernardo de Gálvez. El andaluz pactó con ellos de buen agrado, aunque trató de esconder esta ayuda para evitar la revuelta de las propias regiones hispanas al otro lado del Atlántico y, por descontado, para evitar el conflicto directo con Inglaterra. Salía mucho más rentable para la Corona mantener su intervención en la sombra hasta estar preparados para enfrentarse a la Pérfida Albión por tierra y mar.En principio, la ayuda española consistió en el aprovisionamiento de las Trece Colonias. Así lo explica Antonio Sánchez de Mora en su dossier 'El apoyo de Bernardo de Gálvez a la causa independentista': «Apenas unos días después de que los representantes […] declarasen su independencia de la corona británica, el 22 de mayo de 1776, propusieron al gobernador de Lousiana la colaboración comercial, política y militar en aras del interés mutuo y en clara oposición a la monarquía británica».El gobernador, que había asumido su cargo el 1 de febrero de 1777, no se hizo de rogar y envió todas aquellas solicitudes al correspondiente organismo superior para que le diesen el visto bueno. La respuesta fue positiva (¿cabía alguna duda?), y le permitió abrir la bolsa para repartir algo de ayuda entre los sublevados y cortar los accesos británicos al Misisispi desde Nueva Orleans.En secreto, Gálvez logró pertrechar a 30.000 rebeldes con uniformes, cañones y munición . Todo ello, acompañado de material médico, más de 200 piezas de artillería y víveres. Así lo afirma Sánchez en el dossier 'La afinidad personal de Bernardo de Gálvez con los padres de la Nación Estadounidense': «El nuevo gobernador español habilitó el préstamo de dinero y facilitó el tránsito de víveres y municiones a lo largo y ancho del distrito que tenía bajo su mando». Estas relaciones serían tan buenas que, a la postre, el Congreso de los Estados Unidos propuso realizar al militar un retrato mediante el que reconociera su apoyo a la causa. El español se mostró encantado: «Repito a vuestra merced las más atentas gracias», señaló el andaluz en una carta fechada el 19 de diciembre de 1779. Por desgracia, este lienzo se perdió para siempre.Codo con codoLa ayuda fomentada por Gálvez continuó en secreto hasta que en España triunfaron las tesis políticas que hablaban de enfrentarse abiertamente y sin tapujos contra la Pérfida Albión. Unas ideas que, en 1779, provocaron que nuestro país declarara la guerra de una vez a Gran Bretaña. A partir de entonces, Inglaterra se vio obligada a dividir los esfuerzos en el Canal de la Mancha –contra Francia–, en el Mediterráneo –contra España– y en el Golfo de México. Sobre el papel, las fuerzas se nivelaron. Por un lado, Reino Unido contaba con unos 120 navíos y 100 fragatas; por otro, Francia y España sumaron un total de 120 y 90.Gálvez, aguerrido como el que más, decidió entonces tomar Pensacola en 1781 por ser uno de los principales focos de población inglesa en la región. La armada estaba formada, en palabras de Joaquín de la Santa Cinta –autor de '50 héroes españoles olvidados'– por «1.400 hombres de infantería, unos 150 artilleros y gastadores, y alrededor de 1.400 tripulantes de la armada y 400 de los transportes». Los buques partieron el 28 de febrero de 1781 y arribaron poco después. La dificultad radicaba en que, para tomar la región, tocaba adentrarse con los navíos en una bahía y soportar el fuego de las baterías inglesas que arrojaban cañonazos desde tierra y mar; en este último caso, mediante dos fragatas. Con ese percal delante, los oficiales no estaban dispuestos a que les dieran de bolazos. La respuesta de Gálvez fue clara. Su primer paso fue subirse a un bajel de poco calado para poder acceder a la bahía sin problemas y, después, afirmó que estaba dispuesto enfrentarse solo contra los ingleses. Lo hizo mientras sostenía una esfera maciza de esas que pueden mandar al infierno a un buque: «Una bala de a treinta y dos recogida en el campamento, que conduzco y presento, es de las que reparte el Fuerte de la entrada. El que tenga honor y valor que me siga. Yo voy por delante con el Galvez-town para quitarle el miedo. El que tenga honor y valor que me siga. Yo voy por delante con el Galvez-town para quitarle el miedo».El resultado fue la victoria. Gálvez recibiría gracias a la toma de Pensacola el nombramiento de mariscal de campo, además de un título que no le abandonaría jamás… 'Yo solo'. Aquella batalla culminó una ayuda a los nuevos Estados Unidos, pues abría un nuevo frente para los ingleses tras la pérdida de una de sus principales urbes.Diez mil razonesPero esta no fue la única ayuda que Carlos III envió a las Trece Colonias. En el año 2015, el abogado e investigador José María Lancho recopiló en este diario los barcos y marinos rojigualdos que la Monarquía hispánica perdió, año por año, durante la Guerra de Independencia de los Estados Unidos. El sacrificio no tuvo parangón. Entre los años 1779 y 1783, se fueron a pique 12 navíos de línea, 12 fragatas, 8 bergantines, un brulote y una balandra. Y, entre tripulaciones, soldados y civiles, fallecieron 9.990 hombres. Cuantioso sacrificio a cambio de que nacieran los actuales Estados Unidos.</t>
        </is>
      </c>
      <c r="H775" t="inlineStr">
        <is>
          <t>Manuel P. Villatoro
Esta funcionalidad es sólo para registrados
Esta funcionalidad es sólo para registrados
Todo el mundo se equivoca, misterDonald Trump; sin rencores. Esta semana, el flamante presidente de los Estados Unidos sorprendió a los asistentes a una rueda de prensa al referirse a España como una «nación BRICS». Sí, esa alianza que incluye a economías emergentes...como Brasil, China o Sudáfrica. Y no se crean que fue un desliz, pues se lo reiteró alcorresponsal de ABC en Washingtondurante una entrevista. Cosas que pasan. Pero, como nadie está obligado a saber de todo, hemos decidido recordar al político republicano que fue laMonarquía hispánica, y de forma más concretaCarlos III, la que se dejó el dinero y los hombres para que las Trece Colonias se independizaran de Gran Bretaña. Por refrescarle la memoria, vaya.
Porque sí, en España se ha trabajado mucho en los últimos años para divulgar el pasado rojigualdo de las tierras norteamericanas.'The Hispanic Council',por ejemplo, se esfuerza desde hace décadas en tender puentes entre ambos continentes a través de la historia. Y el Ministerio de Defensa ha decidido que Bernardo de Gálvez sea el protagonista de uno de sus nuevos cómics para niños: 'Bernardo de Gálvez. Yo solo'.
La historia de la ayuda española a los Estados Unidos está ligada de forma íntima a un personaje:Bernardo de Gálvez, el que fuera gobernador de la Lousiana Oriental. Un territorio que, tal y como afirma el investigador Antonio Sánchez de Mora en su dossier 'Bernardo de Gálvez y la independencia de los EEUU', estaba ubicado «al oeste del río Misisipi» y «había sido recibido de Francia». Por entonces, las Trece Colonias ya andaban dando guerra a Inglaterra tras haberse sublevado en 1775 debido a los altísimos impuestos impuesto por la metrópoli. Aquel enfrentamiento, la luego conocida comoGuerra de la Independencia, fue recibida con los brazos abiertos por nuestro protagonista.
Desde el mismo momento en que las Trece Colonias decidieron darse de bruces contra la Pérfida Albión, Gálvez no dudó en meter el dedo en el ojo a los ingleses. Así lo señala Sánchez en su dossier al destacar que «asentó a pobladores procedentes de los dominios británicos en Norteamérica que huían del conflicto bélico» en las regiones bajo su mando. A su vez, mantuvo contactos con las comunidades indígenas de la región para evitar la expansión por el continente de los casacas rojas y para «afianzar el dominio hispano».
-Más de 44 millones de personas en Estados Unidos utilizan el español como lengua materna, principalmente en el ámbito familiar. Hay que tener en cuenta que en Estados Unidos hay más de 65 millones de hispanos, una cifra en auge cada año.
-Estados Unidos es el 2o país del mundo con mayor número de hispanohablantes, con más de 57 millones de personas que dominan el idioma.
-Más de 50.000 ciudadanos estadounidenses residen en España, formando una comunidad activa y vibrante plenamente integrada en la sociedad española.
-Más de 170.000 ciudadanos españoles residen en Estados Unidos, convirtiéndolo en el tercer país del mundo con mayor presencia de españoles.
-Más de 400 empresas estadounidenses operan en España, con una facturación conjunta que representa el 24 % del PIB nacional (aproximadamente 248.000 millones de euros).
-Más de 700 empresas españolas, entre ellas Banco Santander, ACS, Iberdrola o Ferrovial, están presentes en Estados Unidos, generando más de 75.000 puestos de trabajo.
-Más de 32.000 alumnos estadounidenses eligieron España para cursar estudios superiores durante el curso 2022-23, siendo uno de los destinos favoritos con un incremento del 28% con respecto al año anterior.
-Más de 8.000 alumnos españoles estudiaron en Estados Unidos durante el curso 2023-24.
-Casi 4 millones de turistas estadounidenses visitaron España en 2023, uno de los principales países de origen del turismo que llega a nuestro país.
-Más de 50 localidades estadounidenses comparten su nombre con ciudades españolas, como Oviedo (Florida), San Fernando (California) o Málaga (Nuevo México).
La colaboración, palpable ya, se hizo todavía más oficial cuando los rebeldes norteamericanos acudieron a Lousiana para solicitar una entrevista con Bernardo de Gálvez. El andaluz pactó con ellos de buen agrado, aunque trató de esconder esta ayuda para evitar la revuelta de las propias regiones hispanas al otro lado del Atlántico y, por descontado, para evitar el conflicto directo con Inglaterra. Salía mucho más rentable para la Corona mantener su intervención en la sombra hasta estar preparados para enfrentarse a laPérfida Albiónpor tierra y mar.
En principio, la ayuda española consistió en el aprovisionamiento de las Trece Colonias. Así lo explica Antonio Sánchez de Mora en su dossier 'El apoyo de Bernardo de Gálvez a la causa independentista': «Apenas unos días después de que los representantes [...] declarasen su independencia de la corona británica, el 22 de mayo de 1776, propusieron al gobernador de Lousiana la colaboración comercial, política y militar en aras del interés mutuo y en clara oposición a la monarquía británica».
El gobernador, que había asumido su cargo el 1 de febrero de 1777, no se hizo de rogar y envió todas aquellas solicitudes al correspondiente organismo superior para que le diesen el visto bueno. La respuesta fue positiva (¿cabía alguna duda?), y le permitió abrir la bolsa para repartir algo de ayuda entre los sublevados y cortar los accesos británicos al Misisispi desde Nueva Orleans.
En secreto, Gálvez logró pertrechar a30.000 rebeldes con uniformes, cañones y munición. Todo ello, acompañado de material médico, más de 200 piezas de artillería y víveres. Así lo afirma Sánchez en el dossier 'La afinidad personal de Bernardo de Gálvez con los padres de la Nación Estadounidense': «El nuevo gobernador español habilitó el préstamo de dinero y facilitó el tránsito de víveres y municiones a lo largo y ancho del distrito que tenía bajo su mando». Estas relaciones serían tan buenas que, a la postre, elCongreso de los Estados Unidospropuso realizar al militar un retrato mediante el que reconociera su apoyo a la causa. El español se mostró encantado: «Repito a vuestra merced las más atentas gracias», señaló el andaluz en una carta fechada el 19 de diciembre de 1779. Por desgracia, este lienzo se perdió para siempre.
La ayuda fomentada por Gálvez continuó en secreto hasta que en España triunfaron las tesis políticas que hablaban de enfrentarse abiertamente y sin tapujos contra la Pérfida Albión. Unas ideas que, en 1779, provocaron que nuestro país declarara la guerra de una vez a Gran Bretaña. A partir de entonces, Inglaterra se vio obligada a dividir los esfuerzos en el Canal de la Mancha –contra Francia–, en el Mediterráneo –contra España– y en el Golfo de México. Sobre el papel, las fuerzas se nivelaron. Por un lado, Reino Unido contaba con unos 120 navíos y 100 fragatas; por otro, Francia y España sumaron un total de 120 y 90.
Gálvez, aguerrido como el que más, decidió entonces tomarPensacolaen 1781 por ser uno de los principales focos de población inglesa en la región. La armada estaba formada, en palabras de Joaquín de la Santa Cinta –autor de '50 héroes españoles olvidados'– por «1.400 hombres de infantería, unos 150 artilleros y gastadores, y alrededor de 1.400 tripulantes de la armada y 400 de los transportes». Los buques partieron el 28 de febrero de 1781 y arribaron poco después.
La dificultad radicaba en que, para tomar la región, tocaba adentrarse con los navíos en una bahía y soportar el fuego de las baterías inglesas que arrojaban cañonazos desde tierra y mar; en este último caso, mediante dos fragatas. Con ese percal delante, los oficiales no estaban dispuestos a que les dieran de bolazos. La respuesta de Gálvez fue clara. Su primer paso fue subirse a un bajel de poco calado para poder acceder a la bahía sin problemas y, después, afirmó que estaba dispuesto enfrentarse solo contra los ingleses. Lo hizo mientras sostenía una esfera maciza de esas que pueden mandar al infierno a un buque:
«Una bala de a treinta y dos recogida en el campamento, que conduzco y presento, es de las que reparte el Fuerte de la entrada. El que tenga honor y valor que me siga. Yo voy por delante con el Galvez-town para quitarle el miedo. El que tenga honor y valor que me siga. Yo voy por delante con el Galvez-town para quitarle el miedo».
El resultado fue la victoria. Gálvez recibiría gracias a la toma de Pensacola el nombramiento de mariscal de campo, además de un título que no le abandonaría jamás... 'Yo solo'. Aquella batalla culminó una ayuda a los nuevos Estados Unidos, pues abría un nuevo frente para los ingleses tras la pérdida de una de sus principales urbes.
Pero esta no fue la única ayuda que Carlos III envió a las Trece Colonias. En el año 2015, el abogado e investigador José María Lancho recopiló en este diario los barcos y marinos rojigualdos que la Monarquía hispánica perdió, año por año, durante la Guerra de Independencia de los Estados Unidos. El sacrificio no tuvo parangón. Entre los años 1779 y 1783, se fueron a pique 12 navíos de línea, 12 fragatas, 8 bergantines, un brulote y una balandra. Y, entre tripulaciones, soldados y civiles, fallecieron 9.990 hombres. Cuantioso sacrificio a cambio de que nacieran los actuales Estados Unidos.</t>
        </is>
      </c>
    </row>
    <row r="776">
      <c r="A776" t="inlineStr">
        <is>
          <t>El País</t>
        </is>
      </c>
      <c r="B776" t="inlineStr">
        <is>
          <t>España</t>
        </is>
      </c>
      <c r="C776" s="5" t="inlineStr">
        <is>
          <t>EE UU consuma su fuga de la lucha climática mientras China marca la senda de recorte de las emisiones</t>
        </is>
      </c>
      <c r="D776" t="inlineStr">
        <is>
          <t>Geopolítica</t>
        </is>
      </c>
      <c r="E776" t="inlineStr">
        <is>
          <t>Positiva</t>
        </is>
      </c>
      <c r="F776" t="inlineStr">
        <is>
          <t>2026-01-27T05:30:01+01:00</t>
        </is>
      </c>
      <c r="G776" t="inlineStr">
        <is>
          <t>El Gobierno de Trump es el único en abandonar el Acuerdo de París, la hoja de ruta contra el calentamiento global. Ningún de los otros 194 firmantes ha seguido sus pasos hasta ahora</t>
        </is>
      </c>
      <c r="H776" t="inlineStr">
        <is>
          <t>El Gobierno de Trump es el único en abandonar el Acuerdo de París, la hoja de ruta contra el calentamiento global. Ningún de los otros 194 firmantes ha seguido sus pasos hasta ahora
Estados Unidos, el primerresponsable históricodel cambio climático, consuma este 27 de enero su salida de la lucha climática internacional. A partir de este martes ya no forma parte delAcuerdo de París, el pacto firmado en 2015 en la capital francesa que marca la hoja de ruta contra el calentamiento global.
Es la segunda vez que EE UU se retira de este acuerdo: en el primer mandato de Donald Trump la Casa Blanca ya lo dejó, pero con el demócrata Joe Biden este país regresó al gran pacto. Esta segunda retirada de EE UU, que se consuma este martes, no ha sido imitada por ninguna nación más hasta ahora, como tampoco ocurrió en el primer mandato del republicano. Hasta la fecha, 194 países han ratificado este gran tratado nacido y desarrollado en el seno de Naciones Unidas. Mientras EE UU ha dado pasos atrás —incluso, en contra— en la lucha contra el cambio climático en el último año, China se ha comprometido ante la ONUpor primera vez a seguir una senda de recorte de sus emisiones de efecto invernadero de aquí a 2035y lidera el impulso a las energías renovables, que son una delas principales armascon las que se cuenta para desplazar a los combustibles fósiles, los causantes del cambio climático.
Estas son las claves del abandono de Estados Unidos del Acuerdo de París:
Objetivo: limitar los peor impactos del calentamiento.La meta principal del Acuerdo de París es que el aumento de la temperatura a final de este siglo se quede por debajo de los 2 grados Celsius respecto a los niveles preindustriales. Y en la medida de lo posible por debajo de los 1,5. Esta última meta cada vez parece más imposible de cumplir ante el retraso en la eliminación de los combustibles fósiles de la generación energética y el transporte mundial. Pero esa es la frontera fijada por los científicos para que los impactos del calentamiento no sean tan desastrosos. Para lograrlo, todos los países firmantes del acuerdo se comprometen a reducir sus emisiones de efecto invernadero hasta hacerlas prácticamente desaparecer a partir de mediados de este siglo. Aunque cada nación es la que se autoimpone los recortes en los planes que presentan periódicamente a la ONU, conocidos por las siglas NDC.
EE UU, el primer responsable histórico.En estos momentos, China es el primer emisor mundial de gases de efecto invernadero, con alrededor del 30% sobre el total. Le siguen Estados Unidos (11%), India (8%), la Unión Europea (6%), Rusia (5%) y Brasil (2%), según los datos correspondientes a 2023 del área de medio ambiente de la ONU. Estos son los datos absolutos, pero la historia cambia cuando se analizan las emisionesper cápita. En ese caso, el primer puesto de este bloque de seis grandes economías es para Rusia (con 19 toneladas anuales al año por habitante) seguida por EE UU (18), China (11), la UE (7,3), Brasil (6) y la India (2,9).
Cuando el dióxido de carbono (CO₂), el principal de los gases de efecto invernadero se emite, aproximadamente la mitad acaba en la atmósfera, donde permanece centenares de años atrapando el calor de la Tierra. Por eso, el calentamiento actual es consecuencia también de lo emitido en el pasado. Y cuando se analizan las emisiones históricas, EE UU aparece en el primer lugar debido a que es el responsable del 20% del CO₂ expulsado entre 1850 y 2022. Le siguen la Unión Europea y China, con un 12% cada una.
Otros abandonos.Una de las primeras cosas que Trump hizo al volver a la Casa Blanca a principios de enero de 2025 fue firmar una orden ejecutiva para abandonar el Acuerdo de París, aunque la petición formal ante la ONU no se presentó hasta el 27 de enero. Las reglas de funcionamiento de ese tratado establecen que debe transcurrir un año entre que se comunica y se consuma la salida, plazo que se ha cumplido este martes.
Hace unas semana, la Administración de Trump dio otro paso más al anunciar que también deja la Convención Marco de las Naciones Unidas sobre el Cambio Climático (UNFCC por sus siglas en inglés). Ese texto, firmado en 1992, es el marco general sobre el que se sustenta el Acuerdo de París. La UNFCC sería algo así como una ley de un país y el Acuerdo de París —como en su día fue el Protocolo de Kioto— el reglamento para desarrollar esa gran norma.
La salida de la UNFCC de nuevo se oficializará en el plazo de un año desde que el Gobierno federal de EE UU presente su petición ante la ONU, algo que aún no ha ocurrido. “Mientras que todas las demás naciones avanzan juntas, este último retroceso en el liderazgo global, la cooperación climática y la ciencia solo puede perjudicar la economía, el empleo y el nivel de vida de Estados Unidos, a medida que los incendios forestales, las inundaciones, las megatormentas y las sequías empeoran rápidamente”, lamentó Simon Stiell, el secretario ejecutivo de esta convención, el pasado 8 de enero, cuando se conoció esta nueva espantada de Trump.
La ONU en el punto de mira.Aunque debe transcurrir ese año hasta que se consume la salida de la convención y el abandono del Acuerdo de París no se ha materializado hasta este martes, EE UU ya ha estado en 2025 realmente ausente de la lucha contra el cambio climático (el Gobierno federal no mandó ningún representante a la última cumbre de la ONU en Belém). Incluso, ha amenazadocon represaliasa los países que en otros foros vinculados a la ONU, como la Organización Marítima Internacional, han intentado aplicar medidas contra las emisiones.
El Gobierno de EE UU, cuyo máximo representante llama “estafa” a todo lo que tenga que ver con afrontar el problema del calentamiento global, no ha ocultado que su objetivo es recuperar un “dominio energético” basado en los combustibles fósiles —este país sigue siendo el primer productor mundial de petróleo y gas—. Pero esta Administración también ha puesto a otro organismo de la ONU, contra la que Trump ha lanzado varios ataques, en el punto de mira. Por ejemplo, la semana pasada EE UU también abandonó la Organización Mundial de la Salud (OMS). Muchas de estas agencias de la ONU, y la ayuda que prestan, temen verse en serios aprietos al cortar Estados Unidos las partidas que destinaba.
Sin efecto contagio.Como ya ocurrió en el primer mandato de Trump, ningún país ha seguido los pasos y abandonado el Acuerdo de París, lo que no significa que algunos petroestados no estén endureciendo su posición para evitar que se mencione en los declaraciones de las cumbres a los combustibles fósiles,como pasó en noviembre en la ciudad brasileña de Belém.
Pero el Acuerdo de París sigue teniendo un amplísimo respaldo. Dejando al margen a EE UU, lo han firmado 197 países y ratificado 194 (todos salvo Yemen, Irán y Libia).
El retroceso y el ataque a las renovables desde la Administración de Trump está coincidiendo conel crecimiento continuado de laenergía solar y eólica y del transporte eléctrico en el mundo, donde China está jugando un papel destacado enla exportación de tecnología. También dentro de sus fronteras, el Gobierno chino está apostando por esta transición y se espera que este asunto tenga un lugar central en el plan quinquenal que se presentará este 2026.
De momento, China se ha comprometido por primera vez ante la ONU y el Acuerdo de Parísa reducir sus emisiones de efecto invernadero. En concreto, entre un 7% y un 10% en 2035. No es su suficiente, porque se necesita que esa caída sea mucho mayor y rápida, pero abre una senda de reducciones globales de gases que no se ha recorrido aún pese a los avisos y acuerdos climáticos.
Crecimiento de las emisiones en EE UU.Al salir del Acuerdo de París, Estados Unidos se desentiende de las promesas de recorte de emisiones que había puesto sobre la mesa el anterior presidente, Joe Biden. El demócrata había apostado por un impulso a las renovables y la movilidad eléctrica con multitud de normas que la Administración Trump ha ido dinamitando en el último año. Según el grupo de analistasRhodium, tras dos años de caídas las emisiones de efecto invernadero en EE UU en 2025 aumentaron un 2,4%. Pero estos expertos lo achacan de momento no tanto a las políticas de Trump sino a razones meteorológicas (un invierno más duro) y una mayor quema de carbón debido al incremento de los precios del gas natural.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777">
      <c r="A777" t="inlineStr">
        <is>
          <t>El País</t>
        </is>
      </c>
      <c r="B777" t="inlineStr">
        <is>
          <t>España</t>
        </is>
      </c>
      <c r="C777" s="5" t="inlineStr">
        <is>
          <t>La china Anta se convierte en el primer accionista de Puma tras comprar la participación de Pinault por 1.500 millones</t>
        </is>
      </c>
      <c r="D777" t="inlineStr">
        <is>
          <t>Economia</t>
        </is>
      </c>
      <c r="E777" t="inlineStr">
        <is>
          <t>Positiva</t>
        </is>
      </c>
      <c r="F777" t="inlineStr">
        <is>
          <t>2026-01-27T09:17:50+01:00</t>
        </is>
      </c>
      <c r="G777" t="inlineStr">
        <is>
          <t>Las acciones del grupo de ropa deportiva alemán se disparan un 16% en Bolsa</t>
        </is>
      </c>
      <c r="H777" t="inlineStr">
        <is>
          <t>Las acciones del grupo de ropa deportiva alemán se disparan un 16% en Bolsa
La empresa china Anta Sports Products, el mayor fabricante de ropa deportiva del país, ha acordado comprar una participación de aproximadamente el 29% dePumapor 1.500 millones de euros (1.800 millones de dólares), convirtiéndose en el mayor accionista de la empresa alemana y ampliando su cartera de marcas deportivas occidentales.
El acuerdo prevé que Anta compre alrededor de 43 millones de acciones de Puma a Artémis, la sociedad de cartera de la multimillonaria familia francesa Pinault, por 35 euros cada una, según informó Anta en un comunicado a la Bolsa de Hong Kong el martes. Esto supone una prima del 62% sobre el último cierre de Puma. Se espera que la transacción se cierre a finales de este año.
La compra de acciones de Puma se suma a la creciente cartera de marcas occidentales de Anta para captar la creciente demanda de los consumidores chinos de productos deportivos tras la pandemia de Covid. Las acciones de Anta subieron hasta un 3,4% este martes, la mayor subida desde noviembre, mientras que las de Puma se dispararon alrededor de un 16% en el parqué alemán.
La adquisición de la participación podría allanar el camino para una compra total de Puma, aunque Anta afirmó el martes que actualmente no tiene tal plan. Bloomberg News informó en noviembre queAnta era una de las empresas que estaban explorando una posible adquisición del fabricante alemán de ropa deportiva, y afirmó que la empresa había estado trabajando con un asesor para evaluar una oferta.
La inversión en Puma acelerará la globalización de Anta “y contribuirá a impulsar la próxima etapa de crecimiento de los mercados deportivos mundiales, incluido el de China”, afirmó Ding Shizhong, presidente de Anta. “Creemos que el precio de las acciones de Puma en los últimos meses no refleja plenamente el potencial a largo plazo de la marca”, añadió.
El mayor fabricante de ropa deportiva de China se ha embarcado en una ola de compras de marcas globales y es propietario de marcas internacionales de ropa deportiva como Fila, Descente y Jack Wolfskin. En 2019, un consorcio liderado por Anta pagó 5200 millones de dólares por Amer Sports, propietaria de marcas premium como Salomon y Arc’teryx.
Las adquisiciones han ayudado a Anta a aprovechar el creciente entusiasmo de China por los deportes al aire libre para convertirse en una de las empresas de ropa y equipamiento deportivo de más rápido crecimiento del país. En los últimos años, una estrategia multimarca también le ha ayudado a registrar unas ventas más sólidas que sus principales rivales del mercado masivo, desde marcas internacionales comoNikey Adidas hasta competidores locales como Li Ning, a pesar de la debilidad del consumo en China y las feroces guerras de precios entre los minoristas.
Aun así, los analistas advirtieron que el acuerdo con Puma podría lastrar aún más su marca homónima del mercado masivo, que ha revisado a la baja su objetivo de ingresos para 2025.
“La marca Anta se enfrentaba a retos derivados de errores estratégicos. Consideramos que los recursos de gestión de Anta pueden enfrentarse a riesgos adicionales de dilución como resultado de la adquisición de Puma”, afirmaron los analistas de Jefferies, entre ellos John Chou, en una nota. Puma ya es una marca muy conocida en China, lo que dificulta que Anta consiga renovar su imagen, añadió Jefferies.
Mientras tanto, las acciones de Anta han perdido alrededor de una cuarta parte de su valor de mercado desde agosto, en parte porque los inversores han tenido en cuenta la adquisición de Puma, según escribieron los analistas de Citigroup Xiaopo Wei y Vincent Young en una nota. Sin embargo, afirmaron que Puma podría experimentar un “importante repunte” en su negocio en China debido a la sinergia en áreas como la marca, la cadena de suministro y la distribución.
Puma ha estado trabajando para reactivar la demanda después de luchar por generar impulso entre los consumidores en los últimos años, nombrando a Arthur Hoeld como director ejecutivo y renovando su equipo directivo. Puma cerró el lunes a 21,63 euros. Las acciones han caído más de un 30% en los últimos 12 meses.</t>
        </is>
      </c>
    </row>
    <row r="778">
      <c r="A778" t="inlineStr">
        <is>
          <t>El País</t>
        </is>
      </c>
      <c r="B778" t="inlineStr">
        <is>
          <t>España</t>
        </is>
      </c>
      <c r="C778" s="5" t="inlineStr">
        <is>
          <t>Mark Rutte asegura que Europa no tiene capacidad para defenderse sola: “Sigan soñando”</t>
        </is>
      </c>
      <c r="D778" t="inlineStr">
        <is>
          <t>Geopolítica</t>
        </is>
      </c>
      <c r="E778" t="inlineStr">
        <is>
          <t>Amenaza</t>
        </is>
      </c>
      <c r="F778" t="inlineStr">
        <is>
          <t>2026-01-26T20:07:20+01:00</t>
        </is>
      </c>
      <c r="G778" t="inlineStr">
        <is>
          <t>El secretario general de la OTAN dice en la Eurocámara que hay que “evitar” que China y Rusia ganen terreno militar o económico en Groenlandia y todo el Ártico</t>
        </is>
      </c>
      <c r="H778" t="inlineStr">
        <is>
          <t>El secretario general de la OTAN dice en la Eurocámara que hay que “evitar” que China y Rusia ganen terreno militar o económico en Groenlandia y todo el Ártico
El secretario general de la OTAN, Mark Rutte, ha explicado este lunes que el marco que acordó con el presidente estadounidense, Donald Trump,para rebajar la tensión en torno a Groenlandiase basa en “dos líneas de trabajo” simultáneas, una a través de la OTAN y otra directamente entre Estados Unidos y Dinamarca, junto con Groenlandia. El hilo conductor, no obstante, entre ambas vías es evitar que China y Rusia logren ganar terreno militar o económico en el Ártico, una región que, ha subrayado desde Bruselas, debe centrar también buena parte de los esfuerzos de la Alianza ahora y en el futuro.
“Claramente, lo que salió de la reunión del miércoles [en Davos] es que hay que atender al menos dos cuestiones. Una es Rusia. La otra es China. Cómo evitar que esos dos países logren acceso militar o económico en el Ártico”, ha explicado en una comparecencia en el Parlamento Europeo.
Al mismo tiempo, el jefe de la OTAN ha advertido en contra de los llamamientos de algunos Estados de la UE y del propio comisario europeo de Defensa, Andrius Kubilius,a crear un ejército europeo. Según Rutte, esa propuesta solo “duplicaría” esfuerzos y “complicaría” las cosas. Algo que “le encantaría a Putin”, ha recordado. “Así que piénsenlo de nuevo”, ha recomendado, a la par que ha subrayado que, si bien es positivo y ve necesario que Europa invierta más en su seguridad y defensa, es una ilusión pensar que algún día cercano la UE pueda prescindir de EE UU para defenderse. “Sigan soñando. No pueden. No podemos. Nos necesitamos mutuamente”, ha afirmado.
Fiel a su estrategia, el holandés se ha negado a dar detalles de su conversación con Trump, tras la cual el estadounidense retiró su amenaza deimponer aranceles de hasta el 25%a los países que apoyaran militarmente a Dinamarca en Groenlandia. Desde la ciudad suiza, el republicano también descartó la vía militar para hacerse con la isla ártica, que ansía desde su primer mandato y con cuya anexiónhabía presionado de forma reforzada las pasadas semanas.
Aunqueel opaco trato apaciguó algunos de los mayores temores de los europeos, que rápidamente habían empezado a preparar una respuesta sobre todo en materia de aranceles, todavía quedan muchas dudas sobre lo que incluye y no el principio de acuerdo cerrado en Davos, especialmente en lo que concierne a la soberanía nacional sobre la isla ártica, una línea roja claramente delineada tanto por Copenhague y Nuuk como por Bruselas.
Rutte, que ha tenido una vez más que escuchar duros reproches sobre su actitud casi servil ante Trump y por la que ha dejado claro que no piensa disculparse ni renunciar a ella, ha insistido en que no habló en ningún momento sobre la soberanía de Dinamarca y Groenlandia. Eso es algo que discutirán bilateralmente Washington y Copenhague junto con Groenlandia, ha dicho durante una audiencia ante las comisiones de Asuntos Exteriores y de Seguridad y Defensa de la Eurocámara, donde no quedaba ni un asiento libre. “No tengo mandato para negociar en nombre de Dinamarca y no lo hice, ni lo haré”, ha remachado. Esa cuestión está en manos del Gobierno danés y groenlandés, que deberán negociarlo con Washington directamente en una de las dos “líneas de trabajo” acordadas, ha agregado.
A finales de la semana pasada, el Gobierno danés anunció queya han comenzado las conversacionesbilaterales, como una continuación de un primer encuentro hace ahora dos semanas en la Casa Blanca. Informaciones no confirmadas oficialmente, pero tampoco desmentidas, indican que entre los temas a discutir bilateralmente estaría un eventual derecho de veto estadounidense.
En lo que sí piensa involucrarse a fondo, ha continuado el holandés, es en la “segunda línea de trabajo”, que implica directamente a la OTAN que dirige: “Una de las líneas de trabajo es que la Alianza, de forma colectiva, asuma más responsabilidad en la defensa del Ártico (…) ver cómo, colectivamente, podemos evitar que los rusos y los chinos logren más acceso a la región ártica, convirtiéndose, también militarmente, en un adversario más en esa zona” y “evitar que también accedan a la economía”, ha resumido.
Para Rutte, Trump “tiene razón” al advertir, desde su primer mandato, que “hay un problema” en la región ártica: “Hay un problema de seguridad colectiva, porque estas rutas marítimas se están abriendo y porque los chinos y los rusos son cada vez más activos. China, por supuesto, no limita con el Ártico, pero, como bien saben, está involucrada allí junto con los rusos. Así que está claro que tenemos que abordar eso”, ha abundado Rutte, según el cual habrá que analizar el sistema de los denominadoscapability targets, los objetivos de capacidades concretas que cada país aliado se compromete a cumplir, para incorporar las necesidades para defender el Ártico en el proceso general de determinación de capacidades.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779">
      <c r="A779" t="inlineStr">
        <is>
          <t>El País</t>
        </is>
      </c>
      <c r="B779" t="inlineStr">
        <is>
          <t>España</t>
        </is>
      </c>
      <c r="C779" s="5" t="inlineStr">
        <is>
          <t>China purga a su cúpula militar y acusa al máximo general de “pisotear” la autoridad de Xi Jinping</t>
        </is>
      </c>
      <c r="D779" t="inlineStr">
        <is>
          <t>Política interior China</t>
        </is>
      </c>
      <c r="E779" t="inlineStr">
        <is>
          <t>Negativa</t>
        </is>
      </c>
      <c r="F779" t="inlineStr">
        <is>
          <t>2026-01-26T09:31:37+01:00</t>
        </is>
      </c>
      <c r="G779" t="inlineStr">
        <is>
          <t>Zhang Youxia es investigado por erosionar el “liderazgo absoluto del Partido sobre el ejército” en una nueva ofensiva “anticorrupción”</t>
        </is>
      </c>
      <c r="H779" t="inlineStr">
        <is>
          <t>Zhang Youxia es investigado por erosionar el “liderazgo absoluto del Partido sobre el ejército” en una nueva ofensiva “anticorrupción”
Zhang Youxia, el general de mayor rango de China, hasta ahora considerado un hombre próximo al presidente chino, Xi Jinping, ha sido puesto bajo investigación en un nuevo golpe de la maquinaria anticorrupción de Pekíncontra los altos mandos militares. El ejército acusa a Zhang y a Liu Zhenli, otro de los máximos mandos castrenses, de socavar la autoridad de Xi, que es el responsable último de las fuerzas armadas del país.
Las pesquisas, anunciadas el sábado por el Ministerio de Defensa como una medida “anticorrupción” por presuntas “graves violaciones de la disciplina y la ley”, descabezan casi al completo la cúpula militar china. Zhang es el vicepresidente primero dela poderosa Comisión Militar Central(CMC, el máximo órgano militar chino), lo que le sitúa como número dos militar del país, solo precedido por Xi, mientras que Liu es jefe del Departamento de Estado Mayor Conjunto. Su salida deja a la CMC con solo dos de los siete miembros con los que contaba: su presidente, Xi, y el general Zhang Shengmin, encargado del organismo que supervisa las inspecciones disciplinarias contra el estamento militar.
Aunque los hechos bajo investigación no han sido difundidos, un editorial publicado el domingo por elDiario del Ejército Popular de Liberación,organismo de propaganda oficial, señala a los acusados con palabras duras: “Pisotearon y socavaron de manera seria el sistema de responsabilidad del presidente de la Comisión Militar Central”, asevera en referencia a Xi Jinping. La expresión “pisotear”, muy poco habitual en este tipo de comunicados, sugiere una implicación que podría incluso ir más allá de la mera corrupción. “Alimentaron y agravaron problemas políticos y de corrupción que menoscaban el liderazgo absoluto del Partido sobre el ejército y dañan la base de su Gobierno”, añade el contundente texto.
Zhang, de 75 años, y Liu, de 61, son héroes de guerra condecorados y los únicos miembros de la CMC con experiencia en combate: ambos participaron en las campañas del Ejército Popular de Liberación (EPL) contra Vietnam a finales de la década de 1970. Zhang ha desempeñado además un papel clave en la planificación y ejecución de la modernización militar que busca Xi desde que asumió el cargo en 2012, especialmente tras la reforma militar anunciada en 2015. El objetivo era alejar al EPL del modelo de estilo soviético, centrado en el ejército, y acercarlo a una estructura inspirada en Estados Unidos y optimizada para operaciones conjuntas, mediante la reorganización de la estructura de mando.
El golpe a lo más alto de la cúpula profundiza la sensación de desconcierto ante lo que numerosos analistas interpretan como una purga del estamento militar sin precedentes desde los años setenta, un periodo caótico bajo la batuta del entoncesmáximo líder chino, Mao Zedong.Hasta la fecha, han sido destituidos o colocados bajo investigación todos menos uno de los seis generales designados por Xi para formar parte de la CMC en 2022.
En octubre, en otra ofensiva “anticorrupción”,ocho altos mandos militares fueron expulsados del Partido Comunista. Entre ellos figuraba He Weidong, también vicepresidente de la CMC, y número tres del Ejército, que fue expulsado del partido y del EPL, y sustituido por Zhang Shengmin, precisamente el único que, en estos momentos, queda como miembro del máximo organismo militar, además de Xi.
Como suele suceder con la opaca política china, ningún académico sabe muy bien qué sucede exactamente. Varias voces autorizadas de entre los estudiosos del EPL apuntan desde hace meses a los intentos de Xi de terminar con facciones divergentes en el seno de las fuerzas armadas, reforzar su control sobre el régimen de promoción en el escalafón, y asegurarse la lealtad futura de los próximos generales.
TheWall Street Journaldio el domingo un paso que va mucho más allá al asegurar que Zhang supuestamente ha sido acusado de filtrar secretos del programa nuclear chino a Estados Unidos, una información sustentada con fuentes anónimas “familiarizadas” con el asunto.
Esta acusación podría ser en todo caso una “excusa” para suspender a Zhang, interpreta, sin embargo, Lin Ying-Yu, profesor asistente de la Universidad de Tamkang (Taiwán), especializado en las capacidades del ejército chino. “La razón más importante es que Xi quiere mantener su poder de cara al futuro, por lo que ha de cambiar a los miembros de la CMC para permitir la entrada de oficiales jóvenes que sigan sus órdenes”, escribe en un intercambio de mensajes con EL PAÍS.
Quizá la gran pregunta es cómo afecta toda esta sacudida a las capacidades militares de China, un campo que numerosos analistas estudian con la mente puesta en un eventual choque en torno a Taiwán, la isla autogobernada que Pekín considera una parte irrenunciable de su territorio y a la que Estados Unidos presta ayuda militar.
“Es muy probable que estas investigaciones provoquen interrupciones a corto plazo en la eficacia operativa del EPL”, señalaba el último informe del Pentágono sobre las fuerzas chinas, publicado en diciembre. “Por otra parte, el EPL podría emerger como una fuerza de combate más competente en el futuro si aprovecha la campaña actual para eliminar los problemas sistémicos que permiten la corrupción”.
En el momento de la publicación del informe del Pentágono, el caso contra Zhang aún no se conocía, pero el documento estadounidense dedica un capítulo entero a la cascada de casos de destituciones, que se ha intensificado desde 2023. “Las investigaciones sobre estos líderes corruptos indican que Pekín está aplicando una política de tolerancia cero con la corrupción y está dispuesto a purgar al ejército de lo que se considera deslealtad, independientemente del impacto disruptivo que esto pueda tener en el EPL”, concluye.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780">
      <c r="A780" t="inlineStr">
        <is>
          <t>El País</t>
        </is>
      </c>
      <c r="B780" t="inlineStr">
        <is>
          <t>España</t>
        </is>
      </c>
      <c r="C780" s="5" t="inlineStr">
        <is>
          <t>Eric Schmidt: “Europa no tiene una estrategia de IA. Si no invierte mucho, acabará usando modelos chinos”</t>
        </is>
      </c>
      <c r="D780" t="inlineStr">
        <is>
          <t>Geopolítica</t>
        </is>
      </c>
      <c r="E780" t="inlineStr">
        <is>
          <t>Amenaza</t>
        </is>
      </c>
      <c r="F780" t="inlineStr">
        <is>
          <t>2026-01-26T05:45:00+01:00</t>
        </is>
      </c>
      <c r="G780" t="inlineStr">
        <is>
          <t>El exlíder de Google alerta en Davos de los riesgos para los europeos de su dependencia tecnológica</t>
        </is>
      </c>
      <c r="H780" t="inlineStr">
        <is>
          <t>El exlíder de Google alerta en Davos de los riesgos para los europeos de su dependencia tecnológica
Eric Schmidt ha sido durante casi dos décadas una figura central de Google, desempeñando funciones deconsejero delegado y presidente ejecutivo de la compañíay de Alphabet, el conglomerado del que Google es parte, entre 2001 y 2017. Activo sostenedor del Partido Demócrata, mantuvo desde el principio una estrecha relación con Barack Obama. Actualmente es, entre otras cosas, CEO e inversor en Relativity Space, empresa del sector aeroespacial. La semana pasada mantuvo un encuentro con un grupo de periodistas internacionales en Davos, en el cual alertó de que “Europa no tiene una estrategia de IA” y que “a menos que esté dispuesta a gastar mucho dinero en modelos europeos, acabará utilizando modelos chinos”.
Schmidt es el emblema de un tiempo en el que Silicon Valley mostraba inclinaciones mayoritarias hacia un ideario liberal y demócrata. En enero de 2017, por ejemplo, Sergey Brin -cofundador de Google-se sumó a una protesta callejera contra la política migratoria de Donald Trump, que acababa de tomar posesión en su primer mandato. Las crónicas del tiempo cuentan que Sam Altman también estaba ahí. Hoy, muchas cosas han cambiado. Schmidt sigue posicionándose en favor de los demócratas, pero gran parte de Silicon Valley ha optado por un fuerte acercamiento a la Administración trumpista, como evidenciala imagen de la asistencia de líderes tech a la toma de posesión en el segundo mandato de Trump-Musk, Bezos, Zuckerberg y el propio Brin entre ellos-.
En materia de IA, Schmidt lanza un serio mensaje de alerta a los europeos. “Es realmente importante que Europa desarrolle un modelo abierto. Las empresas estadounidenses están moviéndose en gran medida haciamodelos de código cerrado, lo que significa que se venderán.Y China, en gran medida, está adoptando un enfoque de código abierto. Todos los modelos líderes en China son de código abierto y de pesos abiertos. A menos que Europa haga algo, a menos que esté dispuesta a gastar mucho dinero en modelos europeos, Europa acabará utilizando modelos chinos. Probablemente, ese no sea un buen resultado para Europa”, sostuvo Schmidt en el encuentro.
“Para lograrlo, Europa necesita abordar elproblema de los precios de la energía. No tiene centros de datos muy grandes. Tiene un talento técnico extraordinario, verdaderamente extraordinario, pero necesita mucho dinero. Mucho dinero y mucho hardware”, observa Schmidt, quien detecta una falta de claridad estratégica en Europa en este sector.
“Creo que la observación de fondo es que Europa realmente no tiene una estrategia de IA. La estrategia estadounidense de IA puede entenderse como la de la búsqueda de la inteligencia artificial general (AGI, por sus siglas en inglés). Y la estrategia china puede entenderse como lo contrario. La estrategia china es aplicar la IA a todo, en todas partes, a todos nosotros. Son estrategias distintas. Tienen trayectorias potenciales diferentes”, dice Schmidt.
Todo lo que dice Schmidt conduce a la necesidad de una acción común europea, por el tamaño de las inversiones requeridas, las necesidades energéticas y de datos.Christine Lagarde, presidenta del BCE, lo resumió así en un panel: “la IA es intensiva en capital, intensiva en energía e intensiva en datos. Y prospera cuando hay abundancia de todo ello. Si no trabajamos de manera cooperativa, si no definimos las nuevas reglas del juego, habrá menos datos disponibles para procesar. Habrá menos capital fluyendo de un lado a otro. Y eso no favorece la prosperidad de un sector que actualmente está liderando el juego y que es muy prometedor en términos de productividad. Así que estamos en una situación que no tiene alternativas”.
En cuanto al despliegue de la AGI, Schmidt cree que tardará más tiempo de lo que la mayoría de los expertos cree. “En San Francisco, la gente cree que esto ocurrirá en dos o tres años. Lo llamo el “consenso de San Francisco”, porque todo el mundo ahí lo cree. Yo no, creo que llevará algo más de tiempo”.
El paso siguiente, el de la superinteligencia, lo sitúa en un horizonte de “10 o 20 años”.
“El consenso general sobre la AGI es que se refiere aun sistema informático que muestra el tipo de inteligencia general que tienen los seres humanos. Los modelos actuales, de lenguaje, hacen aquello para lo que han sido entrenados, aquello para lo que han sido incentivados. Todavía no tienen la capacidad de decidir por sí mismos qué acciones tomar. Ahora estamos pasando del lenguaje al razonamiento: empezar a resolver problemas. El siguiente gran paso son sistemas que puedan elegir en qué problema trabajar. Y luego está la superinteligencia, que se define, de forma general, como el momento en el que los sistemas informáticos sean más inteligentes que la suma de los humanos. Si los ordenadores —no cuándo, sino si— pueden llegar a ser superinteligentes, entonces entramos en un régimen completamente distinto para la humanidad”.
Pese al enorme protagonismo de las tensiones geopolíticas, la IA, sus perspectivas -sus promesas y sus riesgos- estuvieron muy presentes en el debate de Davos, al igual que la conciencia de la cercanía de muchos de sus grandes protagonistas a la Administración Trump, como en el caso de Elon Musk -decisivo para la victoria del magnate antes de que se produjeran desavenencias- o de Peter Thiel, fundador de Palantir, empresa conun extraordinario lazo con el Gobierno de EE UUpor vía de un sensible contrato de valor de 10.000 millones de dólares para proveer al Pentágono de softwares e IA para la guerra del futuro.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781">
      <c r="A781" t="inlineStr">
        <is>
          <t>El Mundo</t>
        </is>
      </c>
      <c r="B781" t="inlineStr">
        <is>
          <t>España</t>
        </is>
      </c>
      <c r="C781" s="5" t="inlineStr">
        <is>
          <t>China hackeó durante años móviles de funcionarios de Downing Street, según The Telegraph</t>
        </is>
      </c>
      <c r="D781" t="inlineStr">
        <is>
          <t>Geopolítica</t>
        </is>
      </c>
      <c r="E781" t="inlineStr">
        <is>
          <t>Amenaza</t>
        </is>
      </c>
      <c r="F781" t="inlineStr">
        <is>
          <t>2026-01-27T13:45:16+01:00</t>
        </is>
      </c>
      <c r="G781" t="inlineStr">
        <is>
          <t>Piratas informáticos patrocinados por Pekín habrían pinchado los teléfonos de algunos de los asesores más cercanos a los ex primeros ministros Boris Johnson, Liz Truss y Rishi Sunak entre 2021 y 2024 Leer</t>
        </is>
      </c>
      <c r="H781" t="inlineStr">
        <is>
          <t>Chinaha pirateado los teléfonos móviles de altos funcionarios de Downing Street -residencia oficial y oficina del primer ministro británico- durante años, según reveló este lunes el diario 'The Telegraph'.
De acuerdo con este citado medio, piratas informáticos patrocinados por Pekín habrían pinchado los teléfonos de algunos de los asesores más cercanos a los ex primeros ministros Boris Johnson, Liz Truss y Rishi Sunak entre 2021 y 2024.
Fuentes citadas por 'The Telegraph' indicaron que el hackeo de los espías chinosllegó "directamente al corazón de Downing Street"y pudieron haber accedido a mensajes de texto o llamadas que involucraban a altos miembros del Ejecutivo, si bien no precisa si el ataque también afectó a los ex jefes del Gobierno del Reino Unido.
Otras fuentes de Inteligencia estadounidenses habrían indicado al diario que la operación de espionaje china, apodada 'Tifón de sal', seguía en curso, lo que planteaba la posibilidad de que el actual primer ministro británico, Keir Starmer, y su personal superior, también hubieran sido expuestos.
La información de 'The Telegraph' sale a la luz apenasun día antes de que Starmer viaje a China, en la primera visita de un mandatario del Reino Unido en ocho años, para explorar nuevos lazos comerciales y de inversión con Pekín.
La semana pasada el Gobierno británico aprobó los planes para una futura megaembajada china en pleno corazón histórico de Londres, pese a las advertencias de los servicios de Inteligencia británicos (MI5, MI6) de posibles riesgos de espionaje por su ubicación estratégica junto a redes de comunicación sensibles.
El MI5 emitió una "alerta de espionaje" al Parlamento en noviembre sobre la amenaza de espionajepor parte del Estado chino, después de que se detectasen presuntos perfiles de LinkedIn vinculados al servicio de Inteligencia británico intentando contactar con diputados.</t>
        </is>
      </c>
    </row>
    <row r="782">
      <c r="A782" t="inlineStr">
        <is>
          <t>El Mundo</t>
        </is>
      </c>
      <c r="B782" t="inlineStr">
        <is>
          <t>España</t>
        </is>
      </c>
      <c r="C782" s="5" t="inlineStr">
        <is>
          <t>La caída del "corrupto" general Zhang, el último veterano de guerra que eclipsaba el control absoluto de Xi Jinping</t>
        </is>
      </c>
      <c r="D782" t="inlineStr">
        <is>
          <t>Política interior China</t>
        </is>
      </c>
      <c r="E782" t="inlineStr">
        <is>
          <t>Negativa</t>
        </is>
      </c>
      <c r="F782" t="inlineStr">
        <is>
          <t>2026-01-26T12:30:14+01:00</t>
        </is>
      </c>
      <c r="G782" t="inlineStr">
        <is>
          <t>Era el único alto mando militar con suficiente autoridad acumulada en China como para representar un contrapeso al presidente chino dentro del régimen Leer</t>
        </is>
      </c>
      <c r="H782" t="inlineStr">
        <is>
          <t>Hijo de un general fundador del Ejército Popular de Liberación (EPL), veterano de la guerra contra Vietnam en 1979 y aliado del presidenteXi Jinpingdesde la infancia, la figura deZhang Youxiarepresentaba una mezcla de linaje revolucionario, experiencia en combate y lealtad política. Por eso, su caída no es un episodio más de la larga campaña anticorrupción, sino unpunto de inflexión en la reconfiguración del poder militaren China.
El comunicado oficial, difundido el pasado sábado por los medios estatales, fue breve y aséptico: Zhang, 75 años, vicepresidente de la Comisión Militar Central (CMC), el máximo órgano de mando del ejército, estababajo investigación por "graves violaciones de la disciplina". Es el mismo eufemismo que ha acompañado la defenestración de decenas de altos mandos militares en los últimos años.
Un día después, en un editorial especialmente duro, el 'Diario del EPL', el periódico oficial del ejército, acusó a Zhang de "pisotear gravemente" el sistema de responsabilidad última que recae en el presidente de la CMC, el siempre omnipresente Xi Jinping, y de alimentar problemas que amenazan el liderazgo absoluto del Partido Comunista (PCCh) sobre las fuerzas armadas.
No transcendieron más detalles hasta que el secretismo que impera en las purgas militares de Pekín se rompió por una exclusiva del 'Wall Street Journal': Zhang, el general de mayor rango de la superpotencia asiática,habría sido acusado de filtrar secretos sobre el programa chino de armas nuclearesa Estados Unidos. También estaría bajo investigación por aceptar sobornos y por formar "camarillas políticas", una frase que se utiliza a menudo para describir complots que buscan construir redes de influencia que socavan la unidad del Partido desde dentro de la poderosa CMC.
Según la información, las autoridades además están investigando el papel de Zhang como supervisor de la agencia responsable del desarrollo y la adquisición de material militar, que cuenta con un enorme presupuesto para satisfacer la vieja obsesión de Xi de que China tenga unas fuerzas armadas modernas y listas para el combate. El veterano general presuntamente aceptó grandes sumas de dinero a cambio de promocionar ascensosen las oficinas que se encargan de gestionar estas compras.
"Estas informaciones en teoría han salido de filtraciones de altos cargos del Partido o mandos militares que están al tanto de la investigación. Pero lo cierto es que, en China, sobre todo a ese nivel tal elevado, nadie filtra nada, y menos a medios extranjeros. Esta todo muy controlado, por lo que hay que poner en duda siempre estas noticias", asegura un funcionario del Ministerio de Exteriores.
Desde 2023, cuando Xi lanzó una ofensiva contra la corrupción dentro del ejército, decenas de mandos militares y ejecutivos de la industria de defensa han sido investigados o destituidos. Hasta ahora, Zhang era visto como el garante de la continuidad operativa del EPL,el único hombre de confianza del presidente que mantenía peso propiodentro de un sistema cada vez más personalista.
Además, la prensa estatal lo había adulado recientemente como el arquitecto de la limpieza dentro de las fuerzas armadas, que se ha llevado por delante a "corruptos" y "antipatriotas", especialmente dentro de la Fuerza de Cohetes, que maneja el arsenal nuclear.
La última aparición pública de Zhang fue el pasado 22 de diciembre, cuando participó junto a Xi en un acto de nombramiento de nuevos generales. Su perfil ayuda a entender por qué su caída sacude ahora los cimientos del aparato militar chino. Su padre, Zhang Zongxun, combatió junto a Mao Zedong en el Levantamiento de la Cosecha de Otoño de 1927 (una insurrección armada liderada por los comunistas) y fue un general clave en el frente del noreste durante la guerra civil contra los nacionalistas del Kuomintang.
En 1947, cuando comandaba un cuerpo del EPL, su comisario político era Xi Zhongxun, el padre del actual presidente chino. Ambos clanes, además, comparten raíces en la provincia de Shaanxi. Era una conexión biográfica, casi familiar, entre dos linajes del famoso Ejército Rojo.
A diferencia de Xi, cuya experiencia militar se limita a un breve paso administrativo por el cuartel general del EPL en su juventud, Zhang era un soldado respetado tras combatir en la frontera vietnamita y dirigir operaciones especiales y de entrenamiento.Xi confió en él desde el inicio de su mandato: lo colocó en 2012 al frente del entonces Departamento General de Armamento, lo mantuvo en puestos clave durante la gran reforma del ejército de 2016 y lo elevó a vicepresidente de la CMC en 2017. Además, Zhang es uno de los 24 dirigentes del exclusivo Politburó, el núcleo duro del Partido.
Varios analistas han apuntado estos días queZhang era el único alto mando con suficiente autoridad acumulada como para representar un contrapeso real a Xi dentro del régimen. Tradicionalmente, el control del ejército ha sido el factor decisivo para la supervivencia política de los líderes chinos. "La destitución de Zhang sugiere que Xi quiere asegurar su autoridad absoluta. Técnicamente, Zhang era el único que controlaba la autoridad militar que le otorgaba el poder de desafiar a Xi de forma efectiva", opina Yun Sun, director del programa sobre China del centro de estudios Stimson Center en Washington.
Tras el último congreso del PCCh, en 2022, la CMC arrancó con siete miembros. Desde entonces, cinco han sido purgados. Como primer vicepresidente de este organismo, Zhang concentraba competencias que, en otros países, se repartirían entre el ministro de Defensa, el jefe del Estado Mayor y el asesor de seguridad nacional. Controlaba promociones, presupuestos, planificación estratégica y operaciones. Respondía solo ante Xi. Su destitución, como apuntan los expertos, despeja cualquier ambigüedad:el poder militar queda ahora completamente centralizado en manos del líder supremo.
El fin de semana, Pekín anunció, además de Zhang, la destitución de otra pieza importante dentro de la CMC, el general Liu Zhenli (61 años), otro veterano de la guerra con Vietnam que era el jefe del Departamento del Estado Mayor Conjunto, responsable directo de la supervisión de operaciones, inteligencia y entrenamiento.
"Zhang y Liu, como altos funcionarios del Partido y el ejército, han traicionado gravemente la confianza depositada en ellos, alimentando los problemas políticos y de corrupción que amenazan el liderazgo absoluto del Partido sobre las fuerzas armadas y socavando la base de su gobernanza. Han perjudicado gravemente los esfuerzos por fortalecer la lealtad política en el ejército y la preparación general para el combate, lo que ha supuesto un grave impacto negativo para el Partido y el país", reza el editorial del diario del EPL.
Las purgas de Xi dentro del ejército comenzaron a hacer ruido con la expulsión de dos ministros de Defensa,Li Shangfuy su predecesor, Wei Fenghe. Ambos casos se vincularon a irregularidades en la compra de armamento. A mediados del año pasado se anunció la destitución de otro general de la CMC, Miao Hua. Unos meses después también cayó el segundo general de mayor rango, He Weidong, quien entonces era el segundo vicepresidente del organismo. Su puesto lo ocupó el general Zhang Shengmin, el único militar en activo que sigue formando parte de la poderosa comisión.</t>
        </is>
      </c>
    </row>
    <row r="783">
      <c r="A783" t="inlineStr">
        <is>
          <t>El Mundo</t>
        </is>
      </c>
      <c r="B783" t="inlineStr">
        <is>
          <t>España</t>
        </is>
      </c>
      <c r="C783" s="5" t="inlineStr">
        <is>
          <t>Presentan una moción de impeachment contra el presidente de Perú, José Jerí, tras sólo 108 días en el cargo</t>
        </is>
      </c>
      <c r="D783" t="inlineStr">
        <is>
          <t>Geopolítica</t>
        </is>
      </c>
      <c r="E783" t="inlineStr">
        <is>
          <t>Negativa</t>
        </is>
      </c>
      <c r="F783" t="inlineStr">
        <is>
          <t>2026-01-26T20:00:12+01:00</t>
        </is>
      </c>
      <c r="G783" t="inlineStr">
        <is>
          <t>Un grupo de 27 diputados de la izquierda peruana impulsa una moción de vacancia contra el dirigente moderado por sus reuniones secretas con el empresario chino Zhihua Yang Leer</t>
        </is>
      </c>
      <c r="H783" t="inlineStr">
        <is>
          <t>La maldición que persigue a los presidentes peruanos no perdona ni siquiera a los más breves.José Jerí, el moderado que accedió en octubre a la Presidencia tras la destitución de su predecesora, la izquierdistaDina Boluarte, se encuentra en la cuerda floja pese a llevar escasamente 108 días sentado en el Sillón de Pizarro.
Un grupo de 27 diputados de la izquierda peruanaha presentado este lunes una moción de vacancia(elimpeachmentperuano) contra Jerí, señalado por sus reuniones secretas con el empresario chinoZhihua Yang, con una hoja de servicios de lo másbrillante: dueño del salón Xin Yan en el distrito limeño de San Borja y del centro comercial Market Capón, con conexiones con constructoras e hidroeléctricas, contratista del Estado, muy cercano a la Embajada de China en Lima y facilitador de los intereses chinos enPerú.
Los parlamentarios de Perú Libre (PL, partido marxista leninista que apoyó al golpistaPedro Castillopara que llegara a la Presidencia), Bancada Socialista y Bloque Democrático (escisiones de PL), Juntos por el Perú (progresistas) e independientes han unido sus votos para poner en marcha el proceso de vacancia, una figura constitucional que se ha llevado por delante a varios mandatarios. De hecho, Perú ostenta un récord mundial difícil de igualar: en el penal limeño de Barbadillo permanecen los ex presidentes Castillo, condenado por el autogolpe fracasado que precedió a la designación de Boluarte;Alejandro Toledo(extraditado desde Estados Unidos por elcaso Odebrecht);Ollanta Humala(condenado a 15 años de prisión por recibir dinero para su campaña de la polémica constructora brasileña y de Hugo Chávez); yMartín Vizcarra(condenado por corrupción a 14 años de cárcel). En Barbadillo permaneció el dictadorAlberto Fujimoridurante 15 años hasta su indulto.
La vacancia se suma a las seis censuras que se presentaron en el Congreso la semana pasada. Pese al poco tiempo que lleva en el poder, contra Jerí no sólo sobrevuelan sus encuentros con el empresario chino, también el proceso de privatización de la estatal PetroPerú.
A la prensa peruana no le ha costado mucho trabajo desnudar el porqué de los encuentros misteriosos entre empresario y mandatario, a los que Jerí acudió resguardado con capuchas y gafas de sol. La empresa china Nuctech Perú SAC obtuvo una orden de servicio del Despacho Presidencial a mediados de diciembre, cuando llevaba dos años sin un solo contrato con la Administración. El contrato se firmó para mejorar la vigilancia en la Casa Presidencial de Pizarro.
Los peruanos, con ese humor que les define, han bautizado al escándalo como elChifagate. Loschifasson los restaurantes de comida chino-peruana que proliferaron gracias a la abundante colonia asiática que desembarcó en el país andino.
"Lo que pretende el Gobierno del presidente José Enrique Jerí Orées realizar una indebida gestión de los recursos financieros del país, en una coyuntura de un continuo estado de emergencia, donde su objetivo debe ser adoptar medidas para enfrentar la inseguridad y la defensa de la población ante el desborde de la criminalidad a nivel nacional", atacaron los congresistas al mandatario, a lo que suman la "reunión clandestina" con Zhihua Yang de finales de diciembre.
Para que la vacancia siga su camino se deben sumar otros 25 congresistas, y para que provoque la destitución de Jerí sería necesario alcanzar el listón de los dos tercios de la Cámara, es decir, 87 votos.</t>
        </is>
      </c>
    </row>
    <row r="784">
      <c r="A784" t="inlineStr">
        <is>
          <t>El Mundo</t>
        </is>
      </c>
      <c r="B784" t="inlineStr">
        <is>
          <t>España</t>
        </is>
      </c>
      <c r="C784" s="5" t="inlineStr">
        <is>
          <t>Las mofas del equipo de Trump en Davos sobre la UE: "Se somete a China y dicen que van a quitar burocracia, pero la suben"</t>
        </is>
      </c>
      <c r="D784" t="inlineStr">
        <is>
          <t>Geopolítica</t>
        </is>
      </c>
      <c r="E784" t="inlineStr">
        <is>
          <t>Amenaza</t>
        </is>
      </c>
      <c r="F784" t="inlineStr">
        <is>
          <t>2026-01-25T02:13:03+01:00</t>
        </is>
      </c>
      <c r="G784" t="inlineStr">
        <is>
          <t>El presidente de EEUU y sus secretarios impresionaron en el Foro Económico Mundial por su visión cáustica sobre Europa Leer</t>
        </is>
      </c>
      <c r="H784" t="inlineStr">
        <is>
          <t>LaCasa Blancareconvirtió una vieja iglesia de Davos frente al Centro de Congresos para montar ahí su cuartel general en elForo Económico Mundial. Simboliza así lo que realmente buscaban Donald Trump y su equipo: adoctrinar sobre un nuevo capitalismo encerrado en cada nación. No fue solo el presidente de EEUU, sino incluso miembros de su equipo que pasan por ser más moderados, los que sorprendieron a la élite empresarial y financiera mundial por su visión cada vez más cáustica y despectiva sobre laUnión Europea,a la que consideran torpe, equivocada y en declive. Un ejemplo fue el secretario delTesoro, Scott Bessentque confesaba a sus interlocutores las quejas que recibe, incluso de industriales europeos, sobre la burocracia en Europa. "Hay uno que crea mucho empleo en laUEque me confesó que tardó tres días en ser recibido por mí y en la Casa Blanca, pero que conVon der Leyentiene que esperar 90 días", desveló Bessent. "La UE asegura que hay que quitar burocracia para fomentar la economía, pero, en realidad, la sube", dijo en uno de los paneles del Foro sobre elplan Draghi.
El secretario de Comercio,Howard Lutnick,mantuvo tensos encuentros incluso en cenas que, como las organizadas por el presidente deBlackRock, Larry Fink,suelen transcurrir en un ambiente cortés y elitista. La presidenta del BCE,Christine Lagarde, fue de las que no lo soportó y se fue antes de tiempo.
"¿Por qué los europeos se fijan objetivos medioambientales sin producir ni una batería? ¡Ni una batería! ¡Europa se somete a China, que es la que hace las baterías!", se burló el provocador responsable de Comercio en una de las sesiones. Bessent desveló también conversaciones con los gigantes tecnológicos estadounidenses, que le hacen esta afirmación:"Los de las Big Tech me dicen que es más fácil hacer negocios en China que en Europa, que ya es decir".No están faltas de fundamento más de una críticatrumpistaa los errores europeos, pero tienen matices suficientes como para que sea admisible este maltrato aliado.Menos aún tras escándalos internos en los propios EEUU como el de Minneapolis.
El escarnio a Europa puede tener su ángulo positivo, según un ministro de Economía de la UE consultado por este diario. "Si tanto dicen que Europa va tan mal es porque les preocupa su fuerza. Centrar Davos en Europa no es tan malo como parece", incide. El presidente francés,Emmanuel Macron,está convencido de que el llamado "mecanismo anticoerción", que cerraría la puerta de Europa a muchas firmas de Wall Street sí tendría impacto en la Casa Blanca, pero "lo loco", como dice el francés, es que haya que estar hablando de esto con un aliado.
Lutwick escribió enFinancial Timesque las fuertes declaraciones que hicieron no fueron un calentón: "Estamos aquí en Davos para dejar las cosas claras. Con el presidente Trump el capitalismo tiene un nuevo sheriff en el pueblo". No obstante, sostiene que quiere cooperar y tener buenas relaciones comerciales con los países europeos, pero sí adoptan su ideario. "Creemos que la economía global es más fuerte cuando las naciones son fuertes individualmente. Los países que invierten en su propia gente se convierten en mejores socios comerciales,mientras que aquellos que dependen de fantasías globalistasy eluden sus responsabilidades generan inestabilidad", dice Lutwick.
El Foro de Davos ha defendido la globalización y la liberalización comercial como un motor de prosperidad para todo tipo de economías por la interrelación que genera entre ellas, pero el secretario de Comercio de EEUU pone una lápida: "Durante décadas, a los países se les dijo que solo existía un modelo aceptable. Se les obligó a depender de las cadenas de suministro globales y a confiar, de manera ingenua, en que las instituciones internacionales los respaldarían. Es un modelo fallido. Al rechazar una globalización de talla única y promover la fortaleza de las naciones, hemos demostrado que la prosperidad comienza en casa".
El viaje de este fin de semana de la presidenta de la Comisión Europea,Ursula Von der Leyen, a la India es una señal de que la UE sigue en sentido contrario, más globalización e intento de creación de una nueva zona de libre comercio colosal con el gigante asiático de 2.000 millones de personas. Por tanto, el debate sobre cómo será el nuevo orden mundial no ha hecho más que empezar, pero urgen respuestas. "Desde la caída del Muro de Berlín, se ha creado más riqueza que en cualquier otro período de la historia,pero en las economías avanzadas esa riqueza se ha concentrado en una parte mucho más reducida de personasde lo que cualquier sociedad sana puede sostener a largo plazo", admitióFink,que no niega que la inteligencia artificial, con todas sus virtudes, puede ser otro fracaso social peligroso.
Este Davos ha marcado un antes y un después en la historia del capitalismo mundial en su reto interminable de que funcione para toda la sociedad, no solo para una élite. La cooperación internacional, en vez de la mofa, es una receta saludable.</t>
        </is>
      </c>
    </row>
    <row r="785">
      <c r="A785" t="inlineStr">
        <is>
          <t>ABC</t>
        </is>
      </c>
      <c r="B785" t="inlineStr">
        <is>
          <t>España</t>
        </is>
      </c>
      <c r="C785" s="5" t="inlineStr">
        <is>
          <t>Corea del Norte lanza un misil balístico hacia el mar de Japón</t>
        </is>
      </c>
      <c r="D785" t="inlineStr">
        <is>
          <t>Geopolítica</t>
        </is>
      </c>
      <c r="E785" t="inlineStr">
        <is>
          <t>Neutral</t>
        </is>
      </c>
      <c r="F785" t="inlineStr">
        <is>
          <t>2026-01-27T10:17:09+01:00</t>
        </is>
      </c>
      <c r="G785" t="inlineStr">
        <is>
          <t>Corea del Norte ha lanzado este martes un misil balístico hacia el mar de Japón –también conocido como mar del Este– según han denunciado las autoridades de Japón y Corea del Sur . Todavía Pionyang no se ha pronunciado oficialmente sobre el disparo, por lo que no se han revelado más detalles al respecto. El Ministerio de Defensa japonés ha indicado en un comunicado que «Corea del Norte ha lanzado lo que podría ser un misil balístico», antes de agregar que ya habría impactado en el mar, sin más especificaciones . Por su parte, el Estado Mayor Conjunto de Corea del Sur ha informado de que también ha detectado un lanzamiento por parte de Corea del Norte y que se encuentra analizando detalles como la velocidad y la trayectoria. Según el comunicado, el misil recorrió unos 350 kilómetros . Es el segundo lanzamiento por parte de Pionyang este mes, tras el disparo de varios misiles balísticos hacia el mar de Japón el 4 de enero, horas antes de que el presidente de Corea del Sur, Lee Jae Myung , iniciara un viaje a China para mantener un encuentro oficial con su homólogo chino, Xi Jinping. Corea del Norte ha ido intensificando sus pruebas de misiles en los últimos años. Los analistas consideran que Pionyang busca mejorar su precisión de ataque, en un desafío a Estados Unidos y Corea del Sur, al tiempo que prueba sus armas antes de potencialmente exportarlas a Rusia . Pionyang celebrará en las próximas semanas un congreso de su partido de gobierno, el primero en cinco años. Antes de esa reunión, el líder Kim Jong-un ordenó la «expansión» y «modernización» de la producción de proyectiles del país. El lanzamiento tuvo lugar durante la visita encadenada a Corea del Sur y Japón de Elbridge Colby , subsecretario de Defensa de EE.UU.</t>
        </is>
      </c>
      <c r="H785" t="inlineStr">
        <is>
          <t>Sunmin Moon
Madrid
Esta funcionalidad es sólo para registrados
Corea del Norte ha lanzado este martes un misil balístico hacia el mar de Japón –también conocido como mar del Este– según han denunciado las autoridades deJapónyCorea del Sur. Todavía Pionyang no se ha pronunciado oficialmente sobre el disparo, por...lo que no se han revelado más detalles al respecto.
El Ministerio de Defensa japonés ha indicado en un comunicado que «Corea del Norte ha lanzado lo que podría ser un misil balístico», antes de agregar queya habría impactado en el mar, sin más especificaciones.
Por su parte, el Estado Mayor Conjunto de Corea del Sur ha informado de que también ha detectado un lanzamiento por parte de Corea del Norte y que se encuentra analizando detalles como la velocidad y la trayectoria. Según el comunicado, el misil recorrióunos 350 kilómetros.
Es el segundo lanzamiento por parte de Pionyang este mes, tras el disparo de varios misiles balísticos hacia el mar de Japón el 4 de enero, horas antes de que el presidente de Corea del Sur,Lee Jae Myung, iniciara un viaje a China para mantener un encuentro oficial con su homólogo chino,Xi Jinping.
Corea del Norte ha ido intensificando sus pruebas de misiles en los últimos años. Los analistas consideran que Pionyang busca mejorar su precisión de ataque, en un desafío a Estados Unidos y Corea del Sur, al tiempo queprueba sus armas antes de potencialmente exportarlas a Rusia.
Pionyang celebrará en las próximas semanas un congreso de su partido de gobierno, el primero en cinco años. Antes de esa reunión, el líderKim Jong-unordenó la «expansión» y «modernización» de la producción de proyectiles del país.
El lanzamiento tuvo lugar durante la visita encadenada a Corea del Sur y Japón deElbridge Colby, subsecretario de Defensa de EE.UU.</t>
        </is>
      </c>
    </row>
    <row r="786">
      <c r="A786" t="inlineStr">
        <is>
          <t>ABC</t>
        </is>
      </c>
      <c r="B786" t="inlineStr">
        <is>
          <t>España</t>
        </is>
      </c>
      <c r="C786" s="5" t="inlineStr">
        <is>
          <t>Por una defensa europea</t>
        </is>
      </c>
      <c r="D786" t="inlineStr">
        <is>
          <t>Geopolítica</t>
        </is>
      </c>
      <c r="E786" t="inlineStr">
        <is>
          <t>Amenaza</t>
        </is>
      </c>
      <c r="F786" t="inlineStr">
        <is>
          <t>2026-01-26T19:16:56+01:00</t>
        </is>
      </c>
      <c r="G786" t="inlineStr">
        <is>
          <t>Tras décadas de dependencia de Estados Unidos, los retos geoestratégicos recientes obligan a Europa a buscar su autonomía en defensa. La nueva actitud de nuestro gran aliado, expresada en su nueva Estrategia de Seguridad , también nos obliga a organizarla sin demora. Han sido setenta años de dejadez, desde la propuesta de la Comunidad de Defensa formulada por los 'padres fundadores' Monnet y Shuman (1952) y frustrada por de De Gaulle. No se retomó hasta el Tratado de Maastricht (1992), con la Política Exterior y de Seguridad Común (PESC) como segundo pilar de la UE, y el de Ámsterdam (1999), con la Política Europea de Seguridad y Defensa (PESD) de los 27, su vertiente operativa. Entre ambas fechas hubo un intento limitado con la Unión Europea Occidental (UEO, 1992 ) Todas fueron iniciativas no consolidadas. Propuestas posteriores, incluyendo la Brújula Estratégica, iniciativa de Borrell (2022), no han logrado darle un impulso definitivo por la regla de la unanimidad y los nacionalismos. La UE se enfrenta a tres retos para lograr capacidades operativas: de financiación, técnico-empresarial y de organización. El primero puede estar en vías de solución con el programa ReArmar Europa, a la espera de un presupuesto plurianual; el segundo cuenta con una industria sólida, aunque necesita estímulos políticos y esfuerzos empresariales, y el tercero, habilidad política y diplomática. Los dos primeros se trataron acertadamente en el Informe Draghi. Este artículo se centrará en su organización. El manifiesto publicado el pasado diciembre y suscrito por 35 personalidades proponía, siguiendo los informes de Letta y Draghi, avanzar con el grupo de países con voluntad y capacidad de alcanzar la independencia estratégica de Europa, sin esperar la unanimidad de los 27. Varios presidentes de gobiernos europeos, incluido el de España, se han manifestado en esta dirección. Para ello se podría aplicar una cooperación estructurada permanente prevista en los Tratados de UE. La defensa es un asunto intergubernamental y superar las trabas nacionales así lo exige. Esa cooperación partiría de un grupo de países habituados a trabajar juntos, comenzando por la experiencia de la Unión Europea Occidental (UEO), que era también un grupo intergubernamental. Tuvo diez miembros, entre ellos Reino Unido y España. Declarada «brazo armado de la UE» (1992), estuvo operativa para misiones policiales o militares en casos de conflicto e intervino con acierto en los Balcanes (1994-2000). Fue disuelta en 2000 y sus tareas fueron diluidas en la Política Europea de Seguridad y Defensa de los 27. En la dirección de operaciones, coordinando cuarteles generales y estados mayores de un grupo limitado de países, también hay antecedentes. El Eurocuerpo (1992) y Euromarfor (1995) están compuestas por seis países , incluida España. Ambas forman parte del pilar europeo de la OTAN como cuarteles multinacionales. El Eurocuerpo se desplegó en los Balcanes y Afganistán con la OTAN y en países africanos con UE. Euromarfor es una fuerza marítima y anfibia que ha actuado en el Mediterráneo (OTAN y ONU) y el Índico (UE). La cooperación partiría de un núcleo de países habituados a trabajar juntos en misiones limitadas pero útiles, además de su experiencia en la OTAN. La creación de un centro de mando y control es una decisión política que tiene también precedentes, aunque no hayan funcionado como se esperaba: el Comité Militar y el Estado Mayor de la UE. La Europa de la Defensa no ha avanzado por la unanimidad. Por esa razón, el manifiesto reclamaba la 'cooperación estructurada' entre los países con voluntad de dotarla de capacidad de disuasión militar, siguiendo un camino similar al euro. La lista de participantes en ese grupo será parecida a la de la UEO, incluyendo a Reino Unido, al que convendría invitar. Más adelante se plantearía la revisión de los Tratados para abolir dicha unanimidad, entre otros capítulos, en seguridad y defensa y política exterior. ¿Como sería el proceso una vez definida la composición de esta 'cooperación estructurada'? Para empezar, documentando el compromiso firme de sus integrantes en aportación de recursos financieros y unidades militares, más los de logística y mando y control, con el respaldo industrial necesario. Partiendo de ese compromiso se aplicarían los principios de la Brújula Estratégica: actuar militarmente con un despliegue rápido y enfoque asociativo con la OTAN y la ONU, evitando duplicidades. ¿Y cómo aprovechar las estructuras OTAN evitando duplicarlas? Para evitar duplicidades, y siendo realistas, se trabajaría con la estructura disponible en la OTAN, la única organizada y verdaderamente operativa en Europa, pero con mayor protagonismo europeo en todos sus niveles. Intentar crear, desde el grupo de la cooperación permanente, una nueva estructura paralela sería más costoso y lento. El esfuerzo de esta cooperación coincidiría con la nueva actitud de Estados Unidos, que apuesta por la continuidad de la OTAN pero con menor peso por su parte, como indica su reciente Estrategia de Seguridad: «Los aliados de la OTAN deben asumir la responsabilidad principal en su defensa convencional», añadiendo que «el apoyo estadounidense será crucial pero más limitado». El único centro de mando realmente operativo existente en Europa es el Cuartel General Aliado Militar Supremo de OTAN, encargado de la planificación y la ejecución de las misiones operativas de la Alianza. Su autoridad es el comandante supremo aliado en Europa, hasta ahora siempre un norteamericano, con un europeo de segundo. La cooperación estructurada debe proponer que ese comandante supremo sea un europeo, y que el mando de los cuarteles generales se asigne progresivamente a militares europeos. El papel de Europa en la OTAN se reforzaría, teniendo como eje a los países de la cooperación. Eso incluye asumir las funciones de mando y control, coordinando la red de cuarteles generales operacionales y tácticos, y garantizando la capacidad operativa, de apoyo y logística, siempre interoperables. Todo ello supone un mayor gasto europeo en defensa. El proceso consistiría en un planeamiento con objetivos políticos y estratégicos compartidos. Daría lugar a la generación grandes unidades preparadas para ser alistadas inmediatamente con procedimientos comunes. Los países no participantes en la cooperación pasarían a ser una reserva. Con la nueva actitud de Estados Unidos, ¿qué futuro tendrá la OTAN? Habrá que preparase para que la presencia futura norteamericana se limite a la protección nuclear de Europa y a la aportación de una reserva estratégica. No puede descartarse que más adelante haya que renegociar el Tratado de Washington, especialmente su art. 5 (atacar a un miembro supone un ataque a todos). En cualquier caso, sería necesario incluir los compromisos financieros y militares del grupo de la cooperación en un plan de seguridad, sustituyendo progresivamente las aportaciones norteamericanas de mutuo acuerdo. También, adaptar la reserva estratégica norteamericana, compuesta por bases militares, red logística y fuerzas desplegadas, a la consolidación de la autonomía defensiva de Europa. Los procesos descritos exigirán un plazo de mínimo de cinco años, dependiendo de la agilidad de la cooperación estructurada y del ritmo de disminución el compromiso de Estados Unidos. La capacidad de disuasión militar de la UE, su objetivo último, depende de la voluntad política demostrada en su implementación. No permitamos que Rusia, apoyada probablemente por China, consiga que no se materialicen.</t>
        </is>
      </c>
      <c r="H786" t="inlineStr">
        <is>
          <t>La tercera
Julián Garcia Vargas y José Manuel García Sieiro
Esta funcionalidad es sólo para registrados
Tras décadas de dependencia de Estados Unidos, los retos geoestratégicos recientes obligan a Europa a buscar su autonomía en defensa. La nueva actitud de nuestro gran aliado, expresada en sunueva Estrategia de Seguridad, también nos obliga a organizarla sin demora. Han sido setenta...años de dejadez, desde la propuesta de la Comunidad de Defensa formulada por los 'padres fundadores' Monnet y Shuman (1952) y frustrada por de De Gaulle. No se retomó hasta el Tratado de Maastricht (1992), con la Política Exterior y de Seguridad Común (PESC) como segundo pilar de la UE, y el de Ámsterdam (1999), con la Política Europea de Seguridad y Defensa (PESD) de los 27, su vertiente operativa. Entre ambas fechas hubo un intento limitado con la Unión Europea Occidental (UEO, 1992 ) Todas fueron iniciativas no consolidadas. Propuestas posteriores, incluyendo la Brújula Estratégica, iniciativa de Borrell (2022), no han logrado darle un impulso definitivo por la regla de la unanimidad y los nacionalismos.
La UE se enfrenta a tres retos para lograr capacidades operativas: de financiación, técnico-empresarial y de organización. El primero puede estar en vías de solución con el programa ReArmar Europa, a la espera de un presupuesto plurianual; el segundo cuenta con una industria sólida, aunque necesita estímulos políticos y esfuerzos empresariales, y el tercero, habilidad política y diplomática. Los dos primeros se trataron acertadamente en el Informe Draghi. Este artículo se centrará en su organización.
El manifiesto publicado el pasado diciembre y suscrito por 35 personalidades proponía, siguiendo los informes de Letta y Draghi, avanzar con el grupo de países con voluntad y capacidad de alcanzar la independencia estratégica de Europa, sin esperar la unanimidad de los 27. Varios presidentes de gobiernos europeos, incluido el de España, se han manifestado en esta dirección. Para ello se podría aplicar una cooperación estructurada permanente prevista en los Tratados de UE. La defensa es un asunto intergubernamental y superar las trabas nacionales así lo exige. Esa cooperación partiría de un grupo de países habituados a trabajar juntos, comenzando por la experiencia de la Unión Europea Occidental (UEO), que era también un grupo intergubernamental. Tuvo diez miembros, entre ellos Reino Unido y España. Declarada «brazo armado de la UE» (1992), estuvo operativa para misiones policiales o militares en casos de conflicto e intervino con acierto en los Balcanes (1994-2000). Fue disuelta en 2000 y sus tareas fueron diluidas en la Política Europea de Seguridad y Defensa de los 27.
En la dirección de operaciones, coordinando cuarteles generales y estados mayores de un grupo limitado de países, también hay antecedentes. El Eurocuerpo (1992) y Euromarfor (1995) están compuestas por seis países , incluida España. Ambas forman parte del pilar europeo de la OTAN como cuarteles multinacionales. El Eurocuerpo se desplegó en los Balcanes y Afganistán con la OTAN y en países africanos con UE. Euromarfor es una fuerza marítima y anfibia que ha actuado en el Mediterráneo (OTAN y ONU) y el Índico (UE).
La cooperación partiría de un núcleo de países habituados a trabajar juntos en misiones limitadas pero útiles, además de su experiencia en la OTAN. La creación de un centro de mando y control es una decisión política que tiene también precedentes, aunque no hayan funcionado como se esperaba: el Comité Militar y el Estado Mayor de la UE.
La Europa de la Defensa no ha avanzado por la unanimidad. Por esa razón, el manifiesto reclamaba la 'cooperación estructurada' entre los países con voluntad de dotarla de capacidad de disuasión militar, siguiendo un camino similar al euro. La lista de participantes en ese grupo será parecida a la de la UEO, incluyendo a Reino Unido, al que convendría invitar. Más adelante se plantearía la revisión de los Tratados para abolir dicha unanimidad, entre otros capítulos, en seguridad y defensa y política exterior.
¿Como sería el proceso una vez definida la composición de esta 'cooperación estructurada'? Para empezar, documentando el compromiso firme de sus integrantes en aportación de recursos financieros y unidades militares, más los de logística y mando y control, con el respaldo industrial necesario. Partiendo de ese compromiso se aplicarían los principios de la Brújula Estratégica: actuar militarmente con un despliegue rápido y enfoque asociativo con la OTAN y la ONU, evitando duplicidades. ¿Y cómo aprovechar las estructuras OTAN evitando duplicarlas? Para evitar duplicidades, y siendo realistas, se trabajaría con la estructura disponible en la OTAN, la única organizada y verdaderamente operativa en Europa, pero con mayor protagonismo europeo en todos sus niveles. Intentar crear, desde el grupo de la cooperación permanente, una nueva estructura paralela sería más costoso y lento. El esfuerzo de esta cooperación coincidiría con la nueva actitud de Estados Unidos, que apuesta por la continuidad de la OTAN pero con menor peso por su parte, como indica su reciente Estrategia de Seguridad: «Los aliados de la OTAN deben asumir la responsabilidad principal en su defensa convencional», añadiendo que «el apoyo estadounidense será crucial pero más limitado».
El único centro de mando realmente operativo existente en Europa es el Cuartel General Aliado Militar Supremo de OTAN, encargado de la planificación y la ejecución de las misiones operativas de la Alianza. Su autoridad es el comandante supremo aliado en Europa, hasta ahora siempre un norteamericano, con un europeo de segundo. La cooperación estructurada debe proponer que ese comandante supremo sea un europeo, y que el mando de los cuarteles generales se asigne progresivamente a militares europeos. El papel de Europa en la OTAN se reforzaría, teniendo como eje a los países de la cooperación. Eso incluye asumir las funciones de mando y control, coordinando la red de cuarteles generales operacionales y tácticos, y garantizando la capacidad operativa, de apoyo y logística, siempre interoperables. Todo ello supone un mayor gasto europeo en defensa. El proceso consistiría en un planeamiento con objetivos políticos y estratégicos compartidos. Daría lugar a la generación grandes unidades preparadas para ser alistadas inmediatamente con procedimientos comunes. Los países no participantes en la cooperación pasarían a ser una reserva.
Con la nueva actitud de Estados Unidos, ¿qué futuro tendrá la OTAN? Habrá que preparase para que la presencia futura norteamericana se limite a la protección nuclear de Europa y a la aportación de una reserva estratégica. No puede descartarse que más adelante haya que renegociar el Tratado de Washington, especialmente su art. 5 (atacar a un miembro supone un ataque a todos). En cualquier caso, sería necesario incluir los compromisos financieros y militares del grupo de la cooperación en un plan de seguridad, sustituyendo progresivamente las aportaciones norteamericanas de mutuo acuerdo. También, adaptar la reserva estratégica norteamericana, compuesta por bases militares, red logística y fuerzas desplegadas, a la consolidación de la autonomía defensiva de Europa.
Los procesos descritos exigirán un plazo de mínimo de cinco años, dependiendo de laagilidad de la cooperación estructuraday del ritmo de disminución el compromiso de Estados Unidos. La capacidad de disuasión militar de la UE, su objetivo último, depende de la voluntad política demostrada en su implementación.
No permitamos que Rusia, apoyada probablemente por China, consiga que no se materialicen.
Julian Garcia Vargas fue ministro de Defensa y J. M. García Sieiro es teniente gereal (R)</t>
        </is>
      </c>
    </row>
    <row r="787">
      <c r="A787" t="inlineStr">
        <is>
          <t>ABC</t>
        </is>
      </c>
      <c r="B787" t="inlineStr">
        <is>
          <t>España</t>
        </is>
      </c>
      <c r="C787" s="5" t="inlineStr">
        <is>
          <t>Zapatero, el gran consultor</t>
        </is>
      </c>
      <c r="D787" t="inlineStr">
        <is>
          <t>Política interior China</t>
        </is>
      </c>
      <c r="E787" t="inlineStr">
        <is>
          <t>Neutral</t>
        </is>
      </c>
      <c r="F787" t="inlineStr">
        <is>
          <t>2026-01-26T02:58:51+01:00</t>
        </is>
      </c>
      <c r="G787" t="inlineStr">
        <is>
          <t>La investigación de la Fiscalía Anticorrupción y la UDEF sobre los pagos que José Luis Rodríguez Zapatero recibió de Julio Martínez Martínez, asesor de la aerolínea de capital venezolano Plus Ultra, rescatada por el Ejecutivo de Pedro Sánchez en 2021, no hace más que extender las sombras de sospecha sobre el papel del expresidente del Gobierno en el ámbito del chavismo y su influencia en La Moncloa. Martínez, detenido en el marco del caso Plus Ultra por un presunto blanqueo de fondos públicos y de oro venezolano, abonó distintas cantidades a Rodríguez Zapatero como pago de facturas por diversas labores de consultoría. La tarea de los investigadores pasa por comprobar si los trabajos prestados por quien fue jefe del Ejecutivo están justificados, si se corresponden realmente con una asesoría legal y si fueron declarados a Hacienda. Más allá de los pagos al fisco de Rodríguez Zapatero y de la legalidad de sus trabajos de asesoría –en tanto que no se trata de ningún cargo público– nos asomamos a un conflicto ético evidente. Una cuestión es la legalidad y otra muy distinta la moralidad que representa que alguien con una evidente ascendencia sobre el Gobierno de Pedro Sánchez , para quien ha actuado de mediador, haya cobrado de una de las empresas implicadas en el rescate público de una aerolínea ligada al chavismo, en una decisión cuya pertinencia y urgencia resultan tan sospechosas. Cabe recordar que la compañía aérea fue socorrida con 53 millones de euros en tiempo récord durante la pandemia. El Gobierno la consideró estratégica mediante unos criterios cuestionables, pues prácticamente no disponía de horarios en sus rutas ni de una flota considerable de aviones. El propio ministro del ramo, que entonces era José Luis Ábalos, ha reconocido que desconoce las razones últimas del rescate y que se encontró con la decisión ya tomada en el propio Consejo de Ministros. La determinación de cualquier responsabilidad penal recae en los tribunales de Justicia, pero la responsabilidad ética a la que apunta la falta de transparencia en estas actividades de asesoría y en sus retribuciones es obvia. Estas sospechas se suman a la brumosa actividad de supuesta mediación que durante los últimos años ha desarrollado José Luis Rodríguez Zapatero en Venezuela, unos contactos que pudieran haber influido en la más que tibia posición de España respecto al chavismo. Desde el Gobierno se ha pretendido vender su figura y su papel como necesarios para mediar con los dirigentes bolivarianos a favor de los intereses de España, pese al evidente desgaste para los intereses de la oposición democrática que ha supuesto el continuo blanqueamiento por parte del expresidente de las tropelías de Nicolás Maduro y sus secuaces. Esta nueva investigación de Anticorrupción pone en cuestión la labor de Zapatero y pone el foco sobre un dinero quizá legal, pero moralmente sucio. Resulta difícil aceptar al expresidente del Gobierno como inocente mediador entre dos partes cuando cobraba y estaba a sueldo del entorno de una de ellas, precisamente la tiranía que aplastaba a los más débiles en Venezuela. La opinión pública merece saber por qué conceptos, en qué contextos y a cambio de qué el expresidente cobró –o no– por defender los intereses de una dictadura. Esta cuestión venezolana se convierte en una sospecha estructural si atendemos al esfuerzo que hace el investigado por mediar, al margen de Venezuela, con las autoridades de China. Es difícil sustraerse a la sospecha de que un político que ha obtenido su crédito de las instituciones democráticas y del Estado se haya convertido en un lobista de tiranos.</t>
        </is>
      </c>
      <c r="H787" t="inlineStr">
        <is>
          <t>EDITORIAL
Editorial
Esta funcionalidad es sólo para registrados
Esta funcionalidad es sólo para registrados
La investigación de la Fiscalía Anticorrupción y la UDEF sobre los pagos queJosé Luis Rodríguez Zapaterorecibió de Julio Martínez Martínez, asesor de la aerolínea de capital venezolano Plus Ultra, rescatada por el Ejecutivo de Pedro Sánchez en 2021, no hace más que...extender las sombras de sospecha sobre el papel del expresidente del Gobierno en el ámbito del chavismo y su influencia en La Moncloa. Martínez, detenido en el marco del caso Plus Ultra por un presunto blanqueo de fondos públicos y de oro venezolano, abonó distintas cantidades a Rodríguez Zapatero como pago de facturas por diversas labores de consultoría. La tarea de los investigadores pasa por comprobar si los trabajos prestados por quien fue jefe del Ejecutivo están justificados, si se corresponden realmente con una asesoría legal y si fueron declarados a Hacienda.
Más allá de los pagos al fisco de Rodríguez Zapatero y de la legalidad de sus trabajos de asesoría –en tanto que no se trata de ningún cargo público– nos asomamos a un conflicto ético evidente. Una cuestión es la legalidad y otra muy distinta la moralidad que representa que alguien con una evidente ascendencia sobre elGobierno de Pedro Sánchez, para quien ha actuado de mediador, haya cobrado de una de las empresas implicadas en el rescate público de una aerolínea ligada al chavismo, en una decisión cuya pertinencia y urgencia resultan tan sospechosas. Cabe recordar que la compañía aérea fue socorrida con 53 millones de euros en tiempo récord durante la pandemia. El Gobierno la consideró estratégica mediante unos criterios cuestionables, pues prácticamente no disponía de horarios en sus rutas ni de una flota considerable de aviones. El propio ministro del ramo, que entonces era José Luis Ábalos, ha reconocido que desconoce las razones últimas del rescate y que se encontró con la decisión ya tomada en el propio Consejo de Ministros.
La determinación de cualquier responsabilidad penal recae en los tribunales de Justicia, pero la responsabilidad ética a la que apunta la falta de transparencia en estas actividades de asesoría y en sus retribuciones es obvia. Estas sospechas se suman a la brumosa actividad de supuesta mediación que durante los últimos años ha desarrollado José Luis Rodríguez Zapatero en Venezuela, unos contactos que pudieran haber influido en la más que tibia posición de España respecto al chavismo. Desde el Gobierno se ha pretendido vender su figura y su papel como necesarios para mediar con los dirigentes bolivarianos a favor de los intereses de España, pese al evidente desgaste para los intereses de la oposición democrática que ha supuesto el continuo blanqueamiento por parte del expresidente de las tropelías de Nicolás Maduro y sus secuaces.
Esta nueva investigación de Anticorrupción pone en cuestión lalabor de Zapateroy pone el foco sobre un dinero quizá legal, pero moralmente sucio. Resulta difícil aceptar al expresidente del Gobierno como inocente mediador entre dos partes cuando cobraba y estaba a sueldo del entorno de una de ellas, precisamente la tiranía que aplastaba a los más débiles en Venezuela. La opinión pública merece saber por qué conceptos, en qué contextos y a cambio de qué el expresidente cobró –o no– por defender los intereses de una dictadura. Esta cuestión venezolana se convierte en una sospecha estructural si atendemos al esfuerzo que hace el investigado por mediar, al margen de Venezuela, con las autoridades de China. Es difícil sustraerse a la sospecha de que un político que ha obtenido su crédito de las instituciones democráticas y del Estado se haya convertido en un lobista de tiranos.</t>
        </is>
      </c>
    </row>
    <row r="788">
      <c r="A788" t="inlineStr">
        <is>
          <t>La Vanguardia</t>
        </is>
      </c>
      <c r="B788" t="inlineStr">
        <is>
          <t>España</t>
        </is>
      </c>
      <c r="C788" s="5" t="inlineStr">
        <is>
          <t>La cruzada anticorrupción de Xi Jinping se lleva por delante a la cúpula de las Fuerzas Armadas</t>
        </is>
      </c>
      <c r="D788" t="inlineStr">
        <is>
          <t>Política interior China</t>
        </is>
      </c>
      <c r="E788" t="inlineStr">
        <is>
          <t>Negativa</t>
        </is>
      </c>
      <c r="F788" t="inlineStr">
        <is>
          <t>2026-01-27T06:00:00+01:00</t>
        </is>
      </c>
      <c r="G788" t="inlineStr">
        <is>
          <t>El presidente chino deja claro que el Partido manda sobre el Ejército y que ambos están bajo su control</t>
        </is>
      </c>
      <c r="H788" t="inlineStr">
        <is>
          <t>El defenestrado general Zhang Youxia, que fue hasta el sábado el uniformado con más poder de China, en una foto de marzo pasado
Ng Han Guan / Ap-LaPresse
Jordi Joan Baños
Bangkok. Corresponsal
Ningún mandatario chino había ido tan lejos en la afirmación de su poder desde los tiempos de Mao. Tras una última vuelta de tuerca justiciera, el presidente Xi Jinping se ha desembarazado en apenas tres meses de toda la cúpula militar que él mismo había promocionado. El celo anticorrupción -y seguramente algo más- barrió el sábado al general más poderoso del Ejército Popular de Liberación (EPL). Zhang Youxia, número uno en la jerarquía uniformada, fue expulsado del Partido Comunista de China, en compañía del número tres, Liu Zhenli, en una sacudida histórica.
En octubre había sido el turno del número dos, He Weidong, junto a otros ocho generales. Un año antes había caído en desgracia el ministro de Defensa, general Li Shangfu, así como los dos oficiales al mando del programa de misiles, incluidos los misiles intercontinentales y con capacidad nuclear.
Una purga inédita que afecta a cinco de los siete miembros de la Comisión Militar Central. Solo quedan en pie el propio Xi Jinping -como Jefe Supremo de la Fuerzas Armadas- y el Gran Inquisidor, el general  Zhang Shengmin, secretario de inspección disciplinaria que, como era de prever, no se está investigando a sí mismo. Una remoción en toda regla cuyo significado y, sobre todo, sus futuras consecuencias, mantienen en vilo a los servicios de inteligencia de medio mundo.
Hasta una figura clave de los servicios secretos chinos, Gayo Yichen, exviceministro de Seguridad del Estado, fue expulsado del Partido hace quince días, “por violación seria de la disciplina de partido, por aceptar sobornos y por inmiscuirse en asuntos judiciales”. Yichen tiene 75 años, por lo que el mensaje es transparente: el que roba o es desleal al Partido no puede estar tranquilo ni siquiera en su jubilación.
La corrupción es el hilo conductor en todos los casos. Pero esta vez, con el general Zhang Youxia, hay algo más, como trasluce un editorial del Diario del EPL. Su obediencia a las directrices del Partido, luego su lealtad a Xi, estaban en cuestión. Después de que este forzara la salida de casi todos los que tenía inmediatamente por debajo, la permanencia de Zhang era problemática. A los 75 años, a nadie habría extrañado su sustitución (lo excepcional, de hecho, era que Xi lo mantuviera en activo después de los 68). Pero el presidente ha optado por humillar al general, por motivos aún desconocidos, disciplinando al resto.
Porque Zhang no era un general cualquiera, sino otro “príncipe rojo”, como Xi Jinping. Los padres de ambos, procedentes de la misma provincia de Shaanxi, combatieron juntos en la guerra civil china. Zhang era un hombre de la máxima confianza del presidente y se creía a salvo. Pero su paso por la jefatura de adquisición de armamento -durante cinco años- podría haber sido su perdición, con efectos retardados, como lo fue para Li Shangfu.
Hace un par de semanas, un discurso del presidente daba pistas de los que se avecinaba. “La corrupción es el mayor obstáculo al desarrollo del Partido y del país, una batalla que no nos podemos permitir perder”. Antes de confesar que “la lucha anticorrupción está en una fase grave y compleja y debemos mantener la presión sin vacilación, castigando la corrupción y a los corruptos, estén donde estén”. Su auditorio era, precisamente, la oficina anticorrupción.
Una semana más tarde, el general Zhang no figuraba en una cita de altos cargos en la que normalmente debería haber estado. El sábado se anunció su caída en desgracia. Con ella, Xi lleva al extremo su máxima de que la lucha anticorrupción no distingue “entre mosquitos y tigres”. Y la caza de grandes felinos que se creían escurridizos no para de aumentar. Fueron 58 en 2024, 65 en  2025. El pueblo aplaude.
No hay en ello paranoia alguna. No es signo de debilidad, de quien se siente asediado y presiente que su poder está amenazado, sino todo lo contrario. Xi Jinping no tiene rival. Su híper liderazgo ha terminado con el juego de facciones que definió los entresijos del Partido Comunista Chino durante décadas.
Mao Zedong dijo que el poder nace del cañón del fusil, pero que el Partido debe controlar el fusil, no el fusil al Partido. No hay que olvidar que el Ejército Popular de Liberación es, literalmente, el brazo armado del Partido Comunista de China. El puño de su epígono Xi Jinping controla ambos, con la misma coartada confuciano-leninista.
Xi Jinping, a quien gusta decir que el mundo atraviesa cambios no vistos en un siglo, manda así una señal muy potente en un momento crítico, de colocación de piezas en el tablero para los próximos cinco o diez años. Este otoño se renovarán los cargos municipales y provinciales a lo largo y ancho de China, en vísperas del congreso quinquenal del partido, en 2027. Los puestos deben ser, no para aquellos que persiguen el lucro personal, sino para aquellos que prueben su lealtad al Partido y su compromiso con la regeneración de China. Asimismo, el 1 de agosto de 2027 el Ejército Popular de Liberación cumple cien año, una efeméride comparable al centenario del PCCh, en 2021.
Esta misma semana, Xi Jinping ha dicho que la Inteligencia Artificial (IA) es un cambio que marcará época en la misma medida en que lo hicieron la máquina de vapor, la electricidad e internet. Xi está remozando el ejército, preparándolo para ese mundo de mañana. Algunos observadores creen que necesitará años para reordenar la cúpula militar, cosa que dará un respiro a Taiwán. Pero otros intuyen todo lo contrario: Zheng pertenecía a la última generación con experiencia de combate (contra Vietnam, hace más de 35 años) y de los horrores de la guerra.
Jordi Joan Baños
Corresponsal de 'La Vanguardia' en Bangkok
Jordi Joan Baños (Sabadell, 1971) es corresponsal de La Vanguardia en Bangkok. Previamente ha sido corresponsal del diario en Lisboa, Nueva Delhi y Estambul.</t>
        </is>
      </c>
    </row>
    <row r="789">
      <c r="A789" t="inlineStr">
        <is>
          <t>La Vanguardia</t>
        </is>
      </c>
      <c r="B789" t="inlineStr">
        <is>
          <t>España</t>
        </is>
      </c>
      <c r="C789" s="5" t="inlineStr">
        <is>
          <t>China, Rusia y Corea aceleran en la ruta ártica</t>
        </is>
      </c>
      <c r="D789" t="inlineStr">
        <is>
          <t>Geopolítica</t>
        </is>
      </c>
      <c r="E789" t="inlineStr">
        <is>
          <t>Neutral</t>
        </is>
      </c>
      <c r="F789" t="inlineStr">
        <is>
          <t>2026-01-27T06:00:00+01:00</t>
        </is>
      </c>
      <c r="H789" t="inlineStr">
        <is>
          <t>Jordi Torrent
Especialista en geopolítica
La Unión Europea ha respirado aliviada tras el paso atrás (otro más) de Trump, en sus pretensiones de anexionarse Groenlandia. Veremos si se trata de una decisión definitiva o de una pausa temporal. En este caso cabe decir que no le falta razón al presidente americano, cuando advierte sobre la creciente presencia de buques rusos y chinos mercantes, militares y científicos en el Ártico.
Los dos últimos años han supuesto un punto de inflexión. Los dos países han acelerado la explotación de sus recursos naturales, las maniobras militares y el desarrollo de la ruta Ártica del Noreste.
Este último aspecto es especialmente relevante en el contexto actual. El desvío los dos últimos años de la navegación mercante por el Cabo de Buena Esperanza, para evitar los ataques hutíes a los barcos que se adentraban en el Mar Rojo, ha convencido, más si cabe, a los indecisos, de la utilidad futura de la ruta Ártica para conectar Europa y la costa este americana con Asia.
Los barcos chinos y rusos han aumentado sus viajes por la ruta del noreste transportando todo tipo de productos entre Europa, Rusia y China. En 2025, más de ochenta barcos distintos realizaron un centenar de recorridos completos por la ruta. A los metaneros y petroleros, se han sumado graneleros y, lo que es más significativo, portacontenedores cada vez de mayores dimensiones. Rusia incrementa las ventas de combustibles fósiles de la península de Yamal a China y el gigante asiático intensifica el desarrollo de la que bautizó, en 2017, como ruta de seda polar. En octubre, por primera vez, sus barcos portacontenedores escalaron en puertos británicos tras cruzar el Ártico.
Corea ha sido el último en sumarse a la fiebre ártica. Si la errática política exterior americana está espabilando a todo el mundo, incluso a los durmientes e indecisos dirigentes europeos, que no lograría con el gobierno del país quizás más dinámico del mundo actualmente, la República de Corea.
El nuevo gobierno presidido por Lee Jaemyung ha fijado el Ártico como una prioridad nacional. Su importancia radica en el rol que jugará en el futuro para incrementar la competitividad de su sector exterior por la reducción de los tiempos de tránsito, y el papel central que pueda otorgar al puerto de Busan, que pretende convertir en un Singapur polar. Por ello, en tiempo récord, palli, palli, rápido, rápido, como se dice en el argot empresarial coreano, ha trasladado el ministerio de océanos y pesca (el equivalente a nuestro ministerio de transportes) de la capital Seul a Busan. Casi de la noche a la mañana, miles de funcionarios se han visto obligados a cambiar su lugar de residencia. El gobierno ha anunciado también que en 2026 surcaran las aguas árticas portacontenedores coreanos.
Para ello, Corea deberá alcanzar algún tipo de acuerdo con Rusia, quién supervisa y autoriza la navegación ártica, lo cual parecería imposible teniendo en cuenta la estrecha relación entre Putin y Kim Jong Un. Ahora bien, Corea tiene un as en la manga: en sus astilleros se construyen barcosice-classque surcan las gélidas y heladas aguas árticas, que Rusia utiliza para transportar el GNL de Yamal que vende a su aliado chino.</t>
        </is>
      </c>
    </row>
    <row r="790">
      <c r="A790" t="inlineStr">
        <is>
          <t>La Vanguardia</t>
        </is>
      </c>
      <c r="B790" t="inlineStr">
        <is>
          <t>España</t>
        </is>
      </c>
      <c r="C790" s="5" t="inlineStr">
        <is>
          <t>La renta y el precio marcan diferencias en la ayuda a comprar coche en Europa</t>
        </is>
      </c>
      <c r="D790" t="inlineStr">
        <is>
          <t>Economia</t>
        </is>
      </c>
      <c r="E790" t="inlineStr">
        <is>
          <t>Neutral</t>
        </is>
      </c>
      <c r="F790" t="inlineStr">
        <is>
          <t>2026-01-26T06:00:00+01:00</t>
        </is>
      </c>
      <c r="G790" t="inlineStr">
        <is>
          <t>Aún sin solución en España, China y EE.UU. también cambian su modelo</t>
        </is>
      </c>
      <c r="H790" t="inlineStr">
        <is>
          <t>Un transeúnte pasa por delante de un concesionario en Barcelona
Llibert Teixidó / Propias
Luis Federico Florio
Barcelona
Las ayudas para fomentar la movilidad eléctrica siguen sin encontrar un modelo único, al darse diferencias por renta, precio o manera de calcular la ventaja en función del país. Mientras España tiene pendiente de aprobar su esquema para el 2026, tras decaer el Moves III a finales del año pasado, Alemania, Italia, China, EE.UU. o Noruega recuperan, retocan o eliminan sus modelos para ajustarlos a las particularidades de sus mercados.
Enerose quedará sin ayudas en España. Vendedores y fabricantes llevan semanas a la espera de que el Ejecutivo apruebe el Auto+, un programa de 400 millones de euros para apoyar la compra de vehículos electrificados. Con los detalles aún por definir, serán ayudas en el momento de la compra, centralizadas para sacar de la ecuación la burocracia de las autonomías y del orden de 4.000-4.500 euros, que podrían variar en función de la motorización y el origen del vehículo. A falta de los detalles, la aplicación, salvo sorpresa mayúscula, será retroactiva a 1 de enero. “Lo que pedimos es que las ayudas lleguen rápido, en el momento de la compra, y que vayan directamente de la Administración al cliente”, valora Agustí Garcia, vicepresidente de Faconauto, de concesionarios oficiales.
Quien ha hecho los deberes estos días es Alemania. La semana pasada lanzó su nuevo programa para subvencionar las compras, con 3.000 millones de euros repartidos hasta el 2029. Recupera ayudas tras el fin del programa anterior en el 2023. En su caso dará de partida 3.000 euros para eléctricos y 1.500 euros para otros electrificados. No hay límite de precio del vehículo, teniendo en cuenta que el alemán es un mercado con un peso importante de marcas de alta gama. En el Moves III,el último vigente en España y que acabó el 31 de diciembre, había límite de precio. Eran 45.000 euros sin IVA. Lo tienen naciones como Portugal, Irlanda, Eslovenia o Reino Unido, entre otros, recoge el Observatorio Europeo de los Combustibles Alternativos, de la Comisión Europea. La cuestión es que no hay uniformidad, con límites dispares que parten de 40.000-50.000 euros y se disparan a 100.000 en Malta.
Luis Federico Florio
Noemi Navas
En su nuevo plan Alemania sí introduce topes por renta. La unidad familiar no podrá superar los 80.000 euros para optar a la ayuda. Las familias que ingresen menos de 45.000 euros recibirán 2.000 euros extra, y las que no sobrepasen los 60.000 euros, 1.000. Además, por hijo se reciben 500 euros, con un máximo de dos. Así, la ayuda variará de 3.000 a 6.000 euros según la renta. Francia, Italia o Polonia también tienen un sistema que tiene en cuenta la renta para dar más o menos. Es algo que en España no se ha venido dando. Alemania tampoco discriminará por origen, algo que Francia sí ha planteado, con 1.000 euros más para coches europeos.
Para ver más movimientos hay que irse a China, avanzadilla de la movilidad eléctrica donde han optado por retocar el sistema este año y pasar de cantidades fijas a porcentajes de ayuda según el coste. Esto se debe a que en el gigante asiático los coches eléctricos son mucho más baratos, tanto por el control de la cadena de costes como por la guerra de precios de las marcas. Por ejemplo, el superventas eléctrico Geely Galaxy Xingyuan cuesta menos de 10.000 euros. En lugar de optar al subsidio máximo de 20.000 yuanes –unos 2.500 euros–, este no podrá superar el 12% del coste, detalla el portal CarNewsChina. El mercado eléctrico chino está muy maduro, con tasas de ventas electrificadas superiores al 45%.
El camino contrario se vive en EE.UU., donde Donald Trump retiró desde hace meses la ayuda de 7.500 dólares –6.400 euros– en la compra de eléctricos. El republicano huye de lo que sea energía limpia, en un giro ideológico. En Noruega las ayudas también se quitan... porque ya casi el 100% de ventas son eléctricas.
Luis Federico Florio
Luis Federico Florio
En España se rechaza un final, porque se cree que se debe seguir incentivando el paso al eléctrico. “Apoyamos las subvenciones directas a los eléctricos de batería, especialmente considerando que España se encuentra aún en una fase temprana del mercado”, expone Isabell Büschel, directora de la asociación T&amp;E España, que aboga por el transporte sostenible. En su opinión, el apoyo, “indispensable” y general, se debe mantener hasta que el eléctrico alcance la paridad de precios con la combustión. Llegado a un punto, sí se puede optar por pasar a tener en cuenta ingresos o situación familiar. Los concesionarios también ven necesarias las ayudas.Mirando a los precios, “a un cliente medio acceder a un coche eléctrico o híbrido enchufable no le es fácil”, expone Garcia. El coche nuevo se ha disparado un 38% en cinco años, a una media de 40.582 euros, según datos de Ganvam.
Al margen del esquema estatal, las autonomías pueden tener programas propios. Como tienen Galicia o Madrid, entre otras, donde se llega a financiar la compra de combustión. Catalunya es de las pocas que no tiene. “Querríamos un plan de descarbonización que también tenga en cuenta la combustión. Un coche de 14 años –la media nacional– contamina más que uno nuevo, aunque sea de combustión. Necesitamos una renovación del parque, no solo para vender más coches, también por seguridad y emisiones”, sigue Garcia. En este sentido, el Ejecutivo tiene pendiente de poner en marcha un plan de renovación a nivel nacional para todo tipo de tecnologías incluido en la Ley de Movilidad Sostenible. Los concesionarios apuntan que por plazo legal se debería aprobar en marzo.
Otro punto que tiene la etiqueta de pendiente en España es la ventaja fiscal al comprar electrificados, la deducción del 15% del precio en el IRPF, hasta 3.000 euros. Este martes está previsto que se vote en el Congreso el decreto publicado en diciembre que lo alarga para compras este ejercicio, con aplicación retroactiva a 1 de enero y que se descontarían en la declaración de la renta del 2027. Pero al ir junto con otras medidas, como la de condonar el FLA o subir las pensiones,su aprobación está en el aire por los equilibrios parlamentarios.
“Un sistema fiscal bien diseñado es más eficaz que las ayudas directas a la compra. Perduran en el tiempo, mientras que las ayudas tienden a aparecer y desaparecer, lo que crea un impulso de compra intermitente”, plantea Büschel. A estas alturas de mes, sin ayudas, fuentes del mercado advierten de caídas del 15% en las ventas, eliminando extraordinarios de la dana. Desde T&amp;E señalan que un buen ejemplo es Portugal, con deducciones en el IVA. No solo se trata de beneficiar, sino también de castigar: Francia tiene un sistema donde fiscalmente es más caro comprar coches más contaminantes.
Luis Federico Florio
Redactor de la sección de economía de La Vanguardia desde el 2015, centrado en motor, consumo y ahorro. Autor de la newsletter semanal 'Bolsillo', sobre finanzas personales. Graduado en Periodismo por la UAB.</t>
        </is>
      </c>
    </row>
    <row r="791">
      <c r="A791" t="inlineStr">
        <is>
          <t>La Vanguardia</t>
        </is>
      </c>
      <c r="B791" t="inlineStr">
        <is>
          <t>España</t>
        </is>
      </c>
      <c r="C791" s="5" t="inlineStr">
        <is>
          <t>Canadá aclara que no firmará un acuerdo con China tras las amenazas de Trump</t>
        </is>
      </c>
      <c r="D791" t="inlineStr">
        <is>
          <t>Geopolítica</t>
        </is>
      </c>
      <c r="E791" t="inlineStr">
        <is>
          <t>Amenaza</t>
        </is>
      </c>
      <c r="F791" t="inlineStr">
        <is>
          <t>2026-01-25T19:59:08+01:00</t>
        </is>
      </c>
      <c r="G791" t="inlineStr">
        <is>
          <t>El primero ministro afirma que respeta las cláusulas del pacto con EE.UU. y México</t>
        </is>
      </c>
      <c r="H791" t="inlineStr">
        <is>
          <t>Mark Carney
Patrick Doyle / Ap-LaPresse
Agencias
Washington
Cuando Donald Trump amenaza, no cae en saco roto. El primer ministro canadiense, Mark Carney, aseguró ayer que su país no tiene intención de firmar un acuerdo de libre comercio con China después de que su homólogo estadounidense, Donald Trump, amenazara con imponer aranceles del 100% a Canadá si firmaba un pacto comercial de esta naturaleza con Pekín. “En virtud del T-MEC (tratado comercial trilateral que incluye a México, Canadá y EE.UU.), tenemos el compromiso de no buscar acuerdos de libre comercio con economías que no sean de mercado sin previa notificación. No tenemos intención de hacerlo con China ni con ninguna otra economía que no sea de mercado”, afirmó Carney en declaraciones a la prensa de su país.
El primer ministro especificó que el objetivo de los acuerdos alcanzados en su reciente visita a Pekín es “corregir algunos problemas que surgieron en el último par de años” en los intercambios con el gigante asiático. En 2024, Canadá siguió el ejemplo de Estados Unidos y aplicó un arancel del 100% a los vehículos eléctricos procedentes de Pekín y un arancel del 25% al acero y el aluminio. China respondió imponiendo impuestos de importación del 100% al aceite y la harina de canola canadienses y del 25% a la carne de cerdo y los mariscos. Tras una reciente visita a China, Canadá se ha desmarcado de la línea ascendente de tasas para los productos de este país y redujo el arancel del 100% a los coches eléctricos chinos a cambio de aranceles más bajos para esos productos canadienses.
La Vanguardia
Carney aún así recordó que Ottawa acaba de acordar una cuota anual máxima de 49.000 de estos coches para que entren en Canadá con aranceles reducidos. “Esto es totalmente coherente con el acuerdo de T-MEC, con nuestras obligaciones, que respetamos profundamente en el marco de dicho acuerdo”, añadió el primer ministro canadiense. Sus palabras llegan un día después de que Trump dijera en redes sociales que si Canadá pacta un marco de libre comercio con China le impondrá “un arancel del 100% a todos los bienes y productos canadienses que entren en EE.UU.”.
En este sentido, el secretario del Tesoro estadounidense, Scott Bessent cargó ayer en una entrevista en televisión contra el discurso de Carney en Davos en el que afirmó que las potencias medias deben trabajar juntas y buscar alianzas para resistir el acoso y la coerción económica de las grandes potencias, en clara alusión a EE.UU. pese a no mencionarlo. “No estoy seguro de qué está haciendo el primer ministro Carney, aparte de intentar aparentar ser virtuoso ante sus amigos globalistas en Davos. No creo que esté haciendo lo mejor para el pueblo canadiense”, dijo Bessent en una entrevista con la cadena ABC. Por su parte, Bessent subrayó en ABC que Ottawa está obligada a cumplir con las obligaciones del T-MEC y se mostró favorable a imponer gravámenes del 100% a Canadá si el país vecino se va a convertir “en una puerta de entrada para que los chinos inunden EE.UU. con sus productos baratos”.</t>
        </is>
      </c>
    </row>
    <row r="792">
      <c r="A792" t="inlineStr">
        <is>
          <t>La Razón</t>
        </is>
      </c>
      <c r="B792" t="inlineStr">
        <is>
          <t>España</t>
        </is>
      </c>
      <c r="C792" s="5" t="inlineStr">
        <is>
          <t>El Ejército chino entra en zona de turbulencia tras la caída de su general más influyente</t>
        </is>
      </c>
      <c r="D792" t="inlineStr">
        <is>
          <t>Política interior China</t>
        </is>
      </c>
      <c r="E792" t="inlineStr">
        <is>
          <t>Negativa</t>
        </is>
      </c>
      <c r="F792" t="inlineStr">
        <is>
          <t>2026-01-27T11:16:00+01:00</t>
        </is>
      </c>
      <c r="G792" t="inlineStr">
        <is>
          <t>La investigación por corrupción contra Zhang Youxia rompe el equilibrio interno del EPL y refuerza el control absoluto del líder chino</t>
        </is>
      </c>
    </row>
    <row r="793">
      <c r="A793" t="inlineStr">
        <is>
          <t>La Razón</t>
        </is>
      </c>
      <c r="B793" t="inlineStr">
        <is>
          <t>España</t>
        </is>
      </c>
      <c r="C793" s="5" t="inlineStr">
        <is>
          <t>La UE se abraza a India para blindarse de los aranceles de Trump y del ‘dumping’ chino</t>
        </is>
      </c>
      <c r="D793" t="inlineStr">
        <is>
          <t>Geopolítica</t>
        </is>
      </c>
      <c r="E793" t="inlineStr">
        <is>
          <t>Negativa</t>
        </is>
      </c>
      <c r="F793" t="inlineStr">
        <is>
          <t>2026-01-27T13:40:16+01:00</t>
        </is>
      </c>
      <c r="G793" t="inlineStr">
        <is>
          <t>El objetivo es duplicar las ventas europeas al país asiático para 2032. Bruselas calcula que supondrá un ahorro de 4.000 millones anuales para las empresas comunitarias</t>
        </is>
      </c>
    </row>
    <row r="794">
      <c r="A794" t="inlineStr">
        <is>
          <t>La Razón</t>
        </is>
      </c>
      <c r="B794" t="inlineStr">
        <is>
          <t>España</t>
        </is>
      </c>
      <c r="C794" s="5" t="inlineStr">
        <is>
          <t>China tiene un dron que acierta el 100% de los disparos que realiza con un fusil de asalto estándar</t>
        </is>
      </c>
      <c r="D794" t="inlineStr">
        <is>
          <t>Tecnología industrial</t>
        </is>
      </c>
      <c r="E794" t="inlineStr">
        <is>
          <t>Positiva</t>
        </is>
      </c>
      <c r="F794" t="inlineStr">
        <is>
          <t>2026-01-26T14:25:13+01:00</t>
        </is>
      </c>
      <c r="G794" t="inlineStr">
        <is>
          <t>El software desarrollado por investigadores chinos ajusta automáticamente el ángulo de disparo</t>
        </is>
      </c>
    </row>
    <row r="795">
      <c r="A795" t="inlineStr">
        <is>
          <t>China Daily (Chinese)</t>
        </is>
      </c>
      <c r="B795" t="inlineStr">
        <is>
          <t>China</t>
        </is>
      </c>
      <c r="C795" s="5" t="inlineStr">
        <is>
          <t>中芬企业达成十余项经贸合作 “双向奔赴”热情高涨</t>
        </is>
      </c>
      <c r="D795" t="inlineStr">
        <is>
          <t>Economia</t>
        </is>
      </c>
      <c r="E795" t="inlineStr">
        <is>
          <t>Positiva</t>
        </is>
      </c>
      <c r="F795" t="inlineStr">
        <is>
          <t>2026-01-27T00:00:00+00:00</t>
        </is>
      </c>
      <c r="G795" t="inlineStr">
        <is>
          <t>26日，中芬创新企业合作委员会第六次会议在北京举行，吸引了五十多家中芬企业代表参会。在会议上，记者不仅看到了一项项合作协议的签订，更感受到了中芬企业“双向奔赴”的热情。 上午八点半左右，十多项合作的签约就开始了。记者在现场看到，中芬企业的合作涉及绿色建筑、生物医药、数字技术等多个前沿领域，并且已从单纯的产品制造，向联合研发和服务型制造延伸。 奥雷利斯生物制药公司首席执行官 尤哈·于尔詹海基：我最看重的是中国制药行业的专业资源和专业人才，中国合作伙伴的专业度和产品的质量都是顶尖的。 佩克集团亚太区副总裁 麦克·霍洛克：中国是一个主要市场，在中国发展是绝对必要的。我们的技术与本地合作伙伴结合，可以使建筑行业的碳排放水平降低。 2025年，中芬双边贸易额超过80亿美元，双向投资存量超过230亿美元，两国企业对加强互利合作的热情持续高涨。 总台央视记者 高媛：在会议的现场，最大的感受就是热切，芬兰企业和中国企业代表抓住每一个机会进行交流，许多芬兰企业家表示，他们要留在中国一周甚至几周，去寻找更多的合作机会。 通力集团副董事长 尤西·赫林：我们在中国的业务始终非常重要，现在，我们看到存量建筑正朝着更现代化的方向转变，这就是为什么我们也忙着在这些领域开发新的解决方案。 【责任编辑：张天磊】</t>
        </is>
      </c>
    </row>
    <row r="796">
      <c r="A796" t="inlineStr">
        <is>
          <t>China Daily (Chinese)</t>
        </is>
      </c>
      <c r="B796" t="inlineStr">
        <is>
          <t>China</t>
        </is>
      </c>
      <c r="C796" s="5" t="inlineStr">
        <is>
          <t>超40%县级中医医院牵头组建县域医共体</t>
        </is>
      </c>
      <c r="D796" t="inlineStr">
        <is>
          <t>Política social</t>
        </is>
      </c>
      <c r="E796" t="inlineStr">
        <is>
          <t>Positiva</t>
        </is>
      </c>
      <c r="F796" t="inlineStr">
        <is>
          <t>2026-01-27T00:00:00+00:00</t>
        </is>
      </c>
      <c r="G796" t="inlineStr">
        <is>
          <t>国家卫生健康委日前召开新闻发布会，介绍国家中医药服务基层建设成果，中医药正全方位融入预防、治疗、康复全链条基层医疗服务。 目前全国2199个县市（包括部分市辖区），共建设3099个紧密型县域医共体，超40%的县级中医医院牵头组建了县域医共体，有力促进了优质中医药服务向基层延伸。 据了解，目前，全国县办中医医疗机构覆盖率达96%，基层医疗卫生机构中医馆覆盖率达97%，99%的乡镇卫生院和社区卫生服务中心能够提供中医药服务。我国针对青少年、妇女、老年人等重点人群持续提供中医药健康服务。目前，我国已实现三级公立中医医院儿科全覆盖。 国家中医药局中西医结合少数民族医药司司长 严华国：开展儿童青少年近视、肥胖、脊柱侧弯中医药干预试点；推动二级以上中医医院开设优生优育门诊，1300多家妇幼保健机构设置中医科。已经有83%以上的二级以上公立中医医院设置了老年病科，指导各地为65岁以上老年人提供中医体质辨识服务和相应的中医药保健指导。 【责任编辑：张天磊】</t>
        </is>
      </c>
    </row>
    <row r="797">
      <c r="A797" t="inlineStr">
        <is>
          <t>Xinhua 新华网 (RSSHub Local)</t>
        </is>
      </c>
      <c r="B797" t="inlineStr">
        <is>
          <t>China</t>
        </is>
      </c>
      <c r="C797" s="5" t="inlineStr">
        <is>
          <t>加拿大将派北极巡逻舰前往格陵兰岛</t>
        </is>
      </c>
      <c r="D797" t="inlineStr">
        <is>
          <t>Geopolítica</t>
        </is>
      </c>
      <c r="E797" t="inlineStr">
        <is>
          <t>Neutral</t>
        </is>
      </c>
      <c r="F797" t="inlineStr">
        <is>
          <t>2026-01-26T17:00:00+01:00</t>
        </is>
      </c>
      <c r="G797" t="inlineStr">
        <is>
          <t>加拿大将派北极巡逻舰前往格陵兰岛</t>
        </is>
      </c>
      <c r="H797" t="inlineStr">
        <is>
          <t>新华社渥太华1月26日电(记者林威)据加拿大媒体报道,加拿大外交部长阿妮塔·阿南德26日表示,加拿大下周在格陵兰岛开设新领事馆时,一艘加拿大海军北极巡逻舰将抵达现场。
阿南德在启程前往丹麦自治领地格陵兰岛首府努克前向加拿大通讯社透露这一消息。她将在那里为新领事馆揭牌。
阿南德说,北极巡逻舰的到场象征着加拿大与其他北极地区国家之间日益加强合作。
加拿大在格陵兰岛设立领事馆的计划此前因恶劣天气而推迟,加拿大总督玛丽·西蒙将出席开馆仪式。加拿大方面多次重申,加拿大支持丹麦的主权和领土完整,格陵兰岛的未来应由格陵兰岛和丹麦共同决定。</t>
        </is>
      </c>
    </row>
    <row r="798">
      <c r="A798" t="inlineStr">
        <is>
          <t>Xinhua 新华网 (RSSHub Local)</t>
        </is>
      </c>
      <c r="B798" t="inlineStr">
        <is>
          <t>China</t>
        </is>
      </c>
      <c r="C798" s="5" t="inlineStr">
        <is>
          <t>美媒：“林肯”号航母打击群一两天内即可对伊朗动武</t>
        </is>
      </c>
      <c r="D798" t="inlineStr">
        <is>
          <t>Geopolítica</t>
        </is>
      </c>
      <c r="E798" t="inlineStr">
        <is>
          <t>Neutral</t>
        </is>
      </c>
      <c r="F798" t="inlineStr">
        <is>
          <t>2026-01-26T17:00:00+01:00</t>
        </is>
      </c>
      <c r="G798" t="inlineStr">
        <is>
          <t>美媒：“林肯”号航母打击群一两天内即可对伊朗动武</t>
        </is>
      </c>
    </row>
    <row r="799">
      <c r="A799" t="inlineStr">
        <is>
          <t>Xinhua 新华网 (RSSHub Local)</t>
        </is>
      </c>
      <c r="B799" t="inlineStr">
        <is>
          <t>China</t>
        </is>
      </c>
      <c r="C799" s="5" t="inlineStr">
        <is>
          <t>中企承建马来西亚鲁巴跨海大桥合龙</t>
        </is>
      </c>
      <c r="D799" t="inlineStr">
        <is>
          <t>Geopolítica</t>
        </is>
      </c>
      <c r="E799" t="inlineStr">
        <is>
          <t>Positiva</t>
        </is>
      </c>
      <c r="F799" t="inlineStr">
        <is>
          <t>2026-01-26T17:00:00+01:00</t>
        </is>
      </c>
      <c r="G799" t="inlineStr">
        <is>
          <t>中企承建马来西亚鲁巴跨海大桥合龙</t>
        </is>
      </c>
      <c r="H799" t="inlineStr">
        <is>
          <t>新华社吉隆坡1月26日电(记者王嘉伟)由中企承建的马来西亚在建最大单体桥梁项目鲁巴跨海大桥26日合龙,预计将于今年6月正式通车。
作为中马共建“一带一路”项目,鲁巴跨海大桥项目位于马来西亚沙捞越州,由中铁大桥局承建。项目全长4844米,由南引桥、主航道桥和北引桥组成。项目海上施工量占整体工程的90%,建设团队因地制宜采用“全水上无栈桥施工”方案,依靠平板驳船和自主研发的水上搅拌船开展作业。
大桥所处地形为类似漏斗形的入海口,受浪涌潮水强、地质条件复杂等因素影响,施工难度较大。项目团队科学调配人力和设备资源,引入超大型打桩船,并因地制宜研发、制造和改进水工设备,成功攻克多项施工难题,推动工程建设稳步推进。
中铁大桥局鲁巴跨海大桥项目经理胡伟表示,项目技术团队历时数月反复验算,持续优化施工方案,并与施工团队协同攻关,逐一破解施工难题。
据介绍,鲁巴跨海大桥建成后将显著改善沙捞越州沿海交通格局,大幅缩短区域通勤时间,结束两岸居民长期依赖轮渡往来的历史,为当地油气、农业等资源开发及旅游业发展注入新动力。</t>
        </is>
      </c>
    </row>
    <row r="800">
      <c r="A800" t="inlineStr">
        <is>
          <t>Xinhua 新华网 (RSSHub Local)</t>
        </is>
      </c>
      <c r="B800" t="inlineStr">
        <is>
          <t>China</t>
        </is>
      </c>
      <c r="C800" s="5" t="inlineStr">
        <is>
          <t>塞内加尔国民议会议长恩迪亚耶：为塞中合作注入新的发展动力</t>
        </is>
      </c>
      <c r="D800" t="inlineStr">
        <is>
          <t>Geopolítica</t>
        </is>
      </c>
      <c r="E800" t="inlineStr">
        <is>
          <t>Positiva</t>
        </is>
      </c>
      <c r="F800" t="inlineStr">
        <is>
          <t>2026-01-26T17:00:00+01:00</t>
        </is>
      </c>
      <c r="G800" t="inlineStr">
        <is>
          <t>塞内加尔国民议会议长恩迪亚耶：为塞中合作注入新的发展动力</t>
        </is>
      </c>
      <c r="H800" t="inlineStr">
        <is>
          <t>新华社达喀尔1月23日电专访|“为塞中合作注入新的发展动力”——访塞内加尔国民议会议长恩迪亚耶
新华社记者陈晨
塞内加尔国民议会议长马利克·恩迪亚耶近日接受新华社书面专访时表示,近年来塞中两国合作持续深化,在两国领导人战略指引下,双方在政治和社会经济等领域的合作取得重要进展,为塞中合作注入新的发展动力。
恩迪亚耶表示,塞内加尔是第一个同中国签署“一带一路”合作文件的西非国家。塞内加尔总统法耶于2024年9月对中国进行国事访问,总理松科于2025年6月赴华出席夏季达沃斯论坛。中国成为塞新政府成立后,总统、总理非洲域外出访的“第一目的地”,体现了塞方对塞中全面战略合作伙伴关系的高度重视。
恩迪亚耶强调,经贸与投资合作是两国合作的重要内容之一。为便利包括中国企业在内的外国企业在塞投资,塞方依托本国投资与大型工程促进署等机构提供专属一站式服务,持续优化投资环境。塞中两国近期在经济、信息与通信技术、绿色发展、人才培养和投资等领域签署了多项合作文件。
他说,中方表示支持《塞内加尔2050愿景》,愿在工业化、农村供水、农业产业化、数字经济、能源、教育、卫生等领域与塞方加强合作,支持塞方承办2026年达喀尔夏季青年奥林匹克运动会,这有助于推动双边合作走深走实。
恩迪亚耶说,塞方毫不动摇恪守一个中国原则,支持中国维护国家主权和领土完整,承认中华人民共和国政府是代表全中国的唯一合法政府,台湾是中国领土不可分割的一部分。
恩迪亚耶表示,塞中两国立法机构交往同样十分活跃,双方通过塞内加尔国民议会同中国全国人民代表大会之间的互访等方式保持沟通。他说,应中方邀请,他将率团访华,双方立法机构交往的良好势头将进一步得到巩固和发展。</t>
        </is>
      </c>
    </row>
    <row r="801">
      <c r="A801" t="inlineStr">
        <is>
          <t>Xinhua 新华网 (RSSHub Local)</t>
        </is>
      </c>
      <c r="B801" t="inlineStr">
        <is>
          <t>China</t>
        </is>
      </c>
      <c r="C801" s="5" t="inlineStr">
        <is>
          <t>以军称所有被扣押在加沙的人员或遗体均已返回以色列</t>
        </is>
      </c>
      <c r="D801" t="inlineStr">
        <is>
          <t>Geopolítica</t>
        </is>
      </c>
      <c r="E801" t="inlineStr">
        <is>
          <t>No se habla de China</t>
        </is>
      </c>
      <c r="F801" t="inlineStr">
        <is>
          <t>2026-01-26T17:00:00+01:00</t>
        </is>
      </c>
      <c r="G801" t="inlineStr">
        <is>
          <t>以军称所有被扣押在加沙的人员或遗体均已返回以色列</t>
        </is>
      </c>
      <c r="H801" t="inlineStr">
        <is>
          <t>1月26日,载有以色列被扣押人员拉恩·格维利遗体的车队抵达以色列特拉维夫一所法医中心。
以色列国防军26日发表声明说,以方已在加沙地带找到最后一具以色列被扣押人员的遗体,至此,所有被扣押在加沙地带的人员或遗体均已返回以色列。在以色列有关部门完成身份识别程序后,遗体被确认为被扣押人员拉恩·格维利。
新华社发(贾马尔·阿瓦德摄)pagebreak
1月26日,载有以色列被扣押人员拉恩·格维利遗体的车队抵达以色列特拉维夫一所法医中心。
以色列国防军26日发表声明说,以方已在加沙地带找到最后一具以色列被扣押人员的遗体,至此,所有被扣押在加沙地带的人员或遗体均已返回以色列。在以色列有关部门完成身份识别程序后,遗体被确认为被扣押人员拉恩·格维利。
新华社发(贾马尔·阿瓦德摄)pagebreak
1月26日,以色列被扣押人员拉恩·格维利的棺椁被送至以色列特拉维夫一所法医中心。
以色列国防军26日发表声明说,以方已在加沙地带找到最后一具以色列被扣押人员的遗体,至此,所有被扣押在加沙地带的人员或遗体均已返回以色列。在以色列有关部门完成身份识别程序后,遗体被确认为被扣押人员拉恩·格维利。
新华社发(贾马尔·阿瓦德摄)pagebreak
1月26日,以色列被扣押人员拉恩·格维利的棺椁被送至以色列特拉维夫一所法医中心。
以色列国防军26日发表声明说,以方已在加沙地带找到最后一具以色列被扣押人员的遗体,至此,所有被扣押在加沙地带的人员或遗体均已返回以色列。在以色列有关部门完成身份识别程序后,遗体被确认为被扣押人员拉恩·格维利。
新华社发(贾马尔·阿瓦德摄)</t>
        </is>
      </c>
    </row>
    <row r="802">
      <c r="A802" t="inlineStr">
        <is>
          <t>Xinhua 新华网 (RSSHub Local)</t>
        </is>
      </c>
      <c r="B802" t="inlineStr">
        <is>
          <t>China</t>
        </is>
      </c>
      <c r="C802" s="5" t="inlineStr">
        <is>
          <t>黎巴嫩民众集会声援伊朗</t>
        </is>
      </c>
      <c r="D802" t="inlineStr">
        <is>
          <t>Geopolítica</t>
        </is>
      </c>
      <c r="E802" t="inlineStr">
        <is>
          <t>Neutral</t>
        </is>
      </c>
      <c r="F802" t="inlineStr">
        <is>
          <t>2026-01-26T17:00:00+01:00</t>
        </is>
      </c>
      <c r="G802" t="inlineStr">
        <is>
          <t>黎巴嫩民众集会声援伊朗</t>
        </is>
      </c>
      <c r="H802" t="inlineStr">
        <is>
          <t>1月26日,在黎巴嫩首都贝鲁特,真主党支持者在集会中高举伊朗最高领袖哈梅内伊的画像,表达对伊朗的支持,并谴责美国的威胁。
新华社发(比拉尔·贾维希摄)pagebreak
1月26日,在黎巴嫩首都贝鲁特,真主党支持者在集会中高举伊朗最高领袖哈梅内伊的画像并挥舞伊朗国旗,表达对伊朗的支持,并谴责美国的威胁。
新华社发(比拉尔·贾维希摄)pagebreak
1月26日,在黎巴嫩首都贝鲁特,真主党支持者在集会中举着伊朗最高领袖哈梅内伊的画像,表达对伊朗的支持,并谴责美国的威胁。
新华社发(比拉尔·贾维希摄)</t>
        </is>
      </c>
    </row>
    <row r="803">
      <c r="A803" t="inlineStr">
        <is>
          <t>Xinhua 新华网 (RSSHub Local)</t>
        </is>
      </c>
      <c r="B803" t="inlineStr">
        <is>
          <t>China</t>
        </is>
      </c>
      <c r="C803" s="5" t="inlineStr">
        <is>
          <t>习近平会见芬兰总理奥尔波</t>
        </is>
      </c>
      <c r="D803" t="inlineStr">
        <is>
          <t>Geopolítica</t>
        </is>
      </c>
      <c r="E803" t="inlineStr">
        <is>
          <t>Neutral</t>
        </is>
      </c>
      <c r="F803" t="inlineStr">
        <is>
          <t>2026-01-26T17:00:00+01:00</t>
        </is>
      </c>
      <c r="G803" t="inlineStr">
        <is>
          <t>习近平会见芬兰总理奥尔波</t>
        </is>
      </c>
    </row>
    <row r="804">
      <c r="A804" t="inlineStr">
        <is>
          <t>Xinhua 新华网 (RSSHub Local)</t>
        </is>
      </c>
      <c r="B804" t="inlineStr">
        <is>
          <t>China</t>
        </is>
      </c>
      <c r="C804" s="5" t="inlineStr">
        <is>
          <t>英国首相斯塔默将访华</t>
        </is>
      </c>
      <c r="D804" t="inlineStr">
        <is>
          <t>Geopolítica</t>
        </is>
      </c>
      <c r="E804" t="inlineStr">
        <is>
          <t>Neutral</t>
        </is>
      </c>
      <c r="F804" t="inlineStr">
        <is>
          <t>2026-01-26T17:00:00+01:00</t>
        </is>
      </c>
      <c r="G804" t="inlineStr">
        <is>
          <t>英国首相斯塔默将访华</t>
        </is>
      </c>
    </row>
    <row r="805">
      <c r="A805" t="inlineStr">
        <is>
          <t>Xinhua 新华网 (RSSHub Local)</t>
        </is>
      </c>
      <c r="B805" t="inlineStr">
        <is>
          <t>China</t>
        </is>
      </c>
      <c r="C805" s="5" t="inlineStr">
        <is>
          <t>商务部新闻发言人就中英经贸合作情况答记者问</t>
        </is>
      </c>
      <c r="D805" t="inlineStr">
        <is>
          <t>Economia</t>
        </is>
      </c>
      <c r="E805" t="inlineStr">
        <is>
          <t>Positiva</t>
        </is>
      </c>
      <c r="F805" t="inlineStr">
        <is>
          <t>2026-01-26T17:00:00+01:00</t>
        </is>
      </c>
      <c r="G805" t="inlineStr">
        <is>
          <t>商务部新闻发言人就中英经贸合作情况答记者问</t>
        </is>
      </c>
      <c r="H805" t="inlineStr">
        <is>
          <t>有记者问:英国首相斯塔默将于1月28日至31日对中国进行正式访问,这将是英国首相时隔8年首次访华。请问双方届时在经贸领域将有哪些活动安排,有望取得哪些成果?如何评价中英经贸关系发展现状及未来合作前景?
答:中英互为重要经贸伙伴。长期以来,在两国领导人的战略引领下,中英经贸关系保持健康稳定发展。2025年,中英双边货物贸易额达到1037亿美元,服务贸易额有望突破300亿美元,双向投资存量近680亿美元。英国分别担任第二十五届投洽会、第四届消博会主宾国,中英两国务实合作充满活力。
据了解,届时斯塔默首相将率50余家英国大企业高管和机构代表随访,涵盖金融、医药、制造业、文化、创意等英优势领域,充分体现了英方对深化双边经贸关系的热切期待。中方高度重视对英经贸合作,正与英方积极筹备此访的经贸成果,以及2026中英企业家委员会会议。中英企业积极踊跃参会,目前已有100余家企业代表报名参加。访问期间,商务部拟与英方签署贸易投资合作方面成果文件,力争打造中英经贸合作的新增长点。
当前全球贸易保护主义加剧,中英均坚持自由贸易和维护多边贸易体制,双方将致力于优势互补、互利共赢的经贸合作,推动货物和服务贸易协同发展,投资合作双向奔赴,不断拓展绿色能源、医疗健康、创意产业、智能制造等领域合作空间。商务部愿与英方经贸主管部门一道,共同落实好两国领导人达成的重要共识,加强经贸政策沟通,为双方企业合作创造公平、透明、法治化的营商环境,推动中英经贸关系不断迈上新台阶。</t>
        </is>
      </c>
    </row>
    <row r="806">
      <c r="A806" t="inlineStr">
        <is>
          <t>Xinhua 新华网 (RSSHub Local)</t>
        </is>
      </c>
      <c r="B806" t="inlineStr">
        <is>
          <t>China</t>
        </is>
      </c>
      <c r="C806" s="5" t="inlineStr">
        <is>
          <t>外交部回应高市早苗涉台最新言论：日方没有任何资格对中国台湾置喙</t>
        </is>
      </c>
      <c r="D806" t="inlineStr">
        <is>
          <t>Geopolítica</t>
        </is>
      </c>
      <c r="E806" t="inlineStr">
        <is>
          <t>Positiva</t>
        </is>
      </c>
      <c r="F806" t="inlineStr">
        <is>
          <t>2026-01-26T17:00:00+01:00</t>
        </is>
      </c>
      <c r="G806" t="inlineStr">
        <is>
          <t>外交部回应高市早苗涉台最新言论：日方没有任何资格对中国台湾置喙</t>
        </is>
      </c>
      <c r="H806" t="inlineStr">
        <is>
          <t>新华社北京1月27日电(记者曹嘉玥、朱超)有报道说,日本首相高市早苗称,如果台海发生危机,美日可能采取联合行动撤离美日公民,在这样的情况下,日本不可能抛弃它的盟友。对此,外交部发言人郭嘉昆1月27日在例行记者会上说,无论在历史上、法律上,日方都没有任何资格对中国台湾置喙。
郭嘉昆说,日方有关言论再次暴露日本右翼势力挑动对立、制造事端,借机推进“再军事化”,挑战战后国际秩序的野心,这已经对地区和平稳定和中日关系政治基础构成严重威胁,国际社会必须高度警惕、坚决抵制。
郭嘉昆表示,日本曾对台湾殖民统治长达半个世纪,犯下罄竹难书的罪行,对中国人民负有严重历史罪责。“我们再次敦促日方恪守中日四个政治文件精神和所作政治承诺,切实反思纠错,停止在台湾问题上的操弄和妄动。”</t>
        </is>
      </c>
    </row>
    <row r="807">
      <c r="A807" t="inlineStr">
        <is>
          <t>Xinhua 新华网 (RSSHub Local)</t>
        </is>
      </c>
      <c r="B807" t="inlineStr">
        <is>
          <t>China</t>
        </is>
      </c>
      <c r="C807" s="5" t="inlineStr">
        <is>
          <t>中国常驻联合国副代表：日本是“国际秩序破坏者”</t>
        </is>
      </c>
      <c r="D807" t="inlineStr">
        <is>
          <t>Geopolítica</t>
        </is>
      </c>
      <c r="E807" t="inlineStr">
        <is>
          <t>Positiva</t>
        </is>
      </c>
      <c r="F807" t="inlineStr">
        <is>
          <t>2026-01-26T17:00:00+01:00</t>
        </is>
      </c>
      <c r="G807" t="inlineStr">
        <is>
          <t>中国常驻联合国副代表：日本是“国际秩序破坏者”</t>
        </is>
      </c>
      <c r="H807" t="inlineStr">
        <is>
          <t>新华社联合国1月27日电 中国常驻联合国副代表孙磊26日在安理会国际法治公开辩论会上,针对日本代表的发言进行答辩,指出日本已经成为“国际秩序破坏者”。
孙磊说,日方代表在发言中颠倒黑白、混淆视听,中方对此坚决反对,坚决拒绝,必须作出明确回应。
他说,台湾回归中国是二战胜利成果和战后国际秩序的重要组成部分。日本首相高市早苗错误言论严重违反《开罗宣言》《波茨坦公告》《日本投降书》规定的战败国义务,严重违反《联合国宪章》规定的尊重各国主权和领土完整、不干涉内政等国际关系基本原则,实质是企图否定二战胜利成果,颠覆战后国际秩序。这样的日本,已经成为“国际秩序破坏者”。
他说,日本在二战期间对外发动侵略战争,给亚洲人民带来深重灾难。远东国际军事法庭系统审判和揭露了日本军国主义的种种罪行。但日方一些政客和势力从未彻底悔过认罪,甚至妄图否认罪行、篡改历史。他们对战争进行的所谓“反思”,竟然是“为何战败”,而不是反思战争罪责。这样的日本,是“侵略战争加害者”。
他说,从日本领导人对中国发出武力威胁,到首相官邸高官公开发表拥核言论,再到推进修改“安保三文件”,放风修改“无核三原则”,都暴露出日本右翼势力推动“再军事化”、重走军事扩张老路的企图,对地区和世界和平构成新的威胁。这样的日本,已经成为“军国主义招魂者”,国际社会必须防止日本走上军国主义的老路和邪路。
他说,高市政府粗暴干涉中国内政,暗示武力介入台湾问题,并在与中国台湾邻近的区域部署进攻性武器,刻意制造地区紧张,挑动军事对立。这样的日本,是真正的“紧张局势挑事者”。
他说,中方强烈敦促日方深刻反省,切实知错悔错,停止挑衅越线,以实际行动取信于中方和国际社会。
日本代表随后进行第二次发言。孙磊针对日本代表发言再次进行答辩。
他说,日方代表不仅拒绝承认错误,还继续无理狡辩,中方不得不再次回应。他提出四个问题:如果日本真的遵守《联合国宪章》,致力于维护国际秩序,为什么日本领导人敢以二战战败国身份干涉战胜国内政,甚至威胁动武?如果日本真的如其所言,是推动建立无核武器世界的“和平国家”,为什么日本政府放风修改“无核三原则”,甚至扬言引进核武器?如果日本真的维护国际法治,为什么不切实履行《开罗宣言》《波茨坦公告》和《日本投降书》等国际法律文件规定的“完全解除武装、不得维持能使其重新武装的产业”的国际法义务?如果日本政府在台湾问题上的立场真的没有改变,为什么不能完整准确重申1972年中日联合声明中关于台湾问题的立场?
孙磊重申,中方对日方的要求始终清晰明确,那就是正视历史、反思纠错,撤回错误言论,停止形塑“新型军国主义”的行径。希望日方能拿出实际行动,给中国人民一个交代,给世界一个交代。</t>
        </is>
      </c>
    </row>
    <row r="808">
      <c r="A808" t="inlineStr">
        <is>
          <t>Xinhua 新华网 (RSSHub Local)</t>
        </is>
      </c>
      <c r="B808" t="inlineStr">
        <is>
          <t>China</t>
        </is>
      </c>
      <c r="C808" s="5" t="inlineStr">
        <is>
          <t>外交部：奉劝美方停止剥夺古巴人民生存权、发展权</t>
        </is>
      </c>
      <c r="D808" t="inlineStr">
        <is>
          <t>Geopolítica</t>
        </is>
      </c>
      <c r="E808" t="inlineStr">
        <is>
          <t>Positiva</t>
        </is>
      </c>
      <c r="F808" t="inlineStr">
        <is>
          <t>2026-01-26T17:00:00+01:00</t>
        </is>
      </c>
      <c r="G808" t="inlineStr">
        <is>
          <t>外交部：奉劝美方停止剥夺古巴人民生存权、发展权</t>
        </is>
      </c>
    </row>
    <row r="809">
      <c r="A809" t="inlineStr">
        <is>
          <t>Xinhua 新华网 (RSSHub Local)</t>
        </is>
      </c>
      <c r="B809" t="inlineStr">
        <is>
          <t>China</t>
        </is>
      </c>
      <c r="C809" s="5" t="inlineStr">
        <is>
          <t>南部战区新闻发言人就菲律宾拉拢域外国家组织所谓“联合巡航”发表谈话</t>
        </is>
      </c>
      <c r="D809" t="inlineStr">
        <is>
          <t>Geopolítica</t>
        </is>
      </c>
      <c r="E809" t="inlineStr">
        <is>
          <t>Positiva</t>
        </is>
      </c>
      <c r="F809" t="inlineStr">
        <is>
          <t>2026-01-26T17:00:00+01:00</t>
        </is>
      </c>
      <c r="G809" t="inlineStr">
        <is>
          <t>南部战区新闻发言人就菲律宾拉拢域外国家组织所谓“联合巡航”发表谈话</t>
        </is>
      </c>
      <c r="H809" t="inlineStr">
        <is>
          <t>南部战区新闻发言人田军里空军大校表示,1月25日至26日,中国人民解放军南部战区海军位南海海域进行例行巡航。菲律宾拉拢域外国家组织所谓“联合巡航”,搅局南海,破坏地区和平稳定。战区部队将坚决捍卫国家领土主权和海洋权益,坚定维护地区和平稳定。
Air Force Senior Colonel Tian Junli, spokesperson for the PLA Southern Theater Command stated, from January 25 to 26, the PLA Southern Theater Command Navy conducted a routine patrol in the South China Sea. The Philippines co-opted countries outside of the region to organize the so-called “joint patrols”, disrupting peace and stability in the South China Sea. The theater command forces will resolutely safeguard national territorial sovereignty and maritime rights and interests, and firmly uphold regional peace and stability.</t>
        </is>
      </c>
    </row>
    <row r="810">
      <c r="A810" t="inlineStr">
        <is>
          <t>Xinhua 新华网 (RSSHub Local)</t>
        </is>
      </c>
      <c r="B810" t="inlineStr">
        <is>
          <t>China</t>
        </is>
      </c>
      <c r="C810" s="5" t="inlineStr">
        <is>
          <t>必须遏制日本推进“新型军国主义”（钟声）</t>
        </is>
      </c>
      <c r="D810" t="inlineStr">
        <is>
          <t>Geopolítica</t>
        </is>
      </c>
      <c r="E810" t="inlineStr">
        <is>
          <t>Positiva</t>
        </is>
      </c>
      <c r="F810" t="inlineStr">
        <is>
          <t>2026-01-26T17:00:00+01:00</t>
        </is>
      </c>
      <c r="G810" t="inlineStr">
        <is>
          <t>必须遏制日本推进“新型军国主义”（钟声）</t>
        </is>
      </c>
      <c r="H810" t="inlineStr">
        <is>
          <t>日本“新型军国主义”已不只是危险苗头,而是现实威胁,必须引起所有爱好和平的国际正义力量的高度警觉。中方采取的措施,正是捍卫和平安全的正当且必要之举
日方日前将中国为维护国家安全利益依法加强军民两用物项对日出口管制污蔑为“经济胁迫”,这种颠倒黑白的论调,恰恰暴露了日方拒不反思自身错误、执意在危险道路上越走越远的顽固立场。中方采取相关举措的根本原因,日方心知肚明,其乱扣帽子、倒打一耙的行径,转移不了国际社会对日本背离和平发展道路、复活军国主义的广泛担忧。
对军民两用物项实施出口管制,是国际通行做法,体现了维护国际和平与安全的共同责任,也是履行防扩散等国际义务的必要之举。中国作为负责任大国,依法将相关物项列管,体现了坚定维护世界和平与地区稳定的一贯立场。日方将这种合法合规的主权行为歪曲为“胁迫”,其意图昭然若揭:转移国际视线,掩盖自身对国际秩序和地区和平的持续破坏。
日本“新型军国主义”已不只是危险苗头,而是现实威胁,必须引起所有爱好和平的国际正义力量的高度警觉。日本领导人在台湾问题上发表错误言论,公然向中方发出武力威胁,粗暴干涉中国内政,严重违反国际法和国际关系基本准则,性质和影响极其恶劣。日本右翼变本加厉挑战战后国际秩序,损害地区和平稳定,危及世界和平与安全。据日媒报道,日方近期声称将推动年内修订“安保三文件”,反映出日本正加速推进再军事化进程。尤其值得警惕的,是日本的拥核企图。一段时间以来,日方不断推动修改“无核三原则”,其政客屡次公开发表拥核言论。这不仅是对国际核不扩散体系的严重挑战,也彻底背离了日本自我标榜的“走和平发展道路”的承诺,已引发国际社会的强烈反对和谴责。
遏制日本“新型军国主义”抬头,是当前维护地区和平稳定的紧迫任务。中方采取措施,依法依规针对所有两用物项禁止对日本军事用户、军事用途以及一切参与提升日本军事实力的其他最终用户、用途出口,正是捍卫和平安全的正当且必要之举。
日方炒作所谓中国“经济胁迫”,不过是又一次表演其精心编排的“受害者”戏码。维护地区和平稳定,就必须戳破日方这种阴险话术。真正对地区和平与安全构成“胁迫”的,是日本不断膨胀的军事扩张野心。日方企图以“不符合国际惯例”来抹黑邻国、混淆视听,然而,频频违反国际法义务的,恰恰是日本自己。即便从日本国内发展的角度看,真正的“威胁”或“胁迫”也来自日本右翼的“新型军国主义”执念。有日本媒体算了一笔账:日本政府批准的2025财年补充预算案,使得该财年防卫费总额达到约11万亿日元,相当于日本国民每人当年需负担约9万日元。该媒体指出,“日本政府强军扩武不仅威胁地区和平,还损害国计民生。”与其无端指责他国,日方不如认真回应国际社会和本国民众对其重走穷兵黩武老路的深切忧虑。
颇具讽刺意味的是,日方一面宣称“有必要通过对话解决日中之间的问题”,一面在涉及中国核心利益和重大原则问题上持续挑衅,其言行相互背离,持续透支着日本的国家信誉。国际社会特别是地区国家早已看清日方的虚伪面目,决不会允许日本“新型军国主义”破坏来之不易的地区和平稳定大局。</t>
        </is>
      </c>
    </row>
    <row r="811">
      <c r="A811" t="inlineStr">
        <is>
          <t>Xinhua 新华网 (RSSHub Local)</t>
        </is>
      </c>
      <c r="B811" t="inlineStr">
        <is>
          <t>China</t>
        </is>
      </c>
      <c r="C811" s="5" t="inlineStr">
        <is>
          <t>美军航母已抵中东 特朗普：打不打还没定</t>
        </is>
      </c>
      <c r="D811" t="inlineStr">
        <is>
          <t>Geopolítica</t>
        </is>
      </c>
      <c r="E811" t="inlineStr">
        <is>
          <t>Neutral</t>
        </is>
      </c>
      <c r="F811" t="inlineStr">
        <is>
          <t>2026-01-26T17:00:00+01:00</t>
        </is>
      </c>
      <c r="G811" t="inlineStr">
        <is>
          <t>美军航母已抵中东 特朗普：打不打还没定</t>
        </is>
      </c>
      <c r="H811" t="inlineStr">
        <is>
          <t>1月23日,美国海军航空兵在航空母舰“亚伯拉罕·林肯”号飞行甲板上指挥F/A-18F“超级大黄蜂”战斗机。(图片来自美国海军学会新闻网)
新华社北京1月27日电 美国媒体26日报道,美国海军“亚伯拉罕·林肯”号航空母舰打击群已进入中东水域。美国总统特朗普当天称,伊朗局势仍“处于变化之中”,他已派遣一支比美军在委内瑞拉周边海域规模更大的舰队到中东地区,同时称伊朗确实希望达成协议。
美媒:航母打击群抵达中东 “一两天内”就能动武
据美国海军学会新闻网26日报道,一位美国国防部官员证实,美国海军“亚伯拉罕·林肯”号航空母舰打击群已进入中东水域,与美国第五舰队合兵。
美国《纽约时报》26日以一位不具名的美国官员为消息源报道,“亚伯拉罕·林肯”号航空母舰打击群已经驶入美军中央司令部在西印度洋的责任区。如果白宫下令打击伊朗,理论上,该航母打击群在“一两天内”就能发起军事行动。
同日,美军中央司令部在社交媒体上发布消息说,“亚伯拉罕·林肯”号航母打击群“正部署到中东”。美国哥伦比亚广播公司网站援引一名美国官员的话说,该航母打击群已经驶入中央司令部辖区。
报道说,该航母打击群包括三艘导弹驱逐舰和F-35C型隐形战斗机、F/A-18E/F型战斗机、EA-18G电子战飞机等航母舰载机。美军还向中东地区增派F-15E战斗机、加油机和导弹防御系统。
特朗普:打不打还没定
特朗普26日接受美国阿克西奥斯新闻网站采访时说:“我们在伊朗边上有一支庞大的舰队,比在委内瑞拉的还大。”他同时表示,外交仍是选项之一,并称伊朗方面“想达成协议”。
阿克西奥斯新闻网站援引知情人士的话报道,特朗普尚未作出最终决定。他本周可能会举行更多内部磋商,并听取关于军事选项的汇报。随着美军航空母舰打击群到来,这些选项将进一步丰富。
美国自去年8月以来在委内瑞拉附近加勒比海部署一支两栖舰队,并于11月部署“杰拉尔德·R·福特”号航母打击群。今年1月3日,美军对委内瑞拉发起大规模军事打击,突入委首都加拉加斯,强行控制委总统马杜罗及其妻子并把他们带到美国。
1月17日,伊朗最高领袖哈梅内伊在首都德黑兰发表讲话。新华社发(伊朗最高领袖网站供图)
伊朗:全力应对任何侵犯
伊朗外交部发言人巴加埃26日说,伊朗武装力量将全力应对任何侵犯,作出令侵犯者“后悔”的回应。
巴加埃当天在伊朗首都德黑兰举行的例行记者会上说,伊朗从不欢迎战争,也从不回避外交与谈判。“掀翻并点燃谈判桌的是美方;他们是勾结以色列这么做的。”
巴加埃表示,伊朗在外交与谈判上“真诚而认真”,同时在自我防卫上“严肃且坚定”。
巴加埃说,伊朗已经在外交层面“采取一切可行措施”,包括与地区和域外多方进行互动,但如果战争被强加给伊朗,伊朗除抵抗之外没有选择,“必须真正全力捍卫国家的根本与存续”。(记者:黄强、徐剑梅、胡若愚、陈霄、沙达提;视频:胡友松)</t>
        </is>
      </c>
    </row>
    <row r="812">
      <c r="A812" t="inlineStr">
        <is>
          <t>Xinhua 新华网 (RSSHub Local)</t>
        </is>
      </c>
      <c r="B812" t="inlineStr">
        <is>
          <t>China</t>
        </is>
      </c>
      <c r="C812" s="5" t="inlineStr">
        <is>
          <t>伊朗如何“破局”</t>
        </is>
      </c>
      <c r="D812" t="inlineStr">
        <is>
          <t>Geopolítica</t>
        </is>
      </c>
      <c r="E812" t="inlineStr">
        <is>
          <t>Neutral</t>
        </is>
      </c>
      <c r="F812" t="inlineStr">
        <is>
          <t>2026-01-26T17:00:00+01:00</t>
        </is>
      </c>
      <c r="G812" t="inlineStr">
        <is>
          <t>伊朗如何“破局”</t>
        </is>
      </c>
      <c r="H812" t="inlineStr">
        <is>
          <t>新华社开罗1月27日电题:美国航母“就位” 伊朗如何“破局”
新华社记者吴宝澍
美军中央司令部26日证实,美军“亚伯拉罕·林肯”号航空母舰打击群已驶入中央司令部辖区,辖区覆盖中东。
同日,美国总统特朗普接受美媒采访时说:“我们在伊朗周边有一支庞大的舰队。”伊朗方面表示,已准备好回应“敌人的任何冒险行为”。
伊朗局势剑拔弩张。美国在中东调集了多少军力?伊朗怎么“破”?局势将如何发展?
美国密集调兵
据美国《华盛顿邮报》27日报道,目前“林肯”号航母打击群尚未驶入可对伊朗形成有效打击的区域,不过预计未来几天即可部署至阿曼湾或阿拉伯海北部海域。
《纽约时报》援引美国官员的话报道说,如果白宫下令打击伊朗,理论上,该航母打击群在“一两天内”就能发起军事行动。
据公开资料,“林肯”号航母可搭载约90架飞机,包括F-35隐形战斗机、F/A-18战斗机等。其打击群的3艘驱逐舰均配有具备纵深打击能力的“战斧”巡航导弹。
这是2012年4月5日美国海军“林肯”号航母航行在阿拉伯海的资料照片。新华社/法新
另据美联社报道,美军目前还有2艘驱逐舰位于海湾海域,另有3艘濒海战斗舰部署在巴林军港。
在空中力量方面,美军中央司令部日前称,美军已在中东地区部署F-15E战机,以“加强战斗准备”。美国空军25日宣布将在中东地区开展为期数日的战备演练。
军事分析人士认为,美国袭击伊朗的武器选项包括由水面舰只和潜艇发射的“战斧”巡航导弹,以及由战机和无人机发射的各类空对地导弹等。
在集结攻击力量的同时,美军也向中东地区增设防御和支援装备。研究飞行数据的分析人士注意到,数十架美军运输机近日飞往中东地区。美国媒体推测,这些运输机可能是在运送防空导弹系统。俄罗斯卫星社26日援引24小时飞行雷达网站数据报道,此前两天内至少有3架美国军机从位于德国的基地调往中东国家,包括1架KC-135R加油机和2架C-17运输机。
伊朗三手应对
面对美国的军事施压,伊朗表态强硬,表示美军航母“不会动摇伊朗捍卫国家的决心”。地区专家认为,伊朗方面或从军事、外交等层面应对美方施压。
这是2026年1月24日在伊朗首都德黑兰拍摄的街景。新华社发
军事上,伊朗表示已处于“最高战备”状态。伊朗明确警告美国,如果遭美军袭击,将把中东地区的美军基地作为还击目标。美国乔治敦大学卡塔尔分校教授迈赫兰·卡姆拉瓦认为,一旦美国发动袭击,伊朗必将强势还击,很可能使用弹道导弹直接打击美方目标。
2025年6月,以色列突袭伊朗引发双方“12日战争”,期间美国轰炸伊朗核设施;作为回应,伊朗向美军驻扎的卡塔尔乌代德空军基地发射多枚弹道导弹。
军事专家认为,伊朗弹道导弹能力在中东地区居于前列,其射程基本覆盖地区内所有美军基地。伊朗新闻电视台当时报道说,去年伊以冲突期间,伊朗首次在实战中发射“征服者-1”“泥石”“城堡破坏者”三款先进弹道导弹,成功突破以方拦截,其中“征服者-1”是高超音速导弹。
美方分析人士认为,伊朗大量装备的无人机也可对“林肯”号航母等美军舰只构成威胁。
在外交层面,伊朗正在积极争取国际支持。伊朗外长近期与多国高级别官员通电话,强调维护地区和平稳定的重要性,重申伊方致力于通过对话谈判解决分歧。据报道,针对美伊紧张局势,沙特阿拉伯、卡塔尔、阿曼均致力于外交斡旋,土耳其、埃及等多国也呼吁美方保持克制。
与此同时,伊朗正努力稳定国内局势,维护团结,一致对外。伊朗政府近日承诺改善民生,宣布提高购物补贴等多项措施,同时遏制暴力骚乱。记者连日来在首都德黑兰看到,社会秩序基本恢复稳定。当地媒体报道,伊朗伊斯兰革命卫队副总司令瓦希迪24日发表公开讲话,向国内民众揭露美国“肢解”伊朗、破坏伊朗团结的图谋,呼吁民众保持团结。
局势如何发展
在对伊加大军事施压的同时,特朗普称外交仍是政策选项之一。美方高级官员也披露,白宫在与伊朗谈判的问题上“持开放态度”。中东地区专家认为,美国在对伊动武问题上有战略顾虑。
一方面,设有美军基地的海湾国家多为全球能源主要供应国,如果伊朗打击报复这些国家的美军基地,美方利益势必受损。另一方面,也门胡塞武装等与伊朗关系密切的中东地区武装力量,也可能采取相应报复行动,或将引发重要航道受阻等后果。以色列区域外交政策研究所首席研究员罗埃·基布里克说,美国如果对伊动武,可能会带来冲突外溢和全球能源市场震荡。
基布里克认为,即便动武,美国也可能倾向于实施高强度但有限度的打击,而非发动全面战争。曾任以色列国家安全顾问的埃亚勒·胡拉塔也说,美方并无兴趣对伊朗发动大规模战争,其战略目标可能是通过军事施压,迫使伊朗重返谈判桌。
美军对伊动武的另一种可能是配合以色列行动。有专家指出,以色列如果再次突袭伊朗,或牵动美国“下场”。
这是2025年6月14日在耶路撒冷上空拍摄的导弹轨迹(左侧)。以色列北部海法等地14日深夜遭伊朗导弹袭击。新华社发(贾马尔·阿瓦德摄)
据媒体报道,目前多方正在伊美之间斡旋,为双方提供互释信息的渠道。不过也有分析指出,从特朗普政府今年年初对委内瑞拉和去年对伊朗的军事行动来看,美方或在局势看似缓和或谈判阶段发动突然袭击。
针对伊朗局势剑拔弩张,地区国家和国际社会明确表示反对干涉他国内政行为,呼吁局势降温并通过对话解决分歧。土耳其外长费丹警告外部势力不要试图在伊朗推动“政权更迭”,喊话美国“不要让伊朗变成另一个委内瑞拉”。(参与记者:王卓伦、陈君清、陈霄)</t>
        </is>
      </c>
    </row>
    <row r="813">
      <c r="A813" t="inlineStr">
        <is>
          <t>Xinhua 新华网 (RSSHub Local)</t>
        </is>
      </c>
      <c r="B813" t="inlineStr">
        <is>
          <t>China</t>
        </is>
      </c>
      <c r="C813" s="5" t="inlineStr">
        <is>
          <t>中国空军八一飞行表演队飞抵新加坡　应邀参加第十届新加坡航展</t>
        </is>
      </c>
      <c r="D813" t="inlineStr">
        <is>
          <t>Geopolítica</t>
        </is>
      </c>
      <c r="E813" t="inlineStr">
        <is>
          <t>Positiva</t>
        </is>
      </c>
      <c r="F813" t="inlineStr">
        <is>
          <t>2026-01-26T17:00:00+01:00</t>
        </is>
      </c>
      <c r="G813" t="inlineStr">
        <is>
          <t>中国空军八一飞行表演队飞抵新加坡 应邀参加第十届新加坡航展</t>
        </is>
      </c>
      <c r="H813" t="inlineStr">
        <is>
          <t>1月27日,中国空军八一飞行表演队飞抵新加坡樟宜机场,应邀参加第十届新加坡航展。 新华社发(朱姜海摄)
新华社新加坡1月27日电(舒畅 朱姜海)当地时间27日14时许,中国空军八一飞行表演队7架歼-10表演机飞抵新加坡樟宜机场,应邀参加将于2月3日至8日举行的第十届新加坡航展。
中国空军新闻发言人谢鹏介绍,这是中国空军八一飞行表演队第13次飞出国门,也是继2020年2月参加第七届新加坡航展后再次应邀参展。这次参展,中国空军派出运油-20A伴随保障,7架歼-10表演机经空中加油“一站式”抵达新加坡。
1月27日,中国空军八一飞行表演队飞抵新加坡樟宜机场,应邀参加第十届新加坡航展。 新华社发(朱姜海摄)
据了解,这次飞行表演的起降机场与表演空域分布两地。按照主办方安排,中国空军八一飞行表演队将进行多个场次飞行表演,与多个国家参展飞机共舞蓝天,还将在海面上空进行飞行表演。
1月27日,中国空军八一飞行表演队飞抵新加坡樟宜机场,应邀参加第十届新加坡航展。 新华社发(朱姜海摄)
中国空军八一飞行表演队组建64年来,先后装备歼-5、歼-6、歼教-5、歼-7EB、歼-7GB、歼-10、歼-10C表演机,为180多个国家和地区的800多个代表团进行了800余次飞行表演,用多彩航迹架设传递和平的友谊桥梁,成为和平使者、文化使者、友谊使者。
1月27日,中国空军八一飞行表演队飞抵新加坡樟宜机场,应邀参加第十届新加坡航展。 新华社发(朱姜海摄)</t>
        </is>
      </c>
    </row>
    <row r="814">
      <c r="A814" t="inlineStr">
        <is>
          <t>Xinhua 新华网 (RSSHub Local)</t>
        </is>
      </c>
      <c r="B814" t="inlineStr">
        <is>
          <t>China</t>
        </is>
      </c>
      <c r="C814" s="5" t="inlineStr">
        <is>
          <t>日本众议院选战开始 高市称执政联盟议席不过半就辞职</t>
        </is>
      </c>
      <c r="D814" t="inlineStr">
        <is>
          <t>Geopolítica</t>
        </is>
      </c>
      <c r="E814" t="inlineStr">
        <is>
          <t>Neutral</t>
        </is>
      </c>
      <c r="F814" t="inlineStr">
        <is>
          <t>2026-01-26T17:00:00+01:00</t>
        </is>
      </c>
      <c r="G814" t="inlineStr">
        <is>
          <t>日本众议院选战开始 高市称执政联盟议席不过半就辞职</t>
        </is>
      </c>
      <c r="H814" t="inlineStr">
        <is>
          <t>新华社东京1月27日电(记者李子越 陈泽安)日本第51届众议院选举27日发布公告,投票和计票将于2月8日举行,为期12天的选战正式拉开帷幕。日本首相高市早苗27日上午在东京都街头演讲时强调“希望得到国民信任”,并重申如果执政联盟无法获得过半数席位,自己将辞去首相职务。
1月27日,日本首相、自民党总裁高市早苗(前右)、维新会党首吉村洋文(前左)在东京秋叶原车站附近出席街头演讲活动。新华社记者 贾浩成 摄
此次选举将围绕465个议席展开角逐,其中包括289个小选举区议席和176个比例代表选区议席。日本广播协会说,截至26日,已有1200余人表达参选意向。
1月27日,在日本东京秋叶原车站附近,媒体拍摄日本首相、自民党总裁高市早苗的街头演讲活动。新华社记者 贾浩成 摄
高市26日曾表示,若自民党与日本维新会组成的执政联盟在此次众议院选举中未能获得过半数议席,她将立刻辞职。日本媒体普遍认为,日前由立宪民主党与公明党组建的“中道改革联合”可能在议席数上对执政联盟构成一定冲击。高市能否守住首相职位,成为此次选举的最大焦点。
1月27日,在日本东京秋叶原车站附近举行的日本首相、自民党总裁高市早苗的街头演讲活动中,民众举起抗议标志。新华社记者 贾浩成 摄
日本广播协会预测,选战期间,各政党或将围绕高市政府的通胀应对措施、外交与安全保障等议题展开激烈辩论。
日本众议院法定任期为4年,但此次选举距离上一次众议院选举仅过去1年多。日本舆论普遍认为,高市此次提前解散众议院举行大选缺乏必要理由,对这一决定多持批评态度。
1月27日,在日本东京秋叶原车站附近举行的日本首相、自民党总裁高市早苗的街头演讲活动中,民众举起抗议标志新华社记者 贾浩成 摄
1月27日,在日本东京秋叶原车站附近举行的日本首相、自民党总裁高市早苗的街头演讲活动中,民众举起抗议标志。新华社记者 贾浩成 摄</t>
        </is>
      </c>
    </row>
    <row r="815">
      <c r="A815" t="inlineStr">
        <is>
          <t>Xinhua 新华网 (Static Feeds)</t>
        </is>
      </c>
      <c r="B815" t="inlineStr">
        <is>
          <t>China</t>
        </is>
      </c>
      <c r="C815" s="5" t="inlineStr">
        <is>
          <t>多国加强监测的尼帕病毒，什么来头？</t>
        </is>
      </c>
      <c r="D815" t="inlineStr">
        <is>
          <t>Territorio geografía y medio ambiente</t>
        </is>
      </c>
      <c r="E815" t="inlineStr">
        <is>
          <t>Neutral</t>
        </is>
      </c>
      <c r="F815" t="inlineStr">
        <is>
          <t>2026-01-26T17:00:00+01:00</t>
        </is>
      </c>
      <c r="G815" t="inlineStr">
        <is>
          <t>多国加强监测的尼帕病毒，什么来头？</t>
        </is>
      </c>
      <c r="H815" t="inlineStr">
        <is>
          <t>近期,印度暴发尼帕病毒(Nipah Virus)疫情,多国加强监测应对,我国已将该病毒列入出入境监测目录。这个病毒到底什么来头?是如何传播的?有哪些症状?如何预防?
什么是尼帕病毒?
很多人听到“尼帕病毒”,第一反应是“又来了一个新病毒”。事实上,尼帕病毒不是“新面孔”。尼帕病毒属于副黏病毒科(Paramyxoviridae)亨尼帕病毒属(Henipavirus)。1998年,该病毒首次在马来西亚森美兰州甘榜双溪尼帕村暴发疫情,1999年科学家从当地患者体内分离出该病毒并命名。自此暴发后,尼帕病毒在孟加拉国、印度等地几乎每年都会出现局部暴发。值得注意的是,这些地区的流行株与马来西亚株存在基因差异,人际传播风险相对更高。
尼帕病毒在环境中存活能力较强,在果汁、芒果中可存活3天,22°C的枣棕榈汁中能存活7天,中性环境下相对稳定。该病毒可通过物理和化学方式消杀,100°C加热15分钟可被灭活,肥皂、次氯酸钠等洗涤剂也能有效杀灭病毒。
尼帕病毒如何传播?
尼帕病毒是一种人畜共患、高致死性的亨尼帕病毒,被世界卫生组织列为最危险的病原体之一,其生物安全等级4级,它可跨物种传播,且感染人类后易引发致命性疾病。尼帕病毒的传播主要通过以下几种途径:
动物到人(动物源性传播):
尼帕病毒的天然宿主是狐蝠科的果蝠,果蝠本身携带病毒但不发病,但被果蝠污染的食物或环境可以传播给人类,并且可以通过呼吸道飞沫、唾液、尿液或血液人传人,也有证据表明该病毒可通过气溶胶在医疗机构内传播,导致医院聚集性疫情。
此外,猪等家畜也可作为中间宿主,通过接触感染蝙蝠的排泄物或食用被污染的饲料而感染,进而将病毒传播给人类。
人到人(人际传播):
虽然尼帕病毒的人际传播效率相对较低,但在密切接触感染者(如照顾病人、处理尸体等)的情况下,仍有可能发生。这主要通过飞沫、直接接触患者的分泌物或排泄物传播。
临床症状有哪些?
尼帕病毒感染的临床表现多样,初期症状类似流感,包括发热、头痛、肌肉疼痛、呕吐、喉咙痛。神经系统症状是尼帕病毒感染的标志性特征,疾病可迅速进展为脑炎,部分患者会出现严重的呼吸道症状,如急性呼吸窘迫,最终可导致昏迷。根据既往疫情,病死率约为40%~75%。幸存者中,有较高比例会留下神经系统后遗症。潜伏期一般为4天至14天,最长可达45天。潜伏期长且早期症状与流感相似,容易出现漏诊的情况。
主要症状包括:
发热:患者常出现高热,体温可达39°C以上。
头痛:剧烈头痛是尼帕病毒感染的常见症状之一。
神经系统症状:如嗜睡、意识障碍、癫痫发作、偏瘫等,严重者可发展为脑炎,导致死亡。
呼吸道症状:部分患者可能出现咳嗽、呼吸困难等呼吸道症状。 消化系统症状:少数患者可能出现呕吐、腹泻等。
是否有疫苗?
目前,尼帕病毒尚无获批的疫苗。临床上仍缺乏针对该病毒的特异性预防和治疗手段,主要依靠对症支持治疗以及严格的感染控制措施。
尼帕病毒如何预防?
鉴于尼帕病毒的高致死率和潜在的传播风险,采取有效的预防措施至关重要:
1.避免直接接触蝙蝠,尤其是果蝠,不要食用蝙蝠可能接触过的食物或水源。加强家畜管理,对养猪场等家畜饲养场所进行定期消毒,防止蝙蝠粪便等污染物进入饲料或水源。
2.要保持良好的个人卫生习惯,勤洗手,在人员密集场所或医疗机构可佩戴口罩。在处理可能受尼帕病毒污染物时,应佩戴手套、口罩和防护服,避免直接接触。
3.在东南亚、南亚地区旅行时,不要食用可能被蝙蝠污染的生椰枣汁、未清洗的水果,避免进入蝙蝠栖息的洞穴,避免接触病猪或野生动物。
中国疾控中心也给出提示,截至目前,我国尚未报告人和动物感染的案例,但要警惕输入风险。大家无需过度恐慌,保持理性即可,多关注国家卫健委、疾控中心发布的官方消息,自觉做到不信谣、不传谣;非必要情况下,近期尽量避免前往印度西孟加拉邦等疫情发生地。(记者:别培辉 来源:新华社、央视新闻、人民网等)</t>
        </is>
      </c>
    </row>
    <row r="816">
      <c r="A816" t="inlineStr">
        <is>
          <t>Xinhua 新华网 (Static Feeds)</t>
        </is>
      </c>
      <c r="B816" t="inlineStr">
        <is>
          <t>China</t>
        </is>
      </c>
      <c r="C816" s="5" t="inlineStr">
        <is>
          <t>我国明确到2027年底基层疾控工作网络基本健全</t>
        </is>
      </c>
      <c r="D816" t="inlineStr">
        <is>
          <t>Política social</t>
        </is>
      </c>
      <c r="E816" t="inlineStr">
        <is>
          <t>Positiva</t>
        </is>
      </c>
      <c r="F816" t="inlineStr">
        <is>
          <t>2026-01-26T17:00:00+01:00</t>
        </is>
      </c>
      <c r="G816" t="inlineStr">
        <is>
          <t>我国明确到2027年底基层疾控工作网络基本健全</t>
        </is>
      </c>
      <c r="H816" t="inlineStr">
        <is>
          <t>新华社北京1月27日电(记者徐鹏航)国家疾控局等部门27日公开发布《疾病预防控制领域强基实施方案》,明确到2027年底,基层疾控工作网络基本健全,构建起现代化疾控体系的基础框架。到2030年,基层疾控体系功能持续优化,运行更加高效。
方案要求,探索开展市域疾控联合体建设。医疗机构要加强公共卫生科、职业病防治科或预防保健科等直接从事疾控工作的科室建设,依法落实传染病疫情和突发公共卫生事件报告、哨点监测、职业健康检查、职业病及疑似职业病报告、诊疗管理、健康教育、预防接种和行为干预等职责。乡镇卫生院和社区卫生服务中心至少配备1名公共卫生医师,具备监测、筛查、隔离观察、转诊和随访管理能力,开展预防接种服务。
在强化基层防治队伍建设方面,方案明确,原则上,市级传染病应急小分队不少于10人、流行病学调查专家队不少于15人,常备流行病学调查员的数量占本单位在职人员数量的比例不低于12%;县级传染病应急小分队不少于4人,常备流行病学调查员数量占比不低于15%;以县区为单位,辖区内后备流行病学调查员储备人数占辖区内常住人口比例不低于3/10万。
此外,方案提出,加强基层“数智疾控”建设,全面开展电子预防接种证建设和应用,到2026年,基本实现预防接种信息跨地区互联互通。探索在基层医疗卫生机构运用远程医疗、人工智能辅助诊断等技术,提高结核病、地方病及慢性病等诊断效率和质量。</t>
        </is>
      </c>
    </row>
    <row r="817">
      <c r="A817" t="inlineStr">
        <is>
          <t>Xinhua 新华网 (Static Feeds)</t>
        </is>
      </c>
      <c r="B817" t="inlineStr">
        <is>
          <t>China</t>
        </is>
      </c>
      <c r="C817" s="5" t="inlineStr">
        <is>
          <t>峡江两岸的绿色蜕变——三峡库区“共抓大保护，不搞大开发”实践报告</t>
        </is>
      </c>
      <c r="D817" t="inlineStr">
        <is>
          <t>Territorio geografía y medio ambiente</t>
        </is>
      </c>
      <c r="E817" t="inlineStr">
        <is>
          <t>Positiva</t>
        </is>
      </c>
      <c r="F817" t="inlineStr">
        <is>
          <t>2026-01-26T17:00:00+01:00</t>
        </is>
      </c>
      <c r="G817" t="inlineStr">
        <is>
          <t>峡江两岸的绿色蜕变——三峡库区“共抓大保护，不搞大开发”实践报告</t>
        </is>
      </c>
      <c r="H817" t="inlineStr">
        <is>
          <t>万州,重庆三峡移民纪念馆。
一座令人泪目的雕塑——十余位三峡移民,有的怀里抱着孩子,有的扛着扁担、锄头等农具,有的捧着家乡的黄葛树苗,依依不舍,离开祖祖辈辈生活的家园......
一组震撼人心的数字——为确保三峡工程成功建设,131万移民叩别故土、举家搬迁,规模为世界之最;库区共淹没2座城市、10座县城,以及106座集镇,迁建工矿企业1632家,其中依法破产关闭1102家......
时光流转,岁月更迭。
近年来,完成移民安置任务的三峡库区,又必须面对生态脆弱与产业空虚的双重难题。生态保护和经济发展,两大“考题”如何同时作答?
2016年1月,习近平总书记在重庆主持召开推动长江经济带发展座谈会,提出“共抓大保护,不搞大开发”,为三峡库区处理好生态保护与经济发展的关系,提供了根本遵循,指明了前进方向。
直面困难再出发!新时代新征程上,三峡儿女深入践行“共抓大保护,不搞大开发”,凝聚保护生态环境、推动高质量发展的共识和行动自觉,一幅生态美、产业兴、百姓富的壮美画卷正在峡江两岸铺展开来。
2024年5月16日拍摄的长江巫峡段景象。新华社记者王全超摄
直面生态脆弱之困,把保护修复生态环境摆在压倒性位置
巫峡,渝鄂交界处。
一大早,巫山县生态环境监测站站长魏嵬和同事们驾船进入巫峡,采集水样后带回实验室,分析评价水环境质量状况。监测水质20年,魏嵬见证着三峡库区生态之变。
“让每一滴长江水达标流出巫山。”魏嵬眼神中透露着坚毅,20年前,库区长江支流的污染时有发生,如今的长江巫山段出境断面,已经连续8年稳定保持在II类水质标准。
作为国家重点生态功能区,三峡库区是我国最大的淡水资源战略储备库,既维系着全国35%淡水资源涵养,又关乎长江中下游3亿多人饮水安全。
让每一滴长江水达标流出巫山!何尝不是峡江人民保护三峡库区生态环境的生动缩影!
数千万年前,长江冲出巫山山脉阻隔向东奔腾,形成两岸群山连绵、壁立千仞的壮美三峡。但在这样的高山峡谷间,守护一库清水、两岸青山,又谈何容易!
——库区蓄水至175米后,形成1084平方公里的狭长湖泊,总库容达393亿立方米,水流速度减缓,污染物扩散能力减弱;
——库区水位周期性涨跌,形成垂直落差达30米、面积约349平方公里的消落带,滋生污染、生态系统破坏等问题,被称为世界级治理难题;
——库区山高坡陡、沟壑纵横的地貌,加之移民过程中的城镇开发、农业种植等,带来水土流失、地质灾害等问题。
............
三峡库区生态环境是党中央的深深牵挂。
2016年1月,习近平总书记在重庆调研时强调,“保护好三峡库区和长江母亲河,事关重庆长远发展,事关国家发展全局。”
2019年4月,习近平总书记在重庆考察时强调,“要深入抓好生态文明建设,坚持上中下游协同,加强生态保护与修复,筑牢长江上游重要生态屏障。”
2024年4月,习近平总书记再次考察重庆并作出战略擘画:“大力推动绿色发展,建设美丽重庆,筑牢长江上游重要生态屏障。”
牢记习近平总书记的殷殷嘱托,重庆一体构建治水、治气、治土、治废、治塑、治山、治岸、治城、治乡“九治”生态治理体系,坚决保护好三峡库区和长江母亲河。
这是一场对环境污染的“追根溯源”之治!
云阳县农村黑臭水体彻底清零,“一江九河”17个断面水质全达标;奉节县全面推进入河排污口整治与农村黑臭水体“清零”,89个饮用水水源地水质持续100%达标;巫山县关停24个老旧散小码头,整治69个长江入河排污口,29个集中式饮用水水源地、15个考核断面水质达标率均保持100%......
重庆市生态环境局数据显示,长江重庆段水质已连续8年保持II类,实现城乡黑臭水体全域动态清零,空气质量优良天数连续5年高于325天,连续18年未发生重特大突发环境事件。
这是一场对破坏生态行为的“零容忍”之治!
走进云阳县联盛码头,新栽种的树木郁郁葱葱,与蓝天碧水交相辉映。“以前,码头粉尘漫天,窗户都不敢开。”云安镇白水社区居民叶云说。
2024年,云阳县的联盛码头等8个点位存在违法侵占岸线、码头整改不彻底、生态破坏严重等问题。云阳县制定105项整改措施,拆除码头超范围设施设备,修复生态退岸还绿。截至目前,8个点位已全面完成整改。
2021年以来,重庆市生态环境部门共作出行政处罚决定6952件,适用环境保护法配套办法查处5类重大案件404件。
这是一场对生态“伤疤”的全面修复之治!
每年春夏季节,在丰都县名山坝的消落带上,1200多亩绿油油的青草像一张巨大的绿色“地毯”铺在江边,置身其中,风吹草低、飞鸟翱翔,仿佛来到了北方大草原。
“我们按照人工干预为辅、自然修复为主的方式,在名山坝消落带播撒草种、加强清漂保洁、整治河道乱占等,经过多年努力已形成较为完整的湿地生态系统,江边‘草原’美景还吸引了不少游客慕名而来。”丰都县湿地保护管理中心干部谭文伟说。
在万州区,当地实施十余个长江植被恢复项目、“两岸青山·千里林带”工程,长江两岸第一层山脊线内的坡地已彻底消除绿化“断带”与“天窗”;巫山县累计造林151万亩,修复矿山2万余亩;奉节县修复245个历史遗留和关闭矿山,完成水土流失治理397.89平方公里......
持之以恒,久久为功。
每一次行走在三峡库区各地,记者都能深切感受到山更青、水更绿、天更蓝,绿水青山“颜值”日新月异。
人不负青山,青山定不负人。唯有筑牢绿水青山的底色,才能铺就金山银山的壮阔前景!
2025年6月11日,游轮行驶在长江巫峡一带。新华社记者 王全超 摄
应对产业空虚之难,在坚持生态保护前提下推动高质量发展
奉节县白帝镇九盘村,青山绿水,万亩橙林。
站在自家果园里,村民王祖国说:“以前,这里是一片煤矿,连棵草都没有,更不用说脐橙了。”
地处三峡库区腹地的奉节,煤炭产业曾是支柱产业,一度贡献全县约50%的地区生产总值。但在2016年,奉节县作出一个令人震惊的决定:关闭全县年产9万吨以下的煤矿,大力发展脐橙等绿色产业。
占全县经济总量半壁江山的支柱产业,怎么舍得关掉?有人不解,更有人反对。
奉节人却有着清醒的认识:煤炭产业虽然能带来短期经济利益,但如果再挖下去,把山挖垮了,水挖断了,树挖死了,得不偿失。
如今的奉节,脐橙产业已实现生态效益和经济效益的双赢。38.3万亩橙林覆盖全县42%的村(社区),修复生态脆弱地块15万亩,年均减少水土流失10万余吨,总产量50.7吨、综合产值超65亿元。
地处秦巴山区、经济欠发达,且经历过百万移民的三峡库区,太需要发展了!
库区蓄水后大量良田、企业和城镇被淹没,尤其部分农村移民离开肥沃的土地向后靠,把新家建在瘠薄的山梁台地上,山高坡陡、人多地少......破解产业空虚难题,奋发赶超,一直是三峡儿女的殷切期盼。
习近平总书记指出,“长江经济带建设要共抓大保护、不搞大开发,不是说不要大的发展”“在坚持生态保护的前提下,发展适合的产业,实现科学发展、有序发展、高质量发展”。
奉节人在煤炭和脐橙之间的果断抉择,正是峡江人民在坚持生态保护的前提下,推动高质量发展的坚定宣示!
绿水青山为证,越来越多“生态宝贝”竞相涌现——
巫山脆李,书写“一颗果子带活一方水土”的故事。30万亩李树林既能绿化山体、锁住水土、平衡生态,又以13万吨的年产量撑起超22亿元的综合价值。从脆李酒、蜜饯到面膜,巫山脆李深加工产业链条不断延伸;“春赏花、夏摘果”的精品旅游路线,让脆李的生态价值在四季流转中持续释放;
忠县忠橙,演绎“从一粒种子到一个产业生态圈”的蜕变。36.5万亩柑橘园年产鲜果50万吨,加工出的NFC橙汁占据全国近三成市场份额,果皮提炼出抗癌药物橙皮甙,加工废料化身有机肥反哺果园;国家级田园综合体“三峡橘乡”里,柑橘主题文旅活动年均吸引游客超百万人次,一二三产业在此实现深度融合。
绿水青山为证,文旅融合新业态愈发丰富——
空间越来越有立体感。以前三峡游多是单一的“坐船游”,如今已拥有徒步、空中等多种游览方式。站在奉节县三峡之巅景区俯瞰瞿塘峡全景,长江宛如翡翠玉带镶嵌在崇山峻岭间,美不胜收;景区内徒步线路空气清新,仿佛“天然氧吧”......
时间越来越丰富多元。以前三峡游仅限于白天,现在夜间也能游三峡。巫山县“三峡之光”夜游项目,让游客乘着长江晚浪,看船上演出演绎巴楚传奇,观崖壁灯光秀,在江风与光影中触摸“夜三峡”的温柔肌理......
文化越来越活化融合。诗词文化、水文化等三峡文化元素不再仅藏于典籍,而是化作实景演艺里的翩跹舞姿、巡游快闪中的古今对话。在奉节县《归来三峡》实景演出中,演员身着古装踏水而歌,李白“两岸猿声啼不住,轻舟已过万重山”的千古意境恍若重现......
绿水青山为证,新质生产力拔节生长——
在三峡库区工业重镇万州,当地运用“加与减”的辩证法推动绿色发展。做“减法”,淘汰、拒绝污染产业。在万州,一批沿江化工、水泥、电镀、造纸企业或生产线已被关停。而对于不符合环保要求的项目,即使投入再大,产出再高,万州也坚决说“不”。
做“加法”,万州聚焦战略性新兴产业,全力以赴引龙头、补链条、聚集群,培育产业新龙头。2025年,万州规模以上高技术制造业研发投入1.82亿元,同比增长10.3%。全区实现技术合同成交额41亿元、增长2倍,新增国家高新技术企业45家、市级科技型企业523家......
护绿生金,聚绿成金。
发展与保护,不再是非此即彼的“单选题”。观念一转,天地开阔!
践行生态为民宗旨,让人民群众共享“绿色红利”
生态保护为了谁?高质量发展又是为了谁?
习近平总书记指出“环境就是民生,青山就是美丽,蓝天也是幸福”“良好的生态环境是最公平的公共产品,是最普惠的民生福祉”。
生态惠民,生态利民,生态为民。
绿水青山既是自然财富,又是经济财富,都应归于百姓、造福百姓。如今,三峡库区群众正共享“绿色红利”。
天更蓝、山更绿、水更清,人民群众共享优质生态产品——
在奉节县草堂镇欧营村,草堂河清澈见底,两岸栽满垂柳、紫薇,村民们在河边散步、聊天。就在2010年前后,村头水泥厂排放的黑烟遮天蔽日,空气中飘着呛人的粉尘,草堂河的河床积着厚厚的黑粉,河水黑如墨汁。
2013年,欧营村果断关停水泥厂,清退了上游直排草堂河的七八家养殖场,欧营村的“绿”终于回来了。曾因粉尘患上肺结核的退休教师冯蓉,在水泥厂旧址对面安了家:“现在空气哪还有当年的呛人味?都是青草的芳香!”
优美的环境,攸关每个人的生活品质。三峡库区各地持续改善生态环境质量,提供更多优质生态产品,让人民群众在绿水青山中共享自然之美、生命之美、生活之美。
脱贫户收入更有保障,防返贫致贫底线持续筑牢——
“行情很不错!”在巫山县庙宇镇水磨村,脆李种植带头人覃传德站在果园里给记者算了一笔账:“2025年脆李的均价达到6元左右,120亩脆李总产值120多万元。”
覃传德的果园带动150余名村民增收,其中大部分是脱贫户。水磨村脱贫户周香玉说:“我在果园务工,负责除草、施肥、采摘,一年收入将近6000元。”
2025年,巫山脆李产量13万吨,综合价值超22亿元,惠及全县6万余户15万余人,带动脱贫户1万余户,助力巩固拓展脱贫攻坚成果同乡村振兴有效衔接。
增收渠道更加宽广,越来越多群众走上致富之路——
欧营村村民易守财不仅学会了种植脐橙,还学会了直播带货。他的抖音号拥有近2万粉丝,镜头里金灿灿的脐橙挂在枝头,身后是清澈见底的河水,原生态的画面打动了无数网友。易守财自豪地说:“一年60吨脐橙,一半通过直播卖掉,年收入稳稳当当20万元!”
奉节县的脐橙产业创造了“一棵树致富30万人”的发展成果,共带动30万果农户均年收入3.5万余元,年收入20万元以上的果农超5600户;
云阳县的54.5万亩柑橘、中药材等特色生态农业,带动户均增收1.2万元,“五指印江”和美乡村示范区、黎明古村等11个乡村旅游点年接待游客超20万人次,21个乡镇的康养休闲经济规模近3亿元,惠及60%以上的在家群众;
忠县的柑橘产业创下65亿元综合产值,产品远销30多个国家,22万农户因此增收;依托20万亩竹林发展的笋竹加工、文旅产业,也让1.5万户农户的腰包鼓了起来......产业发展如火如荼,峡江人民的致富梦想正在照进现实。
风起峡江,勇拓新程!
三峡工程建设时期,三峡儿女创造出历久弥新的三峡移民精神——顾全大局的爱国精神、艰苦创业的拼搏精神、舍己为公的奉献精神、万众一心的协作精神。
新时代新征程上,三峡儿女正发扬三峡移民精神,闯急流、跨险滩,向着更加美好的未来不懈奋进!(记者陈国军 赵宇飞 周凯)</t>
        </is>
      </c>
    </row>
    <row r="818">
      <c r="A818" t="inlineStr">
        <is>
          <t>Xinhua 新华网 (Static Feeds)</t>
        </is>
      </c>
      <c r="B818" t="inlineStr">
        <is>
          <t>China</t>
        </is>
      </c>
      <c r="C818" s="5" t="inlineStr">
        <is>
          <t>日常考试减少了 “教、学、评”焕发新气象</t>
        </is>
      </c>
      <c r="D818" t="inlineStr">
        <is>
          <t>Política social</t>
        </is>
      </c>
      <c r="E818" t="inlineStr">
        <is>
          <t>Positiva</t>
        </is>
      </c>
      <c r="F818" t="inlineStr">
        <is>
          <t>2026-01-26T17:00:00+01:00</t>
        </is>
      </c>
      <c r="G818" t="inlineStr">
        <is>
          <t>日常考试减少了 “教、学、评”焕发新气象</t>
        </is>
      </c>
      <c r="H818" t="inlineStr">
        <is>
          <t>临近期末考试,晚上9点,北京市三年级学生家长李楠与儿子晓峰开启了作业“复盘”和家庭阅读时段。近一个月来,学校的小测验、随堂考明显少了,她和孩子的“自主时间”多了起来。在对比了孩子的几篇口算答案后,她捕捉到了一个小规律——连续几次,但凡遇到个位是“3”和“9”相加的题目,晓峰都忘了进位。
“放在之前,这样的小问题很难被发现。”李楠感慨。过去,孩子的学情被一叠叠测验、听写等的分数所掩盖。“分数高高低低,起起伏伏,但每次考完这门忙着考那门,盲点与错误在匆忙中被一带而过,下次再考,不会的还是不会。”李楠说。
2025年12月17日,教育部办公厅印发《关于进一步加强中小学日常考试管理的通知》(以下简称《通知》),对各学段的考试频次作出明确规定,让临近期末的“大考”悄然改变了节奏。一场静水流深的变革,正从这样一个微小的数字进位开始。当“减少考试频次”改变了孩子们学习生活的时候,教育评价回归“诊断与改进”的意义,便在此刻照进了现实。
学习过程之变 从“被动应试”到“主动探究”
学习究竟是如何发生的?是源于内心好奇的“学会”,还是迫于外在压力的“考会”?中国教育学会基础教育评价专委会副理事长张丰告诉记者,真正的学习,关键在于思考,而思考必须在一系列真实任务的驱动下才能深度发生。
在过去很长一段时间里,课堂的节奏被考试把控,“以考代教、以考代评”的现象屡见不鲜。记者在采访中了解到,有些学校的期末教研核心工作,竟是“将市面上流行的试卷逐一拆解、变换题型”,以此训练学生的应试反应。对此,李楠很无奈:“孩子每天学的到底是知识本身,还是解题技巧?以语文为例,我希望他能从字、词、句出发,感受文字韵律,体会文章里的人生百味。可现在,作业和测验塞满了时间,他读书的时间越来越少,甚至认为课外阅读是‘浪费时间’。”
改变势在必行。有专家指出,如果说“双减”等政策搭建了评价改革的“主干道”,那么教育部此番针对考试管理的《通知》,则旨在疏通“最后一公里”,织密直达教学末梢的“毛细血管”。它要解决的,正是如何将理念精准转化为每一天的课堂行为。
期末考试前,记者走进一些学校,感受《通知》出台后的课堂之变。
探究,在丰富的课程土壤中自然发生。在河南郑州经开区蝶湖小学,校长张智慧有着自己的教育理念:学习能力的提升,从来不是靠试卷堆出来的,起步于广泛阅读与自由写作的积累,才是根本路径。在她看来,持续海量的阅读能帮学生搭建抽象知识的理解体系,学生拥有了理解抽象知识的能力,也自然而然地渴望将这种能力用于真实问题的解决。于是,学习便可以成为针对真实问题的研究过程:为改造小池塘,孩子们主动查阅资料、走访相关专业人士、撰写有理有据的提案;在数学课“度量本质探索”项目中,他们追问“角的度量本质是什么?”他们通过写绘、论文、“我是小讲师”等方式,探究度量背后的内在逻辑。
探究,在深度的课堂互动中被精准激发。在清华附中上地小学,师生的主要精力集中在课堂。校长张红告诉记者,他们着力推进课堂深度变革,核心是将课堂从教师讲授的舞台转变为学生思维碰撞的场域。“在一节四年级的‘编码’课上,我们设定的学习目标不是记住编码规则,而是师生共同创建评价量表。在‘设计-评价-修改’的循环中,理解编码的‘唯一性、简洁性’等原则何以成立。”张红说。
探究,在技术赋能的情境里获得全景反馈。四川成都东城根街小学的“学科素养嘉年华”,创设了一个沉浸式的探究情境。校长赖晗梅告诉记者,学生在完成跨学科任务的过程中,其决策力、协作力等综合素养被自然激发。“更重要的是,我们借助人工智能与无感采集技术,学生在课堂上的每一次发言、每一次练习、在嘉年华中的每一项表现,都转化为数据,最终汇聚成个人的‘成长足迹’画像。”
考试形态之变 从“筛选工具”到“成长阶梯”
当学习的引擎从“应试”转变为“探究”,作为关键环节,考试的功能与形态自然而然发生变化。
理想的考试形态是什么样?中央民族大学教育学院教授蔡可告诉记者,一是依标命题,强化素养导向评价。二是明确日常练习、平时考试、终结性考试的不同功能。三是形成评价—诊断—反馈闭环。加强对学生增值表现、潜在能力、短板弱项等方面的分析诊断,推进教、学、评的有机统一,切忌简单的数字排位或结果通报,要分析数据背后反映出来的学生对知识的掌握、运用情况及思维的发展。
这意味着,考试必须从学习历程终点的“筛选工具”,转型为促进发展的“成长阶梯”。记者在走访中发现,这些在基层学校也有着生动实践。
张智慧告诉记者,在蝶湖小学,期末考试的安排发生了根本性变革,构建起“三维融合”的评价体系:“一是过程性与阶段性评价双轨并行,平时课程中的努力程度与期末测评同等重要;二是建立弹性复评机制,学生对结果不满意可通过补充课程学习申请二次甚至多次复评,允许试错、鼓励进步;三是多元测评深度绑定大课程——低年级以‘蝶湖探秘之旅’游园形式融合各学科内容,中高年级采用‘纸笔测试+非纸笔测评’结合等模式呈现特色成果,让期末成为课程学习的阶段成长展演台。”张智慧说。
在清华大学上地小学,低年级今年的乐考活动主题是“骏马迎春,赶个年味集”,“语文、数学等知识巧妙地融入学生逛庙会式的情境任务。学生们通过参与获得‘校园币’,可以兑换真实的学习权益。这使得测评成为一种愉快的、有获得感的成长体验。”张红告诉记者。
2021年起,四川成都市东城根街小学开启考试评价改革。赖晗梅介绍:“东小秉持‘评价即学习’理念,持续创生覆盖全学科的沉浸式素养体验场,以全年级的‘真·好学科素养嘉年华’和一二年级的《综合素质测评手册》为载体,在表现性评价中看见学生的综合素养。”
他们的做法是,让教师在“以终为始”的设计理念指引下,找准素养测评点、设计测评项目、制定评价依据,更加深入地思考素养形成的表现,理解学生成长的路径,提升学习设计的能力。让学生在游戏或任务中,在解决真实问题和协同合作实践中,在真实、有趣、优质的体验中,自由展现学科、跨学科能力和素养。
评价方式之变 从“模糊判定”到“精准导航”
改革行至深水区,一个共识愈发清晰:单纯改变考试形式远远不够。如果评价方式依然陈旧,那么任何形式的创新都可能面临“新瓶装旧酒”的困境。
如何在淡化分数的同时不模糊学情,不放弃教育的科学性与精确性?兰州市兰炼二小校长李瑛的思考颇具代表性。在经历近三年“乐考”实践后,该校教师反馈,趣味化的测评在评估特定知识掌握的深度与客观性上存在局限。同时,等级评价也让部分习惯于百分制的家长感到“模糊”,难以评估孩子的真实学习水平。对此,学校的应对策略是:“一方面,为三年级学生做好纸笔测试的习惯衔接,保证必要诊断工具的效度;另一方面,通过专业App提供成绩的一对一查询与深度分析,在保护学生隐私、淡化公开排名的同时,以更专业的方式回应家长合理的知情诉求。
不可否认,当跨校统考不再举行、日常考试减少,一些家长产生了新的焦虑:缺乏横向比较,如何了解孩子的真实水平?更有家长向记者反映,感觉试题灵活度大增,如同“在学校学了洗菜,考试却要做满汉全席”,担忧减少练习会导致学生能力下降。
蔡可指出,家长的比喻恰恰揭示了改革的关键。他认为,更准确地界定不是“满汉全席”,而是“复杂问题的解决”。“具有区分度的试题往往不在于知识点本身有多艰深,而在于情境的复杂性和知识迁移运用的能力。”蔡可解释道,“这好比做一桌宴席,需要的是统筹规划、灵活搭配、火候掌控等一系列综合能力。”他强调,新规严控考试次数,其深层逻辑是“聚焦提质增效”,通过提升命题质量,将日常教学从“重复机械练习”导向“基于现象的微专题学习”。蔡可说,“其实,这类试题完全可以成为日常作业的一部分,引导学生形成思路、产出观点。减少低效考试,恰恰是为了给这种高质量的学习与评价腾出空间。”(记者 姚晓丹)</t>
        </is>
      </c>
    </row>
    <row r="819">
      <c r="A819" t="inlineStr">
        <is>
          <t>Xinhua 新华网 (Static Feeds)</t>
        </is>
      </c>
      <c r="B819" t="inlineStr">
        <is>
          <t>China</t>
        </is>
      </c>
      <c r="C819" s="5" t="inlineStr">
        <is>
          <t>春运期间寄递服务保障工作方案发布 切实保障快递员休息休假等合法权利</t>
        </is>
      </c>
      <c r="D819" t="inlineStr">
        <is>
          <t>Política social</t>
        </is>
      </c>
      <c r="E819" t="inlineStr">
        <is>
          <t>Positiva</t>
        </is>
      </c>
      <c r="F819" t="inlineStr">
        <is>
          <t>2026-01-26T17:00:00+01:00</t>
        </is>
      </c>
      <c r="G819" t="inlineStr">
        <is>
          <t>春运期间寄递服务保障工作方案发布 切实保障快递员休息休假等合法权利</t>
        </is>
      </c>
      <c r="H819" t="inlineStr">
        <is>
          <t>近日,国家邮政局印发《2026年春运期间寄递服务保障工作方案》,强调要统筹满足人民群众寄递需求和保障快递员合法权益,扎实做好2026年春运期间寄递服务保障工作。
方案提出,要有效保障春节假期基本寄递服务需求,有序组织节后行业恢复生产运行。邮政企业、快递企业要聚焦节前人民群众购置年货需求,及时揽收并按约定提供寄递服务。中国邮政集团有限公司要确保邮政普遍服务持续提供。各快递企业要科学预测业务量变化,合理制订春节假期运营计划,提前向社会公示/公布服务时间、服务地域并严格按照公示/公布信息提供服务,满足春节假期基本寄递服务需求。
方案明确,要保障快递员春运期间休息休假等合法权利,按时支付从业人员工资,健全快递员诉求反映机制,切实保障快递员合法权益。邮政企业、快递企业要根据业务量变化和快递员个人意愿,实行错峰放假和调休。不得以保证金、扣留费用、考核返还等形式强制要求快递员留岗值班或节后返岗。对春节假期留岗加班的快递员要及时足额发放加班工资和节假日补贴,积极做好留岗过年员工餐饮、住宿、医疗等服务保障。要及时结清快递员劳动报酬,杜绝拖欠工资、派费行为,依法保障快递员劳动所得。
方案强调,要强化寄递渠道安全管理,开展安全生产隐患排查,全力保障末端网络稳定,坚决维护行业安全稳定。邮政企业、快递企业要严格落实实名收寄、收寄验视、过机安检“三项制度”,严防易燃易爆物品、危险化学品、枪爆物品等流入寄递渠道,严禁寄递烟花爆竹违法行为。(记者韩鑫)</t>
        </is>
      </c>
    </row>
    <row r="820">
      <c r="A820" t="inlineStr">
        <is>
          <t>Xinhua 新华网 (Static Feeds)</t>
        </is>
      </c>
      <c r="B820" t="inlineStr">
        <is>
          <t>China</t>
        </is>
      </c>
      <c r="C820" s="5" t="inlineStr">
        <is>
          <t>“十五五”职业新赛道｜我教具身智能“落地”现实</t>
        </is>
      </c>
      <c r="D820" t="inlineStr">
        <is>
          <t>Cultura y ciencia</t>
        </is>
      </c>
      <c r="E820" t="inlineStr">
        <is>
          <t>Neutral</t>
        </is>
      </c>
      <c r="F820" t="inlineStr">
        <is>
          <t>2026-01-26T17:00:00+01:00</t>
        </is>
      </c>
      <c r="G820" t="inlineStr">
        <is>
          <t>“十五五”职业新赛道｜我教具身智能“落地”现实</t>
        </is>
      </c>
    </row>
    <row r="821">
      <c r="A821" t="inlineStr">
        <is>
          <t>Xinhua 新华网 (Static Feeds)</t>
        </is>
      </c>
      <c r="B821" t="inlineStr">
        <is>
          <t>China</t>
        </is>
      </c>
      <c r="C821" s="5" t="inlineStr">
        <is>
          <t>记者手记：在“两弹一星”纪念之地扬帆星际</t>
        </is>
      </c>
      <c r="D821" t="inlineStr">
        <is>
          <t>Cultura y ciencia</t>
        </is>
      </c>
      <c r="E821" t="inlineStr">
        <is>
          <t>Positiva</t>
        </is>
      </c>
      <c r="F821" t="inlineStr">
        <is>
          <t>2026-01-26T17:00:00+01:00</t>
        </is>
      </c>
      <c r="G821" t="inlineStr">
        <is>
          <t>记者手记：在“两弹一星”纪念之地扬帆星际</t>
        </is>
      </c>
      <c r="H821" t="inlineStr">
        <is>
          <t>新华社北京1月27日电 记者手记:在“两弹一星”纪念之地扬帆星际
新华社记者胡喆
清晨的寒意还笼罩在雁栖湖畔的山脚下。1月27日一大早,在中国科学院与“两弹一星”纪念馆前,一群人炽热的目光已投向比远山更辽远的星空——这天,中国科学院大学星际航行学院在此正式揭牌成立。
如同一场跨越时空的对话。这片土地,曾见证钱学森等先辈在困顿中起步,将“两弹一星”的梦想锻造成现实;同样在这里,一个关于星辰大海的更遥远的梦想正式启航。
“这份使命,承载着代代相传的赤子之心。”中国科学院国家空间科学中心主任王赤院士的话语,将人们的思绪拉回20世纪60年代。
彼时,国家百业待兴,中国科学院在钱学森、赵九章等科学家的倡议下,召开首次“星际航行座谈会”,继而成立“星际航行委员会”。当前,面对从“近地轨道”迈向“深空探测”的新征程,人才培养成为最迫切的课题。
星际航行学院首任院长朱俊强院士将学院定位为“三大高地”:基础研究高地、创新人才高地、国际交流高地。这不仅是学科的增加,更是格局的升维——学院要培养的,是能驾驭“从近地到深空”全链条任务、兼具科学想象力与工程实现力的复合型人才。
现场发言的青年教师代表董旭深有感触。他来自航空发动机领域,未来将在学院平台上,与天文学、行星科学、人工智能等领域的专家并肩。“这种跨学科的碰撞,正是突破难题的核心密码”。
从“两弹一星”到星际航行,变的是目标高度,不变的是精神内核。过去实现突破,“大力协同”是关键。
中国科学院大学学术委员会副主任、中国科学院地质与地球物理研究所研究员郭正堂院士在现场讲述了地质学界前辈的故事:为保障核试验,他们用最简陋的仪器,在风沙中反复测算。今天,深空探测的地质分析,同样需要那份“十年磨一剑”的坚韧。
中国科学院力学研究所所长黄河激则提到,该所研制的“微重力激光增材制造”科学实验载荷成功在轨验证并返回地面,为探索航天器的在轨制造与维护技术积累了实验数据。
面对深空探测这一更宏大的系统工程,跨机构、跨学科的建制化攻关依然是重要路径。星际航行学院设计的“任务驱动、学科交叉”培养模式,正是这一理念的延续。
“这里承载着几代人的科学梦想,以及对下一代培养的使命责任和未来期望。”中国科学院副院长、中国科学院大学校长周琪院士说。
仪式结束,人群散去。纪念馆静立依旧,一个新的起点已然锚定。仰望星空,行则将至。从这里出发的,将是新一批扎根大地、敢闯未知的年轻人。他们的征途,不仅关乎技术突破,更承载着一个国家探索浩瀚宇宙的梦想——让文明的灯火,照亮更遥远的星空。</t>
        </is>
      </c>
    </row>
    <row r="822">
      <c r="A822" t="inlineStr">
        <is>
          <t>Xinhua 新华网 (Static Feeds)</t>
        </is>
      </c>
      <c r="B822" t="inlineStr">
        <is>
          <t>China</t>
        </is>
      </c>
      <c r="C822" s="5" t="inlineStr">
        <is>
          <t>中国科学院大学星际航行学院揭牌成立</t>
        </is>
      </c>
      <c r="D822" t="inlineStr">
        <is>
          <t>Cultura y ciencia</t>
        </is>
      </c>
      <c r="E822" t="inlineStr">
        <is>
          <t>Muy positiva</t>
        </is>
      </c>
      <c r="F822" t="inlineStr">
        <is>
          <t>2026-01-26T17:00:00+01:00</t>
        </is>
      </c>
      <c r="G822" t="inlineStr">
        <is>
          <t>中国科学院大学星际航行学院揭牌成立</t>
        </is>
      </c>
      <c r="H822" t="inlineStr">
        <is>
          <t>新华网北京1月27日电(记者凌纪伟)中国科学院大学星际航行学院揭牌仪式于1月27日举行。据悉,新成立的星际航行学院聚焦星际推进、深空通信导航、空间科学等前沿领域,打破学科壁垒,推动多学科深度交叉融合,将前沿科研与人才培养深度结合,培育兼具扎实功底、战略视野与家国担当的急缺复合性人才。
1月27日,中国科学院大学星际航行学院正式揭牌。中国科学院大学供图
60余年前,中国科学院在钱学森、赵九章等科学家的倡议下召开了首次“星际航行座谈会”,继而成立“星际航行委员会”,为中国太空探索奠定了坚实基础。当前,我国航天事业正从“近地轨道”迈向“深空探测”,踏上建设航天强国新征程,其中最迫切的正是对顶尖领军人才的渴求。
国科大立足中国科学院“科教融合3.0”战略,设立星际航行人才培养专项并组建学院,一体推进教育科技人才发展,破解人才瓶颈。
中国科学院国家空间科学中心主任王赤院士表示,教学与培养指导委员会承担星际航行人才培养专项的顶层策划、学术指导职责,成员单位集合了中国科学院多家顶尖院所的雄厚力量。专项具有五大核心特色,一是任务驱动:深度对接国家重大科技工程,构建“实战化”培养体系;二是学科交叉:依托国科大建制化优势,融通科学、技术、工程领域;三是厚基强基:构筑“通识+专精”知识图谱,夯实数理基础与创新能力;四是前沿引领:前瞻布局太空环境与宜居性、太空资源利用、太空生存等未来科技制高点;五是国际视野:构建全球化培养网络,培养具有国际话语权的科技领军者。
据了解,星际航行学院将依托星际航行专项,以实际任务为牵引、科研全过程、实战化的培养模式,采取科学家+总师带队架构(双导师制),通过前沿课程+强化科研实践,培养数理基础扎实、专业能力精深的学生,具备“从0到1”原始创新与“从1到100”工程转化的潜力。学院是“科教一体”的模式,让学生从入学起就深度参与前沿课题研究,在解决实际科学问题的过程中锤炼能力;同时注重跨学科知识体系的构建,鼓励学生打破思维边界,培养“既懂科学、又懂工程,既敢创新、又能担当”的综合素养,为中国星际航行事业源源不断输送可持续发展的后备力量。
中国科学院大学星际航行学院院长朱俊强院士期许,经数年深耕接续奋斗,学院将成为三大高地:一是中国科学院航空航天基础研究高地,为国家重大任务提供原创支撑;二是高层次创新人才培育高地,造就敢闯未知、能担重任的优秀人才;三是国际学术交流开放高地,以扎实成果发出中国声音、贡献中国智慧。
星际航行学院的成立,不仅是国科大深化科教融合的生动实践,更是我国星际航行人才培养的关键一步,既传承了老一辈科学家的星际梦想,更肩负起新时代加快建设航天强国的历史使命。</t>
        </is>
      </c>
    </row>
    <row r="823">
      <c r="A823" t="inlineStr">
        <is>
          <t>Xinhua 新华网 (Static Feeds)</t>
        </is>
      </c>
      <c r="B823" t="inlineStr">
        <is>
          <t>China</t>
        </is>
      </c>
      <c r="C823" s="5" t="inlineStr">
        <is>
          <t>中国科学院报告提出高温超导带材领域十大关键科学技术问题</t>
        </is>
      </c>
      <c r="D823" t="inlineStr">
        <is>
          <t>Cultura y ciencia</t>
        </is>
      </c>
      <c r="E823" t="inlineStr">
        <is>
          <t>Positiva</t>
        </is>
      </c>
      <c r="F823" t="inlineStr">
        <is>
          <t>2026-01-26T17:00:00+01:00</t>
        </is>
      </c>
      <c r="G823" t="inlineStr">
        <is>
          <t>中国科学院报告提出高温超导带材领域十大关键科学技术问题</t>
        </is>
      </c>
      <c r="H823" t="inlineStr">
        <is>
          <t>能约束“人造太阳”的巨大磁场,需要怎样的超导材料?1月26日,中国科学院物理研究所发布《2025年度REBCO高温超导带材战略研究报告》,提出这个领域面临的十大关键科学技术问题,为实现高温超导材料的大规模应用提供指引。
超导材料是一种零电流阻力、能抵抗磁铁磁力的特殊材料,在可控核聚变装置、磁共振成像、超导电缆等领域应用潜力巨大。以稀土钡铜氧(REBCO)为代表的高温超导材料,由于制备成本相对较低,成为当前超导技术研究和应用的核心材料之一。
尽管已实现商业化制备,但REBCO高温超导带材由多层复合结构组成,工艺复杂、批量生产稳定性差,性能仍有很大提升空间。
“如何大幅提升合金基带的屈服强度与疲劳耐受性以满足高场应用需求”“如何突破各缓冲层材料在电学和热学性能方面的固有局限性”......据介绍,报告提出的十大关键问题源自对产业链从研发到应用的深入调研,通过逐层剖析REBCO高温超导带材的结构,找出每一层材料需攻克的具体方向。
中国科学院院士、中国科学院物理研究所所长方忠说,希望通过揭示这些核心科学技术问题,汇聚产学研用各界创新力量,协同突破,推动高温超导材料走向大规模应用。(记者刘祯)</t>
        </is>
      </c>
    </row>
    <row r="824">
      <c r="A824" t="inlineStr">
        <is>
          <t>Xinhua 新华网 (Static Feeds)</t>
        </is>
      </c>
      <c r="B824" t="inlineStr">
        <is>
          <t>China</t>
        </is>
      </c>
      <c r="C824" s="5" t="inlineStr">
        <is>
          <t>新华读报｜AI 赋能千行百业 职业生态迎来重塑</t>
        </is>
      </c>
      <c r="D824" t="inlineStr">
        <is>
          <t>Tecnología industrial</t>
        </is>
      </c>
      <c r="E824" t="inlineStr">
        <is>
          <t>Positiva</t>
        </is>
      </c>
      <c r="F824" t="inlineStr">
        <is>
          <t>2026-01-26T17:00:00+01:00</t>
        </is>
      </c>
      <c r="G824" t="inlineStr">
        <is>
          <t>新华读报｜AI 赋能千行百业 职业生态迎来重塑</t>
        </is>
      </c>
    </row>
    <row r="825">
      <c r="A825" t="inlineStr">
        <is>
          <t>Xinhua 新华网 (Static Feeds)</t>
        </is>
      </c>
      <c r="B825" t="inlineStr">
        <is>
          <t>China</t>
        </is>
      </c>
      <c r="C825" s="5" t="inlineStr">
        <is>
          <t>可“解难题”也可“出好题”！中国科学家取得通用人工智能逻辑推理新突破</t>
        </is>
      </c>
      <c r="D825" t="inlineStr">
        <is>
          <t>Cultura y ciencia</t>
        </is>
      </c>
      <c r="E825" t="inlineStr">
        <is>
          <t>Muy positiva</t>
        </is>
      </c>
      <c r="F825" t="inlineStr">
        <is>
          <t>2026-01-26T17:00:00+01:00</t>
        </is>
      </c>
      <c r="G825" t="inlineStr">
        <is>
          <t>可“解难题”也可“出好题”！中国科学家取得通用人工智能逻辑推理新突破</t>
        </is>
      </c>
      <c r="H825" t="inlineStr">
        <is>
          <t>新华社北京1月26日电(记者魏梦佳)中国科研团队近日自主研发出的一款“通矩模型”,该成果26日晚在线发表于国际权威学术期刊《自然-机器智能》。相关专家表示,这是国际首个同时具备自主出题和自动解题双重能力的通用人工智能系统,标志着中国科研团队在自动化推理的逻辑核心领域实现关键技术自研,并在性能与功能多样性上达到国际领先水平。
据了解,长期以来,AI在逻辑推理领域面临着两大核心挑战:一是“组合爆炸”,即几何推理往往需要寻找并添加精妙的辅助线,每增加一个点或圆,搜索空间(即探索模型中所有可能的解决方案)都会呈指数级增长;二是“高质量数据匮乏”,即现有的几何题目库规模较小,难以支持大规模模型的训练。
由北京通用人工智能研究院、北京大学心理与认知科学学院、北京大学智能学院、北京大学人工智能研究院以及北京大学武汉人工智能研究院组成的联合科研团队,通过开发一套精密的逻辑推理搜索架构,将复杂的几何世界抽象建模,使AI系统能像人类数学家一样,在逻辑推理每个节点上都能进行有序地系统性探索,避免了无效的重复尝试。
据悉,团队创新性地引入了“规范化表示”技术。这套机制赋予了AI一种“识破伪装”的能力:在复杂的几何空间中,同一个命题往往会因为图形的旋转、翻转或缩放而产生无数种表现形式。通矩模型能自动识别并合并这些对称或同构的拓扑结构,将庞杂的搜索空间压缩了几个数量级。例如,无论一个三角形在空间中如何摆放,系统都能精准锁定其本质的几何关系。这种对物理对称性的深度利用,极大地提升了搜索效率。
而在AI寻找解题“灵感”的过程中,系统通过价值函数来模拟人类的数学审美。借助强化学习技术,系统内置的“价值模型”能实时预判每一条推理路径的潜力——不仅判断结论是否成立,更在乎推导过程是否简洁。
“当AI发现一个命题的证明难度显著高于其构建复杂度时,它便捕捉到了那一抹‘直觉性的灵感’。”论文第一作者、北京通用人工智能研究院研究员张驰说,这种“价值引导”能让模型从浩如烟海的空间组合中,精准捕捉到那些具备人类数学家审美标准的高质量题目,“实现了从‘模仿解题’到‘自主创造’的范式转变,这在国际上尚属首次。”
张驰介绍,通矩模型仅需单张消费级显卡即可在最多38分钟内解决2000年以来所有国际数学奥林匹克竞赛的几何难题。实验表明,其推理效率和准确率均达国际先进水平。
论文共同通讯作者、北京大学心理与认知科学学院助理教授朱毅鑫表示,通矩模型的意义不仅在于解题速度的提升,更在于其通过模拟人类数学家的直觉和审美,实现了“小数据、大任务”的范式转化。
“这种不依赖海量标注数据、通过内部逻辑自我演化的路径,正是通用人工智能发展的关键。我们的系统不仅能与国际最先进的AI系统对标,更在理解逻辑底层美学和自主发现科学规律方面走在了前列。”他说。
据悉,目前,通矩模型自主生成的3道原创的几何新题,已入选2024年全国中学生数学联赛(北京赛区)。
张驰表示,这一成果为未来自动化数学证明、个性化智能教育及科学大模型的开发提供了技术支撑,有助于为更多感兴趣的青少年提供优质题目和讲解服务。未来,团队将继续深耕通用智能模型,推动中国人工智能技术在更多复杂逻辑与科学发现领域实现领跑。</t>
        </is>
      </c>
    </row>
    <row r="826">
      <c r="A826" t="inlineStr">
        <is>
          <t>Xinhua 新华网 (Static Feeds)</t>
        </is>
      </c>
      <c r="B826" t="inlineStr">
        <is>
          <t>China</t>
        </is>
      </c>
      <c r="C826" s="5" t="inlineStr">
        <is>
          <t>记者手记：让场景成为AI落地的“出题人”</t>
        </is>
      </c>
      <c r="D826" t="inlineStr">
        <is>
          <t>Tecnología industrial</t>
        </is>
      </c>
      <c r="E826" t="inlineStr">
        <is>
          <t>Positiva</t>
        </is>
      </c>
      <c r="F826" t="inlineStr">
        <is>
          <t>2026-01-26T17:00:00+01:00</t>
        </is>
      </c>
      <c r="G826" t="inlineStr">
        <is>
          <t>记者手记：让场景成为AI落地的“出题人”</t>
        </is>
      </c>
      <c r="H826" t="inlineStr">
        <is>
          <t>“以前,患者缺乏实时指导,饮食和用药的随意性强。用上这个智能管理系统,他们不用频繁往返医院也能获得专业建议。”
江苏省苏州市会议中心的答辩等候室内,东南大学硕士研究生郭嘉美正与团队为参赛项目答辩进行演练。他们开发的糖尿病健康管理系统,已在江苏省人民医院试点,服务超5000人次。
这是第三届全国人工智能应用场景创新挑战赛总决赛中,人工智能解决真实需求的一个缩影。遍布各行各业的应用场景,成了这次大赛的“出题人”,一批初创团队带着创意和技术走进工厂车间、商场社区、学校医院,寻找真问题。
“人工智能是未来竞争的关键赛道,它的生命力和价值最终要落在场景里,这样才能赋能千行百业、造福社会。”活动主办方、中国人工智能学会副秘书长余有成说。
数据显示,我国人工智能企业数量超过6000家,核心产业规模预计突破1.2万亿元。
依托完备的产业体系和海量数据,中国关于AI应用从来不缺想法与热情,但是落地到具体场景里还存在困难,仍是待解的课题。
“让行业做好‘出题人’,让大量从业者聚焦同样的问题去解决,而不是各做各的题、自圆其说。”清华大学自动化系长聘教授游科友说。
政策正在积极构建“出题”框架、引导创新。《关于加快场景培育和开放推动新场景大规模应用的实施意见》指出,场景是连接技术和产业、打通研发和市场的桥梁。《关于深入实施“人工智能+”行动的意见》提到,推动人工智能与经济社会各行业各领域广泛深度融合。
大赛中,参赛团队对于场景落地的探索丰富多样。北方工业大学团队研发的智能轮椅机器人,可实现开柜、取物等操作,直指独居老人的生活照护痛点;华中科技大学团队研发的智能运维系统,可为工业装备提供“健康体检”,已助力某企业巡检效率提升80%......
然而,落地之路并非坦途。在同期举办的主论坛上,南方科技大学电子与电气工程系系主任、讲席教授孟庆虎指出,当前的大模型仍都是大语言模型,对物理世界缺乏认知,导致其在具身智能场景中落地困难。多位专家也表示,数据壁垒高、场景泛化能力弱等问题,仍是横亘在技术与产业之间的现实挑战。
作为技术探索与需求对接的试验场,这次大赛也是推动成果转化、衔接产学研用的平台。东南大学参赛团队的指导老师张天翼说,期待通过比赛接触到更多真实的行业场景,推动团队成果走出实验室,服务更多人。
“场景是技术落地最好的土壤。”活动联合主办方、苏州大学校长张桥在开幕式上的话回响在记者耳畔。
可以预见,当更多行业主动抛出真问题,当技术研发紧扣真实需求,人工智能绘就赋能千行百业、服务美好生活的现实图景将更加清晰。(记者刘祯)</t>
        </is>
      </c>
    </row>
    <row r="827">
      <c r="A827" t="inlineStr">
        <is>
          <t>Xinhua 新华网 (Static Feeds)</t>
        </is>
      </c>
      <c r="B827" t="inlineStr">
        <is>
          <t>China</t>
        </is>
      </c>
      <c r="C827" s="5" t="inlineStr">
        <is>
          <t>未来五年，空间科学驶入快车道</t>
        </is>
      </c>
      <c r="D827" t="inlineStr">
        <is>
          <t>Cultura y ciencia</t>
        </is>
      </c>
      <c r="E827" t="inlineStr">
        <is>
          <t>Positiva</t>
        </is>
      </c>
      <c r="F827" t="inlineStr">
        <is>
          <t>2026-01-26T17:00:00+01:00</t>
        </is>
      </c>
      <c r="G827" t="inlineStr">
        <is>
          <t>未来五年，空间科学驶入快车道</t>
        </is>
      </c>
      <c r="H827" t="inlineStr">
        <is>
          <t>从“神舟”系列飞船到“嫦娥”探月工程,中国的空间科技正逐渐从“跟跑”到“并跑”,甚至在某些领域实现“领跑”。上周末,在复旦大学举行的第六届中国大地测量和地球物理学学术大会(CCGG)期间,中国科学院院士、中国科学院国家空间科学中心主任王赤接受专访时表示,“十五五”期间,我国的空间科学发展将驶入快车道。
届时,我国空间科学领域将组织实施一系列科学计划,其中就有太空探源专项,主要包括“鸿蒙计划”“夸父二号”、系外地球巡天、增强型X射线时变与偏振空间天文台在内的旗舰型卫星任务。而我国发起的国际大科学项目——国际子午圈大科学计划也将进一步推进。
“空间科学的发展不仅对诸多科学领域的发展起到牵引和促进作用,更激发了越来越多年轻人投身科学研究的热情。探索宇宙起源、天体起源、生命起源,寻找宇宙中的另一个地球,这是人类最大的好奇,也是人类内心深处最渴望探索的科学问题。”王赤说。
一系列太空探源空间项目将陆续实施
去年11月24日,国家空间科学中心召开的新闻发布会上介绍了“十五五”期间将实施的部分空间科学项目。王赤在此次接受采访时表示,这些空间科学任务已陆续落实,尤其值得关注的是,我国将实施四个旗舰型科学卫星项目。
具体而言:第一项是鸿蒙计划,这一计划将发射10颗卫星,作为一个编队飞行至月球背面,利用月球背面洁净的电磁环境,建成太空中100公里级的射电望远镜,通过超长波探索宇宙诞生的信息,聆听宇宙形成时从黑暗到黎明时期的第一声“初啼”;第二项是“夸父二号”,也就是太阳极轨探测器,将首次到太阳的极区“居高临下”地对太阳进行监测,更好地了解太阳磁活动周和高速太阳风的起源;第三项是发射ET卫星,探寻系外的类地球行星,希望能够寻找到第二个地球;第四项是增强型X射线时变与偏振空间天文台,了解黑洞、中子星等致密天体,以及极端宇宙条件下的物理规律。
“太空探源专项将聚焦宇宙起源、空间天气起源、生命起源等重大前沿问题,力争在宇宙黑暗时代、太阳磁活动周、系外类地行星、极端宇宙探测等领域实现新突破。”王赤告诉记者。
王赤同时也是探月工程四期首席科学家。针对公众关注的月球和深空探测,他透露说,今年将发射嫦娥七号,目标是探测月球南极的物质和环境,特别是直接认证永久阴影区的水冰,以及探测月球内部结构。
“十五五”期间,我国还将启动“天问三号”任务,实施火壤取样返回任务,破解火星是否有生命存在的痕迹这一重大问题。
“希望这些空间科学的成果能够成为我国2035年建成科技强国的标志性贡献。”王赤在接受采访时还透露,去年由他牵头启动的国际子午圈大科学计划目前也有很大进展,已有30多个国际科研机构、20多个国际科学组织参加。这一计划实施后,全球多个国家将共同组织成一个全天候观测太阳的“日不落”体系,可全天候地对地球的空间环境进行“CT扫描”和观测,全面完善科学家对太阳和地球空间环境的观测和研究。
投身空间科学的年轻人,确实越来越多了
为什么要大力发展空间科学?接受采访时,王赤谈到,首先是因为人类有天然的好奇心,希望了解宇宙是如何诞生的,我们从哪里来,我们是谁,我们又将往哪里去——这几乎是每个人最本真的渴望。事实上,“空间科学的成果确实激发了很多青少年的科学探索的热情,这可以说是科普最好的载体。近年来,愿意投身空间科学的年轻人确实越来越多了”。
在王赤看来,空间科学的发展确实对其他领域的科学发展起到了牵引作用。过去几十年,人类通过发射卫星、空间站,发射月球和深空探测器,对空间的自然规律、宇宙的特征、变化运行机制开始有所了解。而空间技术发展的背后,则是基础研究、技术能力、工程能力相互促进的融合发展。同时,在空间的探测和研究,也使得多个学科得到了极大拓展。
为了说明这一点,他举了一些例子。过去,科学家要研究一些物理规律,一般只能在实验室里进行。但进入太空后,极强的磁场、极强引力、高真空、强辐射的实验条件都是地球实验室无法模拟的条件。对极端条件下物理规律的研究,正极大地拓展人类的认知边界。比如,对爱因斯坦相对论的验证,以及在地面上验证的量子科学实验的结论,在深空、在空间尺度是否还能成立等等,这些都极大地丰富了人类的知识体系。
此外,由于大气层的阻挡,地球上很多波段是无法观测到的,这也是为什么很多天文台都要建在高海拔的地区。但即便是最高的山峰珠穆朗玛峰,也只有8公里高,而卫星轨道至少是几百公里高,在这个高度观测到的很多物理现象是地面望远镜根本无法观测到的。就拿公众最为熟知的哈勃望远镜来说,正是它在太空中观测到宇宙在不断膨胀,探测出宇宙的年龄大约为138亿年。这些新发现都给人类的宇宙观带来了颠覆性的革命认知。
完善空间治理亟需全球携手合作
当然,空间技术的发展带来的不仅仅只有好处,伴随着航天活动的快速发展,空间治理也面临全新挑战。王赤坦言,由于目前全球卫星发射频繁,甚至还有不少火箭发射的残骸尚未回收,这些都已成为太空治理的难题。
就在不久前,还有研究论文称,由于人类发射航天器过于频繁,导致近地轨道太过拥挤,而如果我们失去对卫星的管控能力,那么距离被困在地球表面可能只剩下2.8天的时间。
虽然这个数字有些危言耸听,但去年发表在《科学报告》上的一项研究指出,每年在东北美洲或北欧等繁忙空域,从天上掉下来的太空碎片甚至有可能击中飞行中的飞机,且这个概率仍在上升。
另一方面,越来越多的太空垃圾也对航天器产生威胁。就在去年11月5日,我国神舟二十号航天员乘组准备返回地球时,就发现返回舱舷窗玻璃出现细微裂纹,不得不推迟返回。
“地面汽车太多以后,我们就要对整个路网系统做出规划。太空中,卫星也遇到同样的问题,那我们究竟该如何进行太空交通的治理?”王赤谈到,国际上早已形成共识,即卫星使命结束后,必须让它们自主慢慢坠入大气层中销毁,但是已有的空间碎片该如何清除,除了已经在实施的一些零星计划,太空治理的完善需要全球各国携手合作,共同对空间碎片进行监测和清除。
“首先需要的是全球各个国家达成共识,这也是联合国和平利用太空可持续发展的重要议题。”王赤说。
(作者:姜澎)</t>
        </is>
      </c>
    </row>
    <row r="828">
      <c r="A828" t="inlineStr">
        <is>
          <t>Xinhua 新华网 (Static Feeds)</t>
        </is>
      </c>
      <c r="B828" t="inlineStr">
        <is>
          <t>China</t>
        </is>
      </c>
      <c r="C828" s="5" t="inlineStr">
        <is>
          <t>着力提升算力治理效能</t>
        </is>
      </c>
      <c r="D828" t="inlineStr">
        <is>
          <t>Tecnología industrial</t>
        </is>
      </c>
      <c r="E828" t="inlineStr">
        <is>
          <t>Positiva</t>
        </is>
      </c>
      <c r="F828" t="inlineStr">
        <is>
          <t>2026-01-26T17:00:00+01:00</t>
        </is>
      </c>
      <c r="G828" t="inlineStr">
        <is>
          <t>着力提升算力治理效能</t>
        </is>
      </c>
      <c r="H828" t="inlineStr">
        <is>
          <t>当前,新一轮科技革命和产业变革深入发展,人工智能、大模型等颠覆性技术加速演进,算力作为支撑数字时代创新的核心引擎,已由传统信息基础设施跃升为驱动新质生产力发展的关键生产要素,成为大国科技竞争的战略制高点。习近平总书记强调,“统筹推进算力基础设施建设”。《中共中央关于制定国民经济和社会发展第十五个五年规划的建议》提出,“适度超前建设新型基础设施,推进信息通信网络、全国一体化算力网、重大科技基础设施等建设和集约高效利用”。落实这一战略部署,不仅在于算力基础设施的规模扩张和物理覆盖,更在于提升算力资源的利用效率、配置水平与价值实现能力。着力提升算力治理效能,已不再是单一技术领域的问题,而是直接关系人工智能发展主动权、新质生产力培育、产业链安全和国家数字竞争力的战略必需。
在算力规模持续扩大、应用需求快速增长的背景下,算力治理滞后所带来的结构性矛盾日益显现。为破解算力治理难题,必须立足高质量发展和数字中国建设全局,充分发挥市场在资源配置中的决定性作用,更好发挥政府作用,强化基础制度先行,系统嵌入绿色理念,推动算力发展由规模扩张向价值释放转变,为加快发展新质生产力提供坚实支撑。
算力要素的市场化配置、技术主权与产业链安全保障、外部性的系统治理,并非彼此割裂,而是相互嵌套、相互制约的。因此,必须摒弃碎片化、单点式的应对思路,加快构建以制度奠基为前提、以技术赋能为支撑、以市场驱动为导向的协同治理框架。这既是建设全国统一大市场、畅通数据—算力—应用循环的重要支撑,也是推动数字经济高质量发展的核心引擎,更是我国在全球数字规则博弈中争取制度性话语权、塑造战略主动权的重要支点。
夯实制度根基,健全算力要素市场化配置机制
推动算力高效流动,首要任务是夯实制度根基,破除要素市场化配置的体制机制障碍。
加快算力确权与规则体系建设。应尽快在国家层面明确算力的法律属性,界定投资方、运营方、使用方的权责边界,确立“谁投资、谁拥有、谁受益”的基本产权原则。同步制定覆盖算力基础设施规划、建设、调度、安全与能效的统一技术标准,破除地方保护和封闭生态壁垒,促进跨平台互认互通。同时,强化安全制度供给,加快制定覆盖采集、传输、存储、处理、共享、销毁全生命周期的数据安全管理规范,推广隐私计算、可信执行环境等技术,提升跨域算力调度的安全性与效率,筑牢可信流通的制度底座。
加快建设全国一体化算力交易平台。支持有条件地区探索建设算力交易平台,推动算力资源标准化建设。创新服务模式,通过财政补贴、信用赋能等方式,降低中小企业获取和使用算力的门槛。同步建立基于能耗、性能、时延与服务质量等多维指标的算力评价体系,形成反映真实供需关系的市场化定价机制,为算力资产质押融资、证券化等提供制度支撑。
强化绿色治理与算电协同相衔接。将能耗强度、绿电使用比例、单位算力碳排放等指标系统纳入数据中心规划审批、能效评级和监管体系,有序推动相关要求与全国碳市场衔接。进一步推动算力与电力协同发展,更好发挥算力在促进新能源消纳和增强电力系统调节能力中的作用。围绕这一目标,健全基于实时电价、调峰需求和新能源出力预测的弹性调度机制,推动形成标准化的电网响应接口;完善“隔墙售电”机制,扩大绿电直连适用范围,提升新能源就近就地消纳水平;探索将绿电消纳和调峰响应纳入绿色算力认证及碳抵消机制,推动环境价值可计量、可交易、可激励,促进算力发展与“双碳”工作协同共进。
强化技术赋能,构建自主可控的算力产业生态
没有自主可控的技术底座,算力治理便是无源之水、无本之木。必须坚持软硬协同、生态共建,加快突破关键核心技术,构建开放兼容、可持续演进的国产算力技术体系。
系统性突破“卡脖子”关键环节。建议设立国家级算力基础软硬件重大专项,聚焦核心技术瓶颈,推动实现从设计、制造到工具、应用的全链条自主。避免重硬件、轻软件的投入惯性,加大对底层软件的支持力度,筑牢技术根基,形成涵盖芯片、算法、框架、平台的完整技术栈,提升产业链整体安全水平。
打造开放兼容的国产算力生态。鼓励龙头企业牵头建设开源算子库、模型迁移工具和兼容主流开发环境的编程接口,大幅降低开发者适配国产平台的成本。支持高校和科研机构将国产算力平台纳入教学与科研体系,培育本土开发者社区,逐步形成“应用—反馈—迭代”的良性循环,增强生态黏性与活力。通过构建开放标准和技术接口,促进国内外开发者广泛参与,形成多方共赢的技术生态系统。
积极参与全球算力治理规则制定与技术标准提案。一方面,倡导开放包容、公平合理的算力治理原则,反对技术“阵营化”与数字保护主义。另一方面,推动我国在算力网络调度等优势领域形成国际标准提案;支持国内领先企业深度参与国际开源社区,在底层规则制定中嵌入中国方案,争取制度性话语权,提升我国在全球算力治理中的影响力和主导权。
激发市场活力,推动实现跨区域协同与多元参与
制度设计与技术供给必须配套有效的市场激励机制,通过建立合理的利益分配机制,充分激发各类市场主体的积极性,推动形成多元协同、良性互动的算力治理格局。
健全东西部利益共享机制。可探索绿色溢价补偿机制,由东部高价值算力用户为使用西部绿电算力支付额外费用,将环境正外部性转化为可计量、可分配的经济收益;推行跨区域税收分成制度,将算力服务产生的部分增值税、所得税按约定比例返还西部承载地。通过制度性安排,让西部真正从算力输出中获得可持续收益,吸引人才、资本与产业回流。
打通绿色算力价值变现通道。支持符合条件的数据中心参与电力辅助服务市场,对主动响应电网调峰、提升绿电就地消纳能力的算力负荷给予经济奖励。推动算力供给主体纳入绿电直供适用范围,并在地方实施细则中予以确认,配套完善绿电消费的精准计量、独立结算与第三方认证规则,使绿色用能成为可交易、可融资、可国际互认的标准化资产。
创新多元化金融支持工具。针对算力项目投资规模大、回收周期长、技术迭代快等特点,鼓励金融机构开发专属金融产品,如基于长期算力服务合同的应收账款质押、算力未来收益权证券化、绿色算力专项债券等,推动算力资源向可评估、可融资、可交易的资产形态转化。同时,设立算力产业引导基金,重点支持具备市场化运营能力、技术自主性强、绿色绩效突出的平台型企业,发挥财政资金杠杆效应,形成可持续的投融资生态。
培育多元协同的治理主体。鼓励数据中心创新算力服务模式,运用智能调度技术整合社会算力资源,实现跨主体、跨地域的高效复用与供需匹配,缓解中小企业在获取和使用高性能算力时面临的成本高、能力弱等现实困境。支持地方结合产业特色建设场景化算力服务平台,推动算力服务从通用化供给向深度嵌入智能制造、智慧医疗、自动驾驶等垂直领域转型,提升算力在实体经济中的价值转化效率。
(作者:阮傲、彭璧玉,分别系华南师范大学国际商学院讲师、经济与管理学院教授)</t>
        </is>
      </c>
    </row>
    <row r="829">
      <c r="A829" t="inlineStr">
        <is>
          <t>Xinhua 新华网 (Static Feeds)</t>
        </is>
      </c>
      <c r="B829" t="inlineStr">
        <is>
          <t>China</t>
        </is>
      </c>
      <c r="C829" s="5" t="inlineStr">
        <is>
          <t>工业智能体：发展机遇与破局之道</t>
        </is>
      </c>
      <c r="D829" t="inlineStr">
        <is>
          <t>Tecnología industrial</t>
        </is>
      </c>
      <c r="E829" t="inlineStr">
        <is>
          <t>Positiva</t>
        </is>
      </c>
      <c r="F829" t="inlineStr">
        <is>
          <t>2026-01-26T17:00:00+01:00</t>
        </is>
      </c>
      <c r="G829" t="inlineStr">
        <is>
          <t>工业智能体：发展机遇与破局之道</t>
        </is>
      </c>
      <c r="H829" t="inlineStr">
        <is>
          <t>当前,新一轮科技革命和产业变革加速演进,人工智能正从“感知理解”向“生成创造”与“决策执行”迈进。作为数字技术与实体经济深度融合的典型代表,工业智能体正在重塑工业生产的组织形态与价值创造模式。为贯彻党中央、国务院关于推进新型工业化的决策部署,工业和信息化部于2026年1月6日印发《工业互联网和人工智能融合赋能行动方案》。站在2026年的新起点上,工业智能体已跨越概念验证阶段,步入场景化落地的攻坚期。鉴于工业场景对实时性、可靠性与互联互通的严苛要求,亟须厘清技术演进脉络,突破规模化应用瓶颈,构建适应新质生产力发展的工业智能体产业生态。
什么是工业智能体
形象的理解,如果说传统工业软件是被动执行的工具,通过点击执行既定命令,那么工业智能体就是一位经验丰富的“数字工匠”。它不仅听得懂模糊的自然语言指令,还能想得透如何拆解复杂任务,并能调得动各种工具和设备执行作业,甚至在遇到突发状况时懂得自我调整。
严谨的定义,工业智能体是指以大模型为核心认知与推理引擎,深度融合工业知识图谱、机理模型与领域数据,具备环境感知、逻辑推理、任务规划、工具调用及多体协同能力的自主智能系统。
深刻理解工业智能体的三维进化
工业智能体是人工智能技术与工业互联网深度融合的高级形态,它标志着工业AI从识别与预测的旁路辅助,正式进入决策与执行的主路控制。相较于工业互联网的已有探索,工业智能体在三个维度实现了本质进化:
一是交互能力由数据互联迈向语义互通。工业互联网初步解决了哑设备说话的问题,但设备间仍是各说各话,通信协议和数据格式的互操作是工业界多年来的难题。工业智能体具备了语义理解能力,打破了异构设备间的认知壁垒。它们不再仅仅传输数据包,而是交换意图与知识,实现了从物理连接到认知协同的跨越。
二是决策模式由规则驱动迈向目标驱动。工业自动化系统严格遵循“If-Then”的既定逻辑,一旦遭遇规则之外的异常,系统往往报错或停机。工业智能体以能耗最低、良率最高等最终目标为导向。面对不确定环境,它能像行业专家一样,基于机理模型动态生成新策略,实现从自动化到自主化的质变。
三是组织形态由单点赋能迈向群体智能。传统的工业AI通常作为质检相机、预测算法等单点工具存在,彼此孤立。工业智能体如同封装了特定技能的数字员工,涵盖设计智能体、调度智能体等角色。它们能够通过自组织网络进行分工协作,通过多智能体协作模式解决单一模型无法处理的复杂系统性问题。
从单点优化到多体协同的范式
一是从结构化指令到自然语言编程的模糊性应对。传统工业自动化开发依赖专业工程师编写严谨的结构化代码。工业智能体利用生成式AI强大的语义理解与泛化能力,通过深度解析用户模糊的、非标准化的意图,自动匹配工业领域的标准库与API接口,将其精准转化为控制代码或运行参数,从而降低工程开发的复杂度。
二是从PID控制到强化学习决策的不确定性处理。传统PID控制依赖人工设定的固定参数,擅长处理线性的、稳定的工况。工业智能体可以通过数百万次的试错训练,利用多目标奖励函数探索出人类经验之外的最优控制策略。再结合机理模型的物理约束,工业智能体就能在极度不确定的动态环境中始终维持生产的最优工况。
三是从局部优化到多智能体协作的全局优化实践。传统工业软件往往是孤立的烟囱式架构,寻求单点最优可能导致全局次优。而工业智能体通过引入虚拟市场机制或博弈论算法,能够在没有中央控制器的指令下,通过不同智能体之间的交互自动涌现出全局总成本最低、效率最高的调度方案。
制约规模化发展的四重困难
一是概率性生成与确定性控制的矛盾。生成式AI本质是基于概率预测的,这导致了内生的幻觉风险。在聊天机器人中,1%的错误只是一个无伤大雅的插曲;但在化工厂,0.1%的控制偏差可能导致爆炸或百万级的损失。如何通过引入物理机理约束,确保智能体决策严格遵循工艺规范与安全法则,是实现工业级可靠应用的前提。
二是语义理解差异与统一认知对齐的阻隔。面对工业现场复杂的协议体系与高度异构的设备环境,数据层面的互通难以直接转化为语义层面的理解。由于缺乏统一的工业本体模型与领域知识图谱,智能体之间难以实现标准化意图对齐,导致其认知能力局限于局部,制约了全局优化水平的提升。
三是可解释性缺失与权责认定的模糊。传统工业软件逻辑清晰透明,而深度学习模型像一个黑盒。当智能体做出一个反直觉的决策时,一线工人不敢执行,管理层不敢担责。一旦发生事故,究竟是算法的错误,还是数据的偏差?这种权责界定的空白,直接制约了企业大规模部署的决心。
四是高昂推理成本与微薄工业利润的冲突。工业领域对成本极度敏感。当前大模型的高频调用需要昂贵的算力资源支持。如果识别一颗螺丝钉的缺陷需要消耗1元的云端推理算力,这甚至超过了螺丝钉本身的利润。如何实现模型的小型化、边缘化,实现高智商与低能耗的平衡,是商业化落地的最大掣肘。
构建可信互通融合的生态
一是技术攻关,由云端大模型向边缘小模型下沉。建议重点研发面向工业场景的轻量化、垂直类模型。推动构建“云边协同”架构,将复杂的训练放在云端,将实时的推理与控制下沉到边缘侧,以解决时延与带宽成本问题。建议加强可解释性AI等前沿技术研发,构建覆盖全生命周期的安全评测与验证体系,着力解决应用安全性与可信度难题。
二是标准先行,由接口性规范向互操作体系升级。建议依托中国通信标准化协会、国家工业互联网标准总体组等,加快研制涵盖工业智能体接口规范、通信协议、语义交互、安全认证的综合性标准体系。建议依托工业互联网标识解析服务网络、工业互联网平台、“星火·链网”区块链等基础设施,打造工业领域的通用本体模型,推动跨厂商、跨平台的工业智能体互操作机制与生态系统构建。
三是场景遴选,由全景图铺开向高价值切口聚焦。建议避免大而全的投入模式,优先遴选容错率相对高、人工替代价值大的场景开展试点。遵循从辅助助手到自主代理,最后迈向自主系统的渐进式路径,以点带面,确保每一个落地场景都能形成闭环的商业价值。
四是生态保障,由技术化验证向制度性护航进阶。技术落地,制度先行。建议构建适应“人机共生”的新型生产关系。一方面,建立工业AI复合型人才培养机制,培训一线工人学会使用和管理工业智能体。另一方面,建立国家级工业智能体测试评估中心,对工业智能体的决策边界、伦理规范与安全性进行极限测试并进行认证,从制度层面消除企业不敢用、不敢管的后顾之忧。
(作者:中国信息通信研究院 刘阳 谢滨)</t>
        </is>
      </c>
    </row>
    <row r="830">
      <c r="A830" t="inlineStr">
        <is>
          <t>Xinhua 新华网 (Static Feeds)</t>
        </is>
      </c>
      <c r="B830" t="inlineStr">
        <is>
          <t>China</t>
        </is>
      </c>
      <c r="C830" s="5" t="inlineStr">
        <is>
          <t>AI时代，职业生态如何变化？</t>
        </is>
      </c>
      <c r="D830" t="inlineStr">
        <is>
          <t>Tecnología industrial</t>
        </is>
      </c>
      <c r="E830" t="inlineStr">
        <is>
          <t>Positiva</t>
        </is>
      </c>
      <c r="F830" t="inlineStr">
        <is>
          <t>2026-01-26T17:00:00+01:00</t>
        </is>
      </c>
      <c r="G830" t="inlineStr">
        <is>
          <t>AI时代，职业生态如何变化？</t>
        </is>
      </c>
      <c r="H830" t="inlineStr">
        <is>
          <t>从AI训练师、AI产品经理、AI伦理审核员等新职业涌现,到“一人公司”等创业新范式兴起,人工智能正在加速重塑职业图景,也对劳动者的从业素质提出了新要求。
AI赋能下,技术范式的变革将创造哪些新就业新机遇?什么样的人才能够更好适应AI时代?
讯飞医疗科技股份有限公司内,AI医学研究员胡萍萍正在评估医疗大模型在复杂病例诊治中的表现,尝试发现模型在回应患者时缺乏“同理心”的细微问题。她和团队的目标,是让AI不仅“懂治病”,更要“懂人”。
胡萍萍曾是一名消化内科医生。5年前,她转型成为AI训练师,用医学专业知识参与训练医疗大模型,使其更好服务基层医生和居民健康管理。
“我们既是医学经验的传承者,也是技术应用的推动者。”胡萍萍说。
随着人工智能加速融入千行百业,从事数据标注的AI训练师、借助AI生成内容的动画师、统筹AI产品全流程的产品经理等新岗位持续出现,对复合型、应用型人才的需求不断扩大。
普华永道2025年全球AI就业晴雨表显示,全球几乎所有涉及AI应用的岗位数量都在增加;拥有AI技能的从业人员平均工资溢价达56%,是上年的两倍。58同城近期发布的报告也指出,平台已涌现近50类“人机协作”新岗位与40种智能新服务。
“人工智能技术正在深刻重构就业生态与职业图景,推动劳动者技能结构升级,向更高附加值方向演进,形成以人机协同、智能赋能为特征的就业新范式。”科大讯飞研究院院长刘聪说。
当前,具身智能、世界模型等技术方向加快突破,人工智能正从语言处理走向对物理世界的理解与建模。北京智源人工智能研究院发布的《2026十大AI技术趋势》认为,行业技术范式正发生深刻变化。
业内专家指出,AI正成为智能社会的重要基础设施,通过赋能传统行业、催生新业态,为提升就业质量提供新支点。
在机器人领域,具身智能推动人形机器人向更高自主性和更强人机协同能力发展,逐步进入真实应用场景。
“人形机器人可广泛应用于工业、商业、文旅、医疗、家庭等各类场景。这一产业的规模化发展,将在设计研发、生产制造、检测认证、保养维修、场景应用等产业链各环节创造大量新就业岗位。”中国电子学会政策研究与国际合作处处长王桓说。
与此同时,AI也降低了创业门槛。“一人公司(OPC)”逐渐兴起——一个人借助AI工具即可完成内容生产、产品运营和服务交付。
从苏州提出打造OPC创业首选城市,到多地推出相关社区和支持政策,“单人+AI”的创业模式正加速走向主流。
“OPC正从个体创作转向具备规模化能力的‘超级个体’。”清华大学新闻学院、人工智能学院双聘教授沈阳认为,未来五年,这一形态有望成为数字经济的重要组成部分。
当AI可以在极短时间内生成大量内容,人的核心竞争力何在?
多位专家认为,在人机协作背景下,人类的想象力、判断力、审美能力、批判性思维和情感互动能力,将成为不可替代的优势。
王桓指出,未来人才培养应强化交叉学科素养和综合能力,同时加快完善AI新职业培训体系,帮助劳动者顺利转型。
复旦大学计算与智能创新学院教授张军平作出一个判断:“斜杠”可能是未来人们主要的生活方式之一。
“因为我们无法预判AI会在哪个职业领域取得突破性进展,所以为提升抗风险能力,就要避免单一技能、单一职业依赖,提升综合能力。而且,AI的出现让人们可以快速地进入不同领域,大大缩短从新手到专家的过程。”张军平说。
张军平建议,青年一代要建立以“AI思维”为核心的认知范式,提升驾驭AI的能力以塑造发展新优势;要建立动态演进的知识体系,提升“跨学科融合+伦理引导”的未来竞争力。同时,警惕“因为过分依赖AI而变得更低能”的情况,尤其在青少年教育阶段不宜过早使用AI,应优先锻炼独立学习能力,培养独特的想象力和视角。(记者 温竞华)</t>
        </is>
      </c>
    </row>
    <row r="831">
      <c r="A831" t="inlineStr">
        <is>
          <t>Xinhua 新华网 (Static Feeds)</t>
        </is>
      </c>
      <c r="B831" t="inlineStr">
        <is>
          <t>China</t>
        </is>
      </c>
      <c r="C831" s="5" t="inlineStr">
        <is>
          <t>从“凭感觉”到“数据知道” 智能设备掀起健康消费新浪潮</t>
        </is>
      </c>
      <c r="D831" t="inlineStr">
        <is>
          <t>Tecnología de consumo</t>
        </is>
      </c>
      <c r="E831" t="inlineStr">
        <is>
          <t>Positiva</t>
        </is>
      </c>
      <c r="F831" t="inlineStr">
        <is>
          <t>2026-01-26T17:00:00+01:00</t>
        </is>
      </c>
      <c r="G831" t="inlineStr">
        <is>
          <t>从“凭感觉”到“数据知道” 智能设备掀起健康消费新浪潮</t>
        </is>
      </c>
      <c r="H831" t="inlineStr">
        <is>
          <t>一位参观者(右二)在体验智能手表的腕部动态血压记录仪功能。新华社记者 方喆 摄
“清晨醒来,查看手机上的睡眠质量评分已经成为我的一个习惯。智能手表记录下的深睡、浅睡和REM(快速眼动)睡眠期,取代了‘昨晚睡得不错’的模糊感觉。”在北京工作的90后白领李女士说。李女士的日常已成为健康消费市场的典型缩影。
专家表示,从凭借感觉判断身体状态到依托精准数据实现主动管理,智能健康设备正以技术创新为引擎,推动健康消费从被动治疗向主动预防转型,掀起一场覆盖全人群、全场景的消费新浪潮。
政策需求双轮驱动 市场规模持续扩容
走到室外,开启运动模式;长时间伏案工作,腕间振动,提醒活动一下;清晨起床,显示睡眠情况......智能手表正成为数以亿计用户的健康管理好帮手。
业内人士表示,随着人工智能(AI)大模型、多模态传感器、大数据技术与健康产业的深度融合,包含智能手表在内的智能健康设备正让健康管理从“偶尔检查”变为“长期追踪”。
近年来,政策红利持续释放。2025年4月,商务部、国家卫生健康委等12部门联合印发的《促进健康消费专项行动方案》明确提出,“强化科技赋能和智能应用,推出小体积、便携式智能健身和户外运动装备器材”,“重点支持可穿戴运动电子产品与运动器械发展与迭代”。这一政策导向,直接激发了产业链上下游的创新活力,推动产品加速从实验室走向消费市场。
同时,居民日益增长的健康需求,为市场增长提供了坚实基础。2026年元旦假期,消费电子市场“手机+智能手表/手环”套购订单增速明显,这种通过设备间深度绑定的形式,延长了用户整个智能设备体系的使用周期。在健康消费升级的趋势下,兼具便携性与功能性的智能健康设备,成为越来越多人的“刚需品”。
“国补”扩围进一步激活健康消费市场。最新公布的2026年“国补”政策,将数码产品购新补贴拓展为“数码和智能产品购新补贴”,首次将智能眼镜纳入补贴范围,并覆盖手机、平板、智能手表(手环)等品类。政策同时赋予地方更多自主空间,重点支持国务院“人工智能+”行动明确的新一代智能终端,合理确定补贴标准。
从“小众尝鲜”到“民生刚需” 技术场景双向突破
当前,健康消费的内涵正被智能设备重新定义,昔日“小众尝鲜”的智能健康设备,如今已成为覆盖全人群、全场景的民生刚需。在科技制造的带动下,智能化膳食、运动、心理、睡眠等调适与指导服务加速与产品融合发展,成为健康消费市场新热点。
以腕部血压检测仪为例,“我们研发的这款便携式穿戴设备,内置高灵敏度复合传感器,无需阻断血流,相较传统血压计及气囊式血压监测手表更便捷、舒适。”心永(北京)科技有限公司联合创始人、CEO李毅彬介绍说,其新一代无创连续血压监测技术和产品解决方案,搭载智能系统,可实现血压、血氧、心率等多体征动态监测、实时异常预警、连续体征曲线展示,多维度护航用户健康。
京东健康数据显示,2025年,京东平台上动态血糖仪多个品类成交额同比提升超过100%,居家化、便携性、多功能性、智能性等特性成为消费者的购买考虑要素。
京东健康相关负责人说:“我们协同品牌成立智能互联生态联盟,多个品牌接入我们自主研发的医疗大模型,搭建了一套集‘监测-分析-干预-跟踪’于一体的智能血糖管理体系,可实时预警血糖异常。”
专家表示,智能健康设备的核心突破,在于让健康数据从“单一指标”变为“多模态融合”,从“数据呈现”到“主动干预”,实现了监测精度与使用体验的双重提升。
此外,跨界融合为行业发展打开了新的想象空间。运动科技公司与服装品牌合作开发内置柔性传感器的智能紧身衣,可实时监测肌肉活动、疲劳程度;家居品牌也与健康科技公司联合推出智能床垫与沙发,专门针对居家运动后的恢复进行优化,将家具变为健康管理的入口。
加码AI医疗 机遇与挑战并存
智能设备让健康管理的触角延伸至基层与家庭,打破了医疗资源的时空限制。北京市在社区卫生服务中心试点开展AI辅助诊断、电子病历质控、健康风险评估等多项服务,全面提升基层智能化水平。此外,有的县域为当地慢性病患者免费发放智能血压计、血糖仪,设备数据实时同步至AI健康管理平台,医生通过数据曲线精准调整诊疗方案,让村民告别了每周往返卫生院的奔波。
从职场人群的压力监测、学生群体的视力保护,到老年群体的慢性病管理、孕产妇的健康追踪,智能健康设备正渗透到人生每个阶段,形成全场景覆盖的健康管理网络。值得警惕的是,部分AI健康App存在数据泄露风险,已成为制约产业发展的核心瓶颈。
产业融合持续加深,一方面是科技企业与医疗机构的跨界合作,如华为、小米等科技品牌与三甲医院共建健康实验室,将临床数据反哺设备研发;另一方面是健康服务的数字化转型,智能设备不再是孤立的硬件,而是连接健康咨询、在线问诊、药品配送、康复指导的入口。
需要注意的是,消费热潮背后,“数据焦虑”问题日益凸显。不久前,在国家卫生健康委新闻发布会上,首都医科大学宣武医院主任医师吴航明确提醒,智能穿戴设备类产品主要是用于日常生活中的自行监测,不能作为疾病诊断和治疗的依据,也不能代替相应的医学检查检验。
受访的心理医生也坦言,部分患者因睡眠数据不达标反复就医,陷入“焦虑—数据更差—更焦虑”的恶性循环。他强调:“健康管理的核心是关注身体真实感受,而非追逐完美数据,设备应是‘健康哨兵’而非‘焦虑源头’”。
专家表示,随着技术持续迭代与生态不断完善,智能健康设备将成为健康管理的重要辅助工具。每个人都应成为自身健康的“第一责任人”,在数据驱动下拥抱更健康的生活方式。(记者 邓婕 李雅君)</t>
        </is>
      </c>
    </row>
    <row r="832">
      <c r="A832" t="inlineStr">
        <is>
          <t>Xinhua 新华网 (Static Feeds)</t>
        </is>
      </c>
      <c r="B832" t="inlineStr">
        <is>
          <t>China</t>
        </is>
      </c>
      <c r="C832" s="5" t="inlineStr">
        <is>
          <t>海外头部公司加大AI应用布局力度</t>
        </is>
      </c>
      <c r="D832" t="inlineStr">
        <is>
          <t>Tecnología industrial</t>
        </is>
      </c>
      <c r="E832" t="inlineStr">
        <is>
          <t>Neutral</t>
        </is>
      </c>
      <c r="F832" t="inlineStr">
        <is>
          <t>2026-01-26T17:00:00+01:00</t>
        </is>
      </c>
      <c r="G832" t="inlineStr">
        <is>
          <t>海外头部公司加大AI应用布局力度</t>
        </is>
      </c>
      <c r="H832" t="inlineStr">
        <is>
          <t>随着英伟达首席执行官黄仁勋本周开启中国行程,全球头部科技公司在AI应用方面的最新部署引发业界关注。当前受AI狂潮带动,内存等电子元件价格暴涨,叠加能源持续性等疑虑,AI大规模应用正进入关键攻坚阶段。
据新加坡《联合早报》报道,黄仁勋此次再度前往中国,首站到访英伟达位于上海的新办公室。据媒体引述多位知情人士报道,黄仁勋前往英伟达的上海新办公室,与员工见面并回答了诸多员工关注的问题,同时回顾总结公司2025年主要事件。
在此前举行的2026年国际消费电子展(CES)上,黄仁勋重点介绍了英伟达正在全面生产的“薇拉·鲁宾”平台,这是一个包含6款芯片的系统级算力平台,通过极致协同设计,可大幅缩短模型训练时间并降低推理成本。他表示,英伟达正在重塑AI的一切,从芯片到基础设施,再到模型和应用,“我们的工作是创建整个堆栈”。
这一平台的核心逻辑在于解决AI推理中的“KV缓存”(键值缓存)问题。随着AI从单纯的学习阶段转向大规模推理应用,数据量呈爆炸式增长,现有的GPU显存和服务器内存架构已难以满足需求。英伟达通过引入全新的数据处理单元(DPU)和海量SSD(固态硬盘),构建了一个庞大的缓存池,试图打破这一物理限制。但这个新产品将引发内存、硬盘厂商的产能转移,消费级产能被大幅压缩,导致现货市场价格出现暴涨,多个AI相关厂商对这些元件也呈“抢货”态势,引发市场担忧。
除了AI新技术应用推升电子元件价格,能源问题也愈发引起各界关注。黄仁勋在今年的达沃斯论坛上将AI描述为“五层蛋糕”,涵盖能源、芯片和计算基础设施、云数据中心、AI模型以及最终的应用层。黄仁勋的这一比喻形象地揭示了硅谷的担忧:如果作为“地基”的能源层只能依赖价格波动大、环境成本高的化石燃料,或者是受到政策限制的清洁能源,那么上层的芯片计算和模型应用将失去稳定性。
就在1月,谷歌公司从清洁能源开发商和运营商克利尔韦能源集团购买约1.2吉瓦无碳能源,用于为其遍布美国的数据中心供电;英伟达正致力于利用AI优化太阳能和风力发电厂......
美国企业家埃隆·马斯克也表示,制约AI部署的根本因素是电力。他表示,人工智能芯片的生产正呈指数级增长,但电力供应增长缓慢,阻碍了人工智能数据中心训练和部署人工智能模型的效率。他甚至宣布太空探索技术公司计划在未来几年内部署太阳能驱动的AI卫星。
在传统工业领域,引入AI的进程预计也将在今年加速。剑维软件(AVEVA)副总裁、中国区总经理崔静怡表示,2026年,AI的关注重点将更大程度回到落地的现实问题上。治理框架的完善,将与对可量化业务价值的持续追求相结合。工业领域的AI应用将更强调投入产出、稳定效果与可持续运行。“我们非常看好2026年工业AI的发展,因为工业AI并非从零起步,已高度成熟。以我们积累数十年的AI预测性维护为例,这类方案始终是通过AI创造商业价值的最佳实践。现在,我们正把这些经验转移到工程与设计、能源管理、质量保障、供应链协同等更多领域。”
她还说,在技术路径上,业界会更普遍采取“组合式策略”推进AI应用:一方面探索GPT-5、Gemini Ultra等前沿模型。另一方面积极采用面向特定工业任务的模型。以通义千问、DeepSeek、文心、悟道等中国本土的开源模型为例,它们强调效率,通过智能架构与自适应技术,用更低的算力强度实现强劲表现。在阿里巴巴、百度等大型平台支持下,这些模型让先进AI在实验室之外的真实工业场景中更具成本效益与可落地性。(记者 闫磊)</t>
        </is>
      </c>
    </row>
    <row r="833">
      <c r="A833" t="inlineStr">
        <is>
          <t>Xinhua 新华网 (Static Feeds)</t>
        </is>
      </c>
      <c r="B833" t="inlineStr">
        <is>
          <t>China</t>
        </is>
      </c>
      <c r="C833" s="5" t="inlineStr">
        <is>
          <t>电影《飞行家》——这一飞，照见了普通人的精神海拔</t>
        </is>
      </c>
      <c r="D833" t="inlineStr">
        <is>
          <t>Cultura y ciencia</t>
        </is>
      </c>
      <c r="E833" t="inlineStr">
        <is>
          <t>Positiva</t>
        </is>
      </c>
      <c r="F833" t="inlineStr">
        <is>
          <t>2026-01-26T17:00:00+01:00</t>
        </is>
      </c>
      <c r="G833" t="inlineStr">
        <is>
          <t>电影《飞行家》——这一飞，照见了普通人的精神海拔</t>
        </is>
      </c>
      <c r="H833" t="inlineStr">
        <is>
          <t>图为《飞行家》剧照。资料图片
2020年冬天,在鹏飞导演的工作室,我第一次听他讲起要改编双雪涛的短篇小说《飞行家》。双雪涛的作品大都将故乡东北作为背景,以凛冽基调和悲悯之心,把众多人物的命运交织在一起,文学性很强。其实文学性越强,改编成影视作品的难度就越大。彼时我也已经读过雪涛的这篇小说,跟鹏飞导演坦言改编难度极大。他同意我的判断,但也表示不管多难,都要继续努力下去。
几天前,我在大银幕上看到了背着飞行器的李明奇在城市上空划着笨拙却又坚定的弧线冲出浓雾,感动得落下眼泪,既是为了主人公与命运抗争的勇气,也是因为鹏飞导演用不懈的努力,让电影《飞行家》完成了一次奇妙的叙事升空。
电影《飞行家》的创作,有两个明显特征。一是类型融合,原著小说是现实主义的,鹏飞导演和编剧们——包括原著作者双雪涛本人——对原著进行了大胆的改编取舍,实现类型片与现实主义叙事的融合。影片改变了原著中三代人时空交织的家族史诗叙事形式,将叙事焦点收缩为李明奇的个人追梦史。这种取舍,更符合类型片叙事的规律,降低了欣赏门槛,让更多观众能够清晰地接收到创作意图。同时,改编没有使影片的表达变得肤浅,也没有回避对历史的观照,而是通过个体命运的褶皱折射时代肌理。创作者把改革开放初期人们的理想主义豪情、90年代工厂改制的过程、东北小城的人口流动、世纪之交社会转型期的人情冷暖,都融入李明奇三次飞行之中,隐藏在李明奇打磨零件的油污和妻子高雅风的挂念里。
这种“类型+现实”的融合策略,也是近年来国产电影创作的趋势之一。如《捕风追影》《孤注一掷》等影片将悬疑类型与现实议题结合,以强情节包裹社会思考;《哪吒之魔童闹海》《浪浪山小妖怪》等动画作品,也融入现实主义内核,通过奇幻设定反映现实生活。类型与现实的融合,既增强了作品的市场竞争力,又拓宽了现实主义的表达边界。
在具体的类型模式上,影片又将个人成长的追梦叙事与东北喜剧、幻想叙事结合。这种不同层次的融合,能够举重若轻地拨动着观众心弦,让观众上一分钟还在欢笑,下一分钟就感动落泪。
影片的第二个特征,区别于东北题材影视作品常见的叙事基调,采取了“温情守望”的价值表达,在工厂改制中凸显个体坚守的力量,构建起“于困境中见希望”的价值内核。
“温暖现实主义”已成为近年来国产电影的主流价值取向。它并非对现实的妥协,而是对现实主义本质的深刻理解——讲述过往的困境固然重要,但创作者不能止步于此,一定要真诚地向观众传递坚守和善意的力量。那些获得商业成功的影片也证明了,观众期盼从观影中获得希望,通过故事和角色获得精神慰藉和克服困难、追求美好生活的动力。影片的结尾,创作者改变了原著的开放式结局,让主人公完成了成功的一飞,照见了普通人的精神海拔,也填补了观众心中的意难平,给人以继续追梦的力量。
随着创作环境改善与工业水平提升,国产影片的“作者性”与“商业性”进一步融合。越来越多青年创作者崭露头角,电影中的“青年视角”在崛起,更多聚焦Z世代的现实生活与精神诉求;青年创作者文化自信日益提升,他们将中国传统故事和地域故事与人类共通情感相结合,实现了跨文化传播。正如《飞行家》中李明奇的飞行器最终升空,国产现实主义电影也在不断突破边界,在“接地气得人气”与“高品质传文脉”之间找到平衡,成为中国电影工业坚实的基石。
(作者为编剧、导演 董润年)</t>
        </is>
      </c>
    </row>
    <row r="834">
      <c r="A834" t="inlineStr">
        <is>
          <t>Xinhua 新华网 (Static Feeds)</t>
        </is>
      </c>
      <c r="B834" t="inlineStr">
        <is>
          <t>China</t>
        </is>
      </c>
      <c r="C834" s="5" t="inlineStr">
        <is>
          <t>动画短片集《中国奇谭2》——爆款续作“遇冷”了？</t>
        </is>
      </c>
      <c r="D834" t="inlineStr">
        <is>
          <t>Cultura y ciencia</t>
        </is>
      </c>
      <c r="E834" t="inlineStr">
        <is>
          <t>Positiva</t>
        </is>
      </c>
      <c r="F834" t="inlineStr">
        <is>
          <t>2026-01-26T17:00:00+01:00</t>
        </is>
      </c>
      <c r="G834" t="inlineStr">
        <is>
          <t>动画短片集《中国奇谭2》——爆款续作“遇冷”了？</t>
        </is>
      </c>
      <c r="H834" t="inlineStr">
        <is>
          <t>图为《中国奇谭2》海报。资料图片
最近动画短片集《中国奇谭2》上线5集,引发众多“国漫”粉丝二创,却在公共舆论场鲜见讨论。一些观众开始担心:这部延续中式美学与传统文化内核的作品,能否再现3年前第一部的火爆?
热度尚未破圈,原因很复杂,但“冷热并置”的传播效果,或许并非坏事。因为从艺术品质来看,这一季确有三方面突破,这些突破可能无法快速引发热议。
拓展了故事的多义性。观众的质疑,主要集中在《如何成为三条龙》这一集和上一季《小妖怪的夏天》有些相似。其实,续作“破圈”的稳妥方法,无非锚定曾经引发共鸣的社会情绪,把被验证过的故事再讲一次。但“三条龙”若即若离地做出取舍:视角虽再次对准平凡个体,故事空间却从象征老家的浪浪山,转向随处可见的村庄、荒地。这些空间与观众的连接变弱,不再负责情绪代入,而是承载起更丰富的艺术内涵。在这里,古典神话中神、人、妖的相互关系次第展开,又在故事后半段嵌套进小蛇精的自我超越、百姓对神妖的矛盾心理等多维度叙事。《如何成为三条龙》放弃了《小妖怪的夏天》那样的情绪“直给”,回归中式寓言传统,在复杂、多义、深刻的语境中,让观众从不同角度代入、思考、发现。在“讲一个观众喜欢的故事”和“让喜欢的观众看出多重故事”之间,主创选择了后者——这本是寓言的优势,也是值得反复咀嚼的好故事的普遍特征。
继承了中式美学观。3年前,《鹅鹅鹅》的视觉风格让一些家长产生“会不会吓到小孩”的担忧,本季同样取材《聊斋》并延续这一风格的《耳中人》却未引发争议。这从侧面说明,独特的中式美学正在被大众接纳。在后面几集中,《今日动物园》复刻动画片老味道,“换成模糊的360P画质才对味”的弹幕令人莞尔;《小雪》采用毛毡定格动画,邀请观众用眼睛感受“触觉”;《刑天》融合三维数字技术和手绘质感,刷新观众视觉体验......这就是短篇集的优势,不仅讲述了不同的故事,更将千姿百态的表达风格统一于“本土化+多样性”的美学范式。这是《中国奇谭》一如既往的坚持,各成一派,方有气派。
创造了新的数字资产。对动漫行业来说,内容传播度固然重要,但也要兼顾IP的延续性、跨媒介开发的可能性和数字资产的价值。《中国奇谭2》体现出为“中国动画宇宙”添加新的经典形象的创作自觉。当狐面书生和“取经四人组”出圈后,第二季的“三小蛇”、书生、小熊,在形象塑造上也被赋予更多情感体验与美学意涵,体现出长线化、系列化经营IP的意识。
诚然,《中国奇谭2》尚有不成熟之处:部分反转稍显突兀、角色动机和弧光相较简单、个别寓意比较晦涩等,但文艺作品的“表达欲”不仅是讲什么故事,还要通过故事讲什么。《中国奇谭2》没有丢掉“中国”的语境和“奇谭”的语法,若为迎合一时的传播效果而放弃自我表达,很可能得不偿失。好作品也可以是一处宝藏,在时光沉淀中静待挖掘,它留给观众的惊喜,也许在于未来一次次的重读之中。(吕帆)</t>
        </is>
      </c>
    </row>
    <row r="835">
      <c r="A835" t="inlineStr">
        <is>
          <t>Xinhua 新华网 (Static Feeds)</t>
        </is>
      </c>
      <c r="B835" t="inlineStr">
        <is>
          <t>China</t>
        </is>
      </c>
      <c r="C835" s="5" t="inlineStr">
        <is>
          <t>警局下面竟藏有古墓 喜剧电影《爆水管》导演周涤啡称看似不正常才能碰撞出精彩</t>
        </is>
      </c>
      <c r="D835" t="inlineStr">
        <is>
          <t>Cultura y ciencia</t>
        </is>
      </c>
      <c r="E835" t="inlineStr">
        <is>
          <t>Neutral</t>
        </is>
      </c>
      <c r="F835" t="inlineStr">
        <is>
          <t>2026-01-26T17:00:00+01:00</t>
        </is>
      </c>
      <c r="G835" t="inlineStr">
        <is>
          <t>警局下面竟藏有古墓 喜剧电影《爆水管》导演周涤啡称看似不正常才能碰撞出精彩</t>
        </is>
      </c>
      <c r="H835" t="inlineStr">
        <is>
          <t>一个警局下面,居然有一座埋藏巨大财富的古墓,三组人马由此展开了一场角逐,这是1月23日公映的喜剧电影《爆水管》的主要线索。对于该片导演周涤啡来说,新鲜的喜剧设定,正是一次他对片中人物在性格和人性层面的大解剖,在接受本报记者专访时,他解释,片中的各路人马游走在黑白灰的边缘,“这些看似不正常的角色,碰撞出了精彩的故事。”
遭遇家里变故饱尝人间冷暖
周涤啡中学和大学都是在国外念的,他毕业于英国爱丁堡大学艺术学院影视导演系。跟家境优渥的同学不同,他在出国后很快遭遇家里变故,生活一下变得很拮据,为此,他出国第二年就出去打工,在餐馆刷过盘子,在酒店发过传单。这段长达8年的经历让他尝尽世态炎凉和人间冷暖的同时,也增长了人生阅历,成为他创作的财富。在成龙主演的电影《功夫梦》拍摄期间,他获得了办公室助理的位置,对好莱坞电影制作流程有了初步了解,由此进入了这个行业。
回国后,他参与制作了宁浩执导的电影《疯狂的外星人》,2019年担任电影《我和我的祖国》《明日之后》的执行导演。宁浩导演对于拍摄细节的重视给他留下了很深印象,在拍摄《疯狂的外星人》时,一个美国演员告诉周涤啡,宁浩导演在片场明确要求他“脸朝右转3.5度”。“在我眼中,宁浩导演是一个完美主义者,给我以后的创作带来很大启发。”
“爆水管”成为故事转折点
周涤啡看到《爆水管》第一稿剧本时,“东南亚警察局的下面有宝藏,有一座古墓。”这句话一下子吸引了他的眼球,“从这儿开始你就会想到万千种可能:当地的警察怎么办?有人要来盗墓怎么办?他们之间会发生什么样的故事?”周涤啡由此想到以前看过的很多类型片如警匪片、喜剧片等,他想把这些类型和风格做一个新的糅合和尝试,做出新鲜而又“反套路”的效果来,“这就是我们创作的初衷。”
《爆水管》讲述了东南亚一个小镇中,以于大海(彭于晏饰)为首的阿sir团因为连续7年维持零犯罪率,警局面临裁撤,为保住工作,于大海决定和队友们一起“制造”个大案。与此同时,前来投奔罗四季(艾伦饰)的盗墓贼罗浩(周游饰)、牛大轮(闫佩伦饰)等却发现古墓就埋在警局之下,一场警匪之间的较量由此展开。
片中共设置了警察、盗墓贼和黑帮三路人马,角色众多。周涤啡也尝试过很多剪辑方式去讲这个故事,最后决定将故事分为四个章节,每个章节都有一个小标题,这样能将大量信息融入片中,“既保持了故事节奏,也能让观众在轻松的氛围下看电影。”周涤啡说,在以前的胶片时代,一卷胶片放映时长为20到30分钟,正好对上了影片的每个章节时长,“这也是我们对胶片时代的致敬。”
影片取名《爆水管》,是因为情节进行到一半时,警局中的水管爆了,水柱冲天喷出。周涤啡解释,这也是故事情节的重要分界点:水管没爆前,影片都在铺陈几组人物的背景和动机,他们看似关联不大,但水管一爆,这些人物就一下子连接到一起,情节的密度和强度骤然提升,各种误会和笑点纷至沓来。此外,周涤啡还寄托了一层寓意,在中国人的观念中,“水”能来“财”,“我们也祝愿观众2026年在财富上能够爆发。”
创作上摒弃人物脸谱化
在人物设定上,周涤啡摒弃了以往警匪片常用的“黑白分明”的性格套路。片中的警察团代表于大海,在生活中常犯小错;而盗墓派中的人物如闫佩伦饰演的牛大轮,做的是违法的事,但身上依然有温暖的一面。“我们倾向于把人物尽可能跟现实拉得近一点,在黑色里面有一点白色,白色里面有一点点黑,就像现实生活中很少有一个人是完全的好人或完全的坏人,在创作上摒弃人物脸谱化。”
《爆水管》是周涤啡的第一部电影长片,他坦言,作为新人导演,他主要看中的是演员是否跟自己一样被角色打动,他记得闫佩伦第一次看剧本是在飞机上,看的过程中一直乐,一下飞机就打电话告诉他,自己很愿意接演角色。“能有这么多优秀的演员聚在一起,他们觉得这个故事很特别,虽然角色看起来有点疯疯癫癫,他们愿意一起完成这部电影,我觉得自己很幸运。”周涤啡说。 (北京晚报记者 王金跃)</t>
        </is>
      </c>
    </row>
    <row r="836">
      <c r="A836" t="inlineStr">
        <is>
          <t>Xinhua 新华网 (Static Feeds)</t>
        </is>
      </c>
      <c r="B836" t="inlineStr">
        <is>
          <t>China</t>
        </is>
      </c>
      <c r="C836" s="5" t="inlineStr">
        <is>
          <t>《女神蒙上眼》聚焦“人情与法理” 辛芷蕾新剧开播</t>
        </is>
      </c>
      <c r="D836" t="inlineStr">
        <is>
          <t>Cultura y ciencia</t>
        </is>
      </c>
      <c r="E836" t="inlineStr">
        <is>
          <t>Neutral</t>
        </is>
      </c>
      <c r="F836" t="inlineStr">
        <is>
          <t>2026-01-26T17:00:00+01:00</t>
        </is>
      </c>
      <c r="G836" t="inlineStr">
        <is>
          <t>《女神蒙上眼》聚焦“人情与法理” 辛芷蕾新剧开播</t>
        </is>
      </c>
      <c r="H836" t="inlineStr">
        <is>
          <t>获得威尼斯电影节最佳女演员后,辛芷蕾主演的电视剧《女神蒙上眼》在芒果TV开播,并登陆湖南卫视。
电视剧《女神蒙上眼》由刘一志执导,辛芷蕾、林雨申、张艺上、郑希怡领衔主演。该剧改编自豆瓣阅读作家金牙太太的同名小说,以律师唐盈盈(辛芷蕾饰)的视角切入,通过讲述其与新任上司康俊(林雨申饰)的职场交锋,串联十余起争议与温度并存的法律案件,展现现代社会“人情与法理”的交织碰撞。
作为辛芷蕾在威尼斯电影节斩获最佳女演员后的首部电视剧作品,《女神蒙上眼》的播出引发众多观众关注。此前,辛芷蕾在话剧《初步举证》中便挑战过律师角色,凭借120分钟的独角戏,将律师泰莎的复杂心境演绎得丝丝入扣,收获诸多好评。此次在《女神蒙上眼》中,辛芷蕾则塑造了一名在更长维度上成长、变化的职业律师形象。
开播首日,“辛芷蕾林雨申豌豆射手式同事”迅速成为社交媒体热议话题,辛芷蕾饰演的“常胜律师”唐盈盈成为剧集核心,她以卓越的专业能力为剑,在法庭上屡破困局;以敏锐细腻的情感触觉为盾,在生活中助人济己。唐盈盈坚守法律底线,却也会在人情与法理产生纠葛时,陷入两难的内心挣扎。林雨申饰演的律所新晋主任康俊,作为冷静、理性的管理者,虽然深谙职场平衡之道,却也会被唐盈盈真挚、果敢的行事态度所打动。两人火花四溅的职场较劲,是首播剧情中观众津津乐道的名场面,两人如何从对立、碰撞的对手转变为惺惺相惜的灵魂战友,也成为让网友大呼期待的后续重要看点之一。(今晚报记者 王轶斐 图片由播出平台提供)</t>
        </is>
      </c>
    </row>
    <row r="837">
      <c r="A837" t="inlineStr">
        <is>
          <t>Xinhua 新华网 (Static Feeds)</t>
        </is>
      </c>
      <c r="B837" t="inlineStr">
        <is>
          <t>China</t>
        </is>
      </c>
      <c r="C837" s="5" t="inlineStr">
        <is>
          <t>影视助力司法行政故事直抵人心</t>
        </is>
      </c>
      <c r="D837" t="inlineStr">
        <is>
          <t>Cultura y ciencia</t>
        </is>
      </c>
      <c r="E837" t="inlineStr">
        <is>
          <t>Positiva</t>
        </is>
      </c>
      <c r="F837" t="inlineStr">
        <is>
          <t>2026-01-26T17:00:00+01:00</t>
        </is>
      </c>
      <c r="G837" t="inlineStr">
        <is>
          <t>影视助力司法行政故事直抵人心</t>
        </is>
      </c>
      <c r="H837" t="inlineStr">
        <is>
          <t>近年来,司法行政题材影视剧呈现出蓬勃发展的态势,政策引导、平台支持与创作者响应共同推动这一领域驶入快车道。一方面,题材更加多元化,覆盖司法行政各业务领域;另一方面,形式更加丰富,在电影《震耳欲聋》《向阳·花》、电视剧《平凡之路》等精品频出的同时,微短剧《司法所里的故事》等轻量化产品也愈发受到观众青睐。
电影《向阳·花》海报。
微短剧《司法所里的故事》海报。
电影《震耳欲聋》海报。
人情温度与专业深度相融
司法行政工作涵盖法治宣传、监狱管理、社区矫正、法律援助等与公众利益密切相关的领域,但因专业性较强而与公众认知存在一定距离。影视化传播借助情节设定、人物塑造与情感共鸣,能够将专业的制度逻辑转化为可知可感的现实故事,潜移默化地影响公众对司法行政议题的认知与态度,有效构建价值认同并强化观众对制度与理念的理解。
电影《震耳欲聋》呈现了法律援助律师为弱势群体维权的真实历程。男主角李淇是一位出身听障家庭的律师,通晓手语,因听障女孩张小蕊的求助,卷入一场针对听障群体的“定制房产骗局”。起初李淇试图借案件攫取名利,却在调查中发现骗局背后藏着更复杂的利益链条。剧情的一波三折展现了法律援助工作的复杂性与挑战性,同时也让观众看到法律工作者在维护社会公平正义中的重要作用。影片上映后,票房突破2.5亿元,引起广泛的社会共鸣。
电影《向阳·花》讲述了为给女儿凑齐20万元人工耳蜗费用,女主角高月香在生活重压下铤而走险,意外入狱,结识了黑妹、胡萍等性格各异的女性,并与她们携手打拼的故事。影片通过细腻刻画这些角色的成长过程,展现了司法行政系统对相关人群的关怀与帮扶。
电视剧《平凡之路》聚焦3名实习律师的职业发展,将青春成长与职业叙事相结合。当离婚纠纷、抚养权纠纷、养老纠纷这些看似不起眼的“小案件”具体到每位当事人身上,都是一道人生沟坎。在剧中,主角们化身为桥梁,传递法律的温度,让观众看到律师群体坚守初心的精神风貌。
艺术创作扎根现实土壤
司法行政影视剧创作者往往扎根现实土壤,深入司法行政基层一线采风,并通过艺术手法进行提炼升华,将法治故事讲得更深入和感人,实现宣传导向与艺术表达的有机统一。
由国家广播电视总局网络视听节目管理司等单位在2024年联合发起的“跟着微短剧来学法”创作计划,目前已发布4批56部推荐剧目。其中,司法行政题材微短剧《司法所里的故事》《荆棘花开》《第一道防线》等纷纷入选推荐剧目。
《司法所里的故事》是全国首部反映基层司法所工作、聚焦民事纠纷调解的网络微短剧。该剧的编剧早在2010年就开始关注司法所,在创作该剧时更是跑遍了江苏省南京市多家基层司法所,取材司法所真实日常,近距离感受司法调解何以成为化解误会的沟通桥梁。
近期宣布定档马年春节档的微短剧《荆棘花开》则以法律援助为主题。剧中女主角方媛等法律援助中心律师形象,均源自基层法治队伍。剧本创作阶段,在司法部法治宣传中心的指导与支持下,主创团队多次深入北京、浙江等地司法所和法律援助中心进行实地采风。这种扎根现实的创作态度,也体现了司法行政题材影视创作者的普遍追求。
各地司法行政机关也在扩大影视化传播的版图。例如,去年开机并杀青的海南首部司法行政题材电影《救赎者》,以“全国司法行政系统一级英雄模范”陈旭同志为原型,展现了戒毒战线干警的不凡人生;贵州雷山县司法局拍摄的微电影《法援护薪》,基于真实法律援助案例改编,讲述了司法行政机关帮助农民工讨薪维权的故事。新疆维吾尔自治区昌吉回族自治州司法局出品的微电影《无法接通的青春》,聚焦预防未成年人犯罪和社区矫正工作,司法局工作人员也积极参与影片的制作,提供了丰富的素材和专业的法律指导。
追求传播效果更应注重社会价值
司法行政影视化传播不仅要追求作品的传播效果,更应注重其社会价值。通过深刻的主题挖掘和多元的视角呈现,让观众在情感共鸣的基础上,加深对司法行政制度的认知。
电影《震耳欲聋》在这方面做出了有益尝试。影片不仅关注听障群体的权益保障,还通过主角李淇的身份转变,探讨了公平正义的深层内涵。作为CODA(听障人父母的健听子女),李淇有着对自身身份的矛盾心理。童年因家庭出身遭遇歧视,渴望借“精英律师”的身份摆脱原有标签,却在目睹听障邻居的困境后,逐步完成从利己到利他的转变。这种复杂的心理刻画,让角色更具立体感,也促使观众思考法律正义与人文关怀的关系。
从狱警邓虹的尽职尽责,到刑释人员的社会融入,电影《向阳·花》呈现了司法行政系统在犯罪矫正和社会回归中的重要作用。影片不仅展现了犯罪背后的结构性成因,更通过生活化的叙事,构建起与观众的情感连接。这种去奇观化的叙事策略,增强了故事的真实感和感染力,引导观众思考罪与罚、惩戒与救赎的深刻命题。
《平凡之路》播出期间,中国视听大数据(CVB)黄金时段收视率达1.447%,位居同时段第一位。该剧借助一个个具有典型特点的法律案件,探讨了现象背后的经济、民生、教育、情感等社会问题,同时也给出了相应的参考解决方案,让不少观众点赞该剧是一个“法律小课堂”。
当然,不容讳言的是,当下司法行政题材的影视化传播在拓展表达空间的同时,也面临着过度戏剧化、专业性与艺术性失衡等多重挑战,需要建立全链条的审查引导与效果评估机制。从事前选题备案、事中拍摄指导到事后传播评估,都应确保作品在追求艺术效果的同时,不偏离法治的严谨与权威。特别是在案件改编、程序呈现等关键环节,需要司法行政机关的专业指导,以避免因低级错误而损害司法行政工作的严肃性。
未来,随着创作理念的持续革新与保障机制的日益完善,司法行政故事必将通过更加精彩的影像叙事,在更广泛的人群中播下法治的种子。(何 睿 徐嘉伟)</t>
        </is>
      </c>
    </row>
    <row r="838">
      <c r="A838" t="inlineStr">
        <is>
          <t>China Daily (Chinese)</t>
        </is>
      </c>
      <c r="B838" t="inlineStr">
        <is>
          <t>China</t>
        </is>
      </c>
      <c r="C838" s="5" t="inlineStr">
        <is>
          <t>春节旅游热门线路进入“抢订”阶段 出境游与国内游同步升温</t>
        </is>
      </c>
      <c r="D838" t="inlineStr">
        <is>
          <t>Economia</t>
        </is>
      </c>
      <c r="E838" t="inlineStr">
        <is>
          <t>Positiva</t>
        </is>
      </c>
      <c r="F838" t="inlineStr">
        <is>
          <t>2026-01-26T00:00:00+00:00</t>
        </is>
      </c>
      <c r="G838" t="inlineStr">
        <is>
          <t>节假期长达9天，随着假期临近，不少人已开始制订出游计划。今年的春节旅游市场有哪些特点？ 在北京朝阳区一家旅行社线下门店，记者看到，前来咨询和签约的市民络绎不绝。尽管距离春节假期还有一段时间，不少热门线路已进入“抢订”阶段，部分产品名额所剩不多。 从预订数据来看，今年春节出境游市场增长势头强劲。法国、瑞士、意大利、英国、西班牙、葡萄牙等长线出境游线路总体预订量较去年同期增长约60%，短线出境游增长更为明显，同比增长达到160%，泰国、新加坡、越南、马尔代夫等目的地热度持续走高。与此同时，假期也为国内旅游市场释放出更大的消费空间。 不仅是规模扩大，今年春节旅游市场在结构上也出现新变化。“年味化”“小型化”特征更加突出。数据显示，20人以内的小团组产品已占整体预订量的50%。行程设计更加注重情感与文化体验。在海外定制年夜饭、在国内参与打糍粑等传统活动，“带着年味去旅行”成为不少游客的共同选择。数据显示，寒假和春节期间，具备非遗体验特色的目的地酒店预订量增长明显，安徽黄山酒店预订量同比增长1.7倍，江西景德镇、福建泉州酒店预订量同比翻番。 【责任编辑：张天磊】</t>
        </is>
      </c>
    </row>
    <row r="839">
      <c r="A839" t="inlineStr">
        <is>
          <t>China Daily (Chinese)</t>
        </is>
      </c>
      <c r="B839" t="inlineStr">
        <is>
          <t>China</t>
        </is>
      </c>
      <c r="C839" s="5" t="inlineStr">
        <is>
          <t>客货列车双增🚝🚝今起全国铁路实行新的列车运行图</t>
        </is>
      </c>
      <c r="D839" t="inlineStr">
        <is>
          <t>Territorio geografía y medio ambiente</t>
        </is>
      </c>
      <c r="E839" t="inlineStr">
        <is>
          <t>Positiva</t>
        </is>
      </c>
      <c r="F839" t="inlineStr">
        <is>
          <t>2026-01-26T00:00:00+00:00</t>
        </is>
      </c>
      <c r="G839" t="inlineStr">
        <is>
          <t>记者从国铁集团了解到，1月26日零时起，全国铁路将实行新的列车运行图。此次调图充分运用近期新开通线路资源，进一步优化运输结构，客货运输能力双双提升。 客货列车双增 路网效能再提升 调图后，全国铁路安排图定旅客列车12130列，较原来增加243列；开行货物列车23748列，较原来增加177列。 新图最大的亮点在于对新线能力的最大化利用。包银高铁的开通使银川至北京最快旅行时间压缩至6小时22分，实现“半日达”；西延高铁则让延安首次与北京实现高铁直连，最快5小时42分可达。 国铁西安局延安站站长 高锋涛：随着延安至北京动车组列车首发，延安正式融入全国高铁网，通达北京、上海、重庆及10个省会城市，陕北地区对外长距离出行时间大幅度压缩。 沪渝蓉沿江高铁武汉至宜昌段、广湛高铁、汕汕高铁等新线也大幅优化了区域列车开行结构，显著缩短了沿线城市间的时空距离。 此外，新图对京沪、广深港等繁忙高铁干线进行了提质增能，通过压缩追踪间隔、优化枢纽分工，进一步释放了运输潜力。京沪高铁标杆列车增至87列，广深港高铁开行列车增加34列，运输能力显著增强。 服务再升级 静音车厢扩容 宠物托运试点扩大 今天起实施的全国铁路新运行图，不仅意味着更多列车和更快的速度，也带来了一系列提升旅客出行体验的温馨举措。从扩大静音车厢服务范围到试点高铁宠物托运，铁路部门正努力满足旅客多样化、高品质的出行需求。 此次调图后，备受好评的静音车厢服务将进一步推广至97趟动车组列车，为更多追求安静旅途的旅客提供选择。同时，高铁宠物托运服务的试点范围扩大至覆盖43座车站、57趟列车，让爱宠陪伴出行更加便捷。 针对不同群体需求，新图延续并优化了多项服务。学生预约购票保持常态化，重点群体优惠票政策严格落实。铁路部门还将组织开行亲子游、冰雪游、红色游等特色旅游列车及银发专列，打造“铁路+文旅”新场景。 在便利性方面，“铁路畅行”码覆盖所有动车组列车，互联网订餐站点达94个，旅客动动手指即可享受在途服务。为满足冰雪运动爱好者的需求，京张高铁“雪具便利行”服务将继续提供便利。此外，铁路部门通过科学制定售票策略、加强票额实时监控，全力保障旅客，尤其是春运期间的出行需求。 保障重点物资运输 国际班列再扩容 在全国铁路新运行图中，货运也迎来了调整。通过增加班列、优化线路、提升效率，铁路部门进一步强化了重点物资运输保障能力，并拓展了国际物流通道。 调图后，全国铁路安排开行跨局货物班列473列，较原来增加20列；大宗直达货物列车421列，重点保障煤炭、粮食、铁矿石等关系国计民生的物资运输，有力服务冬季能源保供。 通道能力得到进一步释放。利用兰新铁路哈密东站改工程完成后的新增能力，进出疆货运通道增开8列货物列车，新疆与内地物流联系更加紧密。同时，每日安排厦门北至深圳北间的动车确认列车办理快件运输，提升了东南沿海城市间的物流时效。 国际物流服务网络持续拓展。新图新增了郑州、西安、济南等城市至欧洲的7条全程时刻表中欧班列线路，以及3条中老铁路中亚班列线路，国际联运能力与时效性同步提升。西部陆海新通道铁海联运班列保持稳定开行。 此外，铁路部门致力于丰富物流产品供给，如城际快捷班列、冷链班列等，并大力发展多式联运“一单制”和铁路物流金融服务，助力全社会物流成本降低。 粤港澳大湾区联系更密 东北冰雪经济添动力 从粤港澳大湾区内部互联互通到助力东北冰雪经济发展，再到支持西部大开发、中部地区崛起，新图通过精准增开列车、优化路径，为区域协调发展注入“铁动力”。 服务于粤港澳大湾区建设，新开通的广湛高铁、汕汕高铁（部分段）成为调图重点。湛江北至广州白云最快1.5小时可达，汕头至广州新塘最快仅需1小时26分，粤东西北与珠三角核心城市联系空前紧密。进出香港的跨境列车也有所增加，沪港间实现每日均有夕发朝至高动卧开行，香港连通内地车站突破100个。 在东北地区，新图不仅增开了进出关列车提升运输能力，更在亚布力、横道河子等冰雪旅游热门地增加了动车停靠站次，方便游客“坐着高铁去滑雪”，直接服务冰雪经济发展。集通铁路电气化改造后，列车旅时大幅压缩，增强了区域互联互通。 同时，新图充分利用包银、西延等中西部新线，大幅压缩西北、革命老区与京津冀、长三角等发达地区的时空距离，如乌海至北京最快5小时可达，为区域协调发展奠定便捷交通基础。长三角、京津冀内部通勤列车也得到优化，便利沿线人员往来。 （总台央视记者 郑连凯 唐颖） 【责任编辑：张天磊】</t>
        </is>
      </c>
      <c r="H839" t="inlineStr">
        <is>
          <t>记者从国铁集团了解到,1月26日零时起,全国铁路将实行新的列车运行图。此次调图充分运用近期新开通线路资源,进一步优化运输结构,客货运输能力双双提升。
客货列车双增
路网效能再提升
调图后,全国铁路安排图定旅客列车12130列,较原来增加243列;开行货物列车23748列,较原来增加177列。
新图最大的亮点在于对新线能力的最大化利用。包银高铁的开通使银川至北京最快旅行时间压缩至6小时22分,实现“半日达”;西延高铁则让延安首次与北京实现高铁直连,最快5小时42分可达。
国铁西安局延安站站长 高锋涛:随着延安至北京动车组列车首发,延安正式融入全国高铁网,通达北京、上海、重庆及10个省会城市,陕北地区对外长距离出行时间大幅度压缩。
沪渝蓉沿江高铁武汉至宜昌段、广湛高铁、汕汕高铁等新线也大幅优化了区域列车开行结构,显著缩短了沿线城市间的时空距离。
此外,新图对京沪、广深港等繁忙高铁干线进行了提质增能,通过压缩追踪间隔、优化枢纽分工,进一步释放了运输潜力。京沪高铁标杆列车增至87列,广深港高铁开行列车增加34列,运输能力显著增强。
服务再升级
静音车厢扩容 宠物托运试点扩大
今天起实施的全国铁路新运行图,不仅意味着更多列车和更快的速度,也带来了一系列提升旅客出行体验的温馨举措。从扩大静音车厢服务范围到试点高铁宠物托运,铁路部门正努力满足旅客多样化、高品质的出行需求。
此次调图后,备受好评的静音车厢服务将进一步推广至97趟动车组列车,为更多追求安静旅途的旅客提供选择。同时,高铁宠物托运服务的试点范围扩大至覆盖43座车站、57趟列车,让爱宠陪伴出行更加便捷。
针对不同群体需求,新图延续并优化了多项服务。学生预约购票保持常态化,重点群体优惠票政策严格落实。铁路部门还将组织开行亲子游、冰雪游、红色游等特色旅游列车及银发专列,打造“铁路+文旅”新场景。
在便利性方面,“铁路畅行”码覆盖所有动车组列车,互联网订餐站点达94个,旅客动动手指即可享受在途服务。为满足冰雪运动爱好者的需求,京张高铁“雪具便利行”服务将继续提供便利。此外,铁路部门通过科学制定售票策略、加强票额实时监控,全力保障旅客,尤其是春运期间的出行需求。
保障重点物资运输
国际班列再扩容
在全国铁路新运行图中,货运也迎来了调整。通过增加班列、优化线路、提升效率,铁路部门进一步强化了重点物资运输保障能力,并拓展了国际物流通道。
调图后,全国铁路安排开行跨局货物班列473列,较原来增加20列;大宗直达货物列车421列,重点保障煤炭、粮食、铁矿石等关系国计民生的物资运输,有力服务冬季能源保供。
通道能力得到进一步释放。利用兰新铁路哈密东站改工程完成后的新增能力,进出疆货运通道增开8列货物列车,新疆与内地物流联系更加紧密。同时,每日安排厦门北至深圳北间的动车确认列车办理快件运输,提升了东南沿海城市间的物流时效。 国际物流服务网络持续拓展。新图新增了郑州、西安、济南等城市至欧洲的7条全程时刻表中欧班列线路,以及3条中老铁路中亚班列线路,国际联运能力与时效性同步提升。西部陆海新通道铁海联运班列保持稳定开行。
此外,铁路部门致力于丰富物流产品供给,如城际快捷班列、冷链班列等,并大力发展多式联运“一单制”和铁路物流金融服务,助力全社会物流成本降低。
粤港澳大湾区联系更密
东北冰雪经济添动力
从粤港澳大湾区内部互联互通到助力东北冰雪经济发展,再到支持西部大开发、中部地区崛起,新图通过精准增开列车、优化路径,为区域协调发展注入“铁动力”。
服务于粤港澳大湾区建设,新开通的广湛高铁、汕汕高铁(部分段)成为调图重点。湛江北至广州白云最快1.5小时可达,汕头至广州新塘最快仅需1小时26分,粤东西北与珠三角核心城市联系空前紧密。进出香港的跨境列车也有所增加,沪港间实现每日均有夕发朝至高动卧开行,香港连通内地车站突破100个。
在东北地区,新图不仅增开了进出关列车提升运输能力,更在亚布力、横道河子等冰雪旅游热门地增加了动车停靠站次,方便游客“坐着高铁去滑雪”,直接服务冰雪经济发展。集通铁路电气化改造后,列车旅时大幅压缩,增强了区域互联互通。
同时,新图充分利用包银、西延等中西部新线,大幅压缩西北、革命老区与京津冀、长三角等发达地区的时空距离,如乌海至北京最快5小时可达,为区域协调发展奠定便捷交通基础。长三角、京津冀内部通勤列车也得到优化,便利沿线人员往来。
(总台央视记者 郑连凯 唐颖)</t>
        </is>
      </c>
    </row>
    <row r="840">
      <c r="A840" t="inlineStr">
        <is>
          <t>China Daily (Chinese)</t>
        </is>
      </c>
      <c r="B840" t="inlineStr">
        <is>
          <t>China</t>
        </is>
      </c>
      <c r="C840" s="5" t="inlineStr">
        <is>
          <t>2025年东北共实施黑土地保护性耕作面积1.12亿亩</t>
        </is>
      </c>
      <c r="D840" t="inlineStr">
        <is>
          <t>Territorio geografía y medio ambiente</t>
        </is>
      </c>
      <c r="E840" t="inlineStr">
        <is>
          <t>Positiva</t>
        </is>
      </c>
      <c r="F840" t="inlineStr">
        <is>
          <t>2026-01-26T00:00:00+00:00</t>
        </is>
      </c>
      <c r="G840" t="inlineStr">
        <is>
          <t>记者从农业农村部了解到，2025年东北地区共实施黑土地保护性耕作面积1.12亿亩。 2025年东北地区黑土地保护性耕作项目实施县（市、区、旗、农场）共有290个，其中实施面积超100万亩的有37个。 保护性耕作是一项稳产高产、可持续的农业技术，在不翻耕或少翻耕土壤、地表有秸秆覆盖的情况下开展播种，能够有效保护黑土层。 2020年，农业农村部、财政部共同启动实施东北黑土地保护性耕作行动计划（2020—2025年），在东北适宜区域大力推广保护性耕作技术，在稳步提升地力的同时有效提高播种质量。 6年来中央财政累计投入专项资金179.7亿元，累计完成保护性耕作面积5.16亿亩次。保护性耕作已成为“用养结合”保护黑土地最为行之有效的耕作技术之一，同时抗旱抗涝、抗倒伏效果明显。 【责任编辑：张天磊】</t>
        </is>
      </c>
    </row>
    <row r="841">
      <c r="A841" t="inlineStr">
        <is>
          <t>Xinhua 新华网 (RSSHub Local)</t>
        </is>
      </c>
      <c r="B841" t="inlineStr">
        <is>
          <t>China</t>
        </is>
      </c>
      <c r="C841" s="5" t="inlineStr">
        <is>
          <t>全球连线丨“智利车厘子冰雪节”来上海了！更多“水果自由”在路上</t>
        </is>
      </c>
      <c r="D841" t="inlineStr">
        <is>
          <t>Economia</t>
        </is>
      </c>
      <c r="E841" t="inlineStr">
        <is>
          <t>Neutral</t>
        </is>
      </c>
      <c r="F841" t="inlineStr">
        <is>
          <t>2026-01-25T17:00:00+01:00</t>
        </is>
      </c>
      <c r="G841" t="inlineStr">
        <is>
          <t>全球连线丨“智利车厘子冰雪节”来上海了！更多“水果自由”在路上</t>
        </is>
      </c>
      <c r="H841" t="inlineStr">
        <is>
          <t>由智利水果出口商协会和生鲜电商平台叮咚买菜等共同主办的“智利车厘子冰雪节”上海站主会场1月24日至25日在BFC外滩枫泾市集举行。当前,智利车厘子迎来上市高峰期,大批新鲜采摘的车厘子正通过海运专线加速抵达中国市场。
数据显示,智利是我国进口车厘子第一大来源地,每年有超九成的智利车厘子进入我国市场。智利水果出口商协会欧亚市场总监夏瑞夫表示,中国是智利车厘子的重要市场,而且逐渐从高端礼品消费变为日常生活消费,从一二线城市走到更多下沉市场,消费市场前景广阔。
叮咚买菜平台数据显示,新一季的智利车厘子销售额同比增长近40%,但价格较前几年大幅下降。蓝莓、牛油果、奇异果、榴莲等曾经的高价进口水果也都逐渐变得更加亲民。除了产量提升和供应链效率提高,国产水果大量进入市场也是原因之一。
作者:张梦洁、许文滔
新华社音视频部制作
新华社国际传播融合平台出品</t>
        </is>
      </c>
    </row>
    <row r="842">
      <c r="A842" t="inlineStr">
        <is>
          <t>Xinhua 新华网 (RSSHub Local)</t>
        </is>
      </c>
      <c r="B842" t="inlineStr">
        <is>
          <t>China</t>
        </is>
      </c>
      <c r="C842" s="5" t="inlineStr">
        <is>
          <t>第161次中老缅泰湄公河联合巡逻执法行动启动</t>
        </is>
      </c>
      <c r="D842" t="inlineStr">
        <is>
          <t>Geopolítica</t>
        </is>
      </c>
      <c r="E842" t="inlineStr">
        <is>
          <t>Positiva</t>
        </is>
      </c>
      <c r="F842" t="inlineStr">
        <is>
          <t>2026-01-25T17:00:00+01:00</t>
        </is>
      </c>
      <c r="G842" t="inlineStr">
        <is>
          <t>第161次中老缅泰湄公河联合巡逻执法行动启动</t>
        </is>
      </c>
      <c r="H842" t="inlineStr">
        <is>
          <t>新华社昆明1月26日电(记者王研、胡了然)1月26日上午9时,参加第161次中老缅泰湄公河联合巡逻执法行动的3艘中方执法艇分别从云南省西双版纳傣族自治州景哈、关累警务码头启航,拉开了2026年中老缅泰湄公河联合巡逻执法行动的序幕。
此次行动采取分段巡逻执法和重点敏感水域联合巡逻执法相结合的方式开展,中方3艘执法艇从中国西双版纳启航,老方2艘执法艇、缅甸1艘执法艇同步从老挝班相果、孟莫和缅甸万崩启航,各方执法艇开展分段巡逻执法至预定水域会合后,共同开展联合巡逻执法行动。
中方53101艇和53105艇从西双版纳景哈警务码头启航。(云南省公安厅水上巡逻总队供图)
行动前,中老缅泰四国有关执法部门在西双版纳景洪召开指挥官联席会和信息交流会,相互通报近期湄公河流域治安形势和各方打击违法犯罪成效,共同研商行动方案并达成共识。
行动期间,中老缅泰四方将按计划在湄公河重点水域开展联合执法行动,持续打击流域内各类违法犯罪活动,全力确保岁末年初湄公河流域安全稳定。此外,四方还将在泰国召开2025年度中老缅泰湄公河联合巡逻执法行动总结会,共同回顾总结2025年执法合作成果,并就2026年深化四国执法合作进行磋商。</t>
        </is>
      </c>
    </row>
    <row r="843">
      <c r="A843" t="inlineStr">
        <is>
          <t>Xinhua 新华网 (RSSHub Local)</t>
        </is>
      </c>
      <c r="B843" t="inlineStr">
        <is>
          <t>China</t>
        </is>
      </c>
      <c r="C843" s="5" t="inlineStr">
        <is>
          <t>高市早苗：若执政党阵营在众议院选举中未过半数　将即刻辞职</t>
        </is>
      </c>
      <c r="D843" t="inlineStr">
        <is>
          <t>Política interior China</t>
        </is>
      </c>
      <c r="E843" t="inlineStr">
        <is>
          <t>Neutral</t>
        </is>
      </c>
      <c r="F843" t="inlineStr">
        <is>
          <t>2026-01-25T17:00:00+01:00</t>
        </is>
      </c>
      <c r="G843" t="inlineStr">
        <is>
          <t>高市早苗：若执政党阵营在众议院选举中未过半数 将即刻辞职</t>
        </is>
      </c>
      <c r="H843" t="inlineStr">
        <is>
          <t>1月26日,在日本东京,日本首相、执政党自民党总裁高市早苗(中)出席党首辩论会。
日本首相、执政党自民党总裁高市早苗26日在党首辩论上称,若执政党阵营在众议院选举中未获得过半数议席,她将即刻辞职。
新华社发(Pool图片,戴维·马勒伊摄)pagebreak
1月26日,在日本东京,日本首相、执政党自民党总裁高市早苗在党首辩论会上发言。
日本首相、执政党自民党总裁高市早苗26日在党首辩论上称,若执政党阵营在众议院选举中未获得过半数议席,她将即刻辞职。
新华社发(Pool图片,戴维·马勒伊摄)pagebreak
1月26日,在日本东京,日本首相、执政党自民党总裁高市早苗(右四)出席党首辩论会。
日本首相、执政党自民党总裁高市早苗26日在党首辩论上称,若执政党阵营在众议院选举中未获得过半数议席,她将即刻辞职。
新华社发(Pool图片,戴维·马勒伊摄)</t>
        </is>
      </c>
    </row>
    <row r="844">
      <c r="A844" t="inlineStr">
        <is>
          <t>Xinhua 新华网 (RSSHub Local)</t>
        </is>
      </c>
      <c r="B844" t="inlineStr">
        <is>
          <t>China</t>
        </is>
      </c>
      <c r="C844" s="5" t="inlineStr">
        <is>
          <t>洛杉矶民众抗议移民执法人员枪击致死事件</t>
        </is>
      </c>
      <c r="D844" t="inlineStr">
        <is>
          <t>Geopolítica</t>
        </is>
      </c>
      <c r="E844" t="inlineStr">
        <is>
          <t>Neutral</t>
        </is>
      </c>
      <c r="F844" t="inlineStr">
        <is>
          <t>2026-01-25T17:00:00+01:00</t>
        </is>
      </c>
      <c r="G844" t="inlineStr">
        <is>
          <t>洛杉矶民众抗议移民执法人员枪击致死事件</t>
        </is>
      </c>
      <c r="H844" t="inlineStr">
        <is>
          <t>1月25日,在美国加利福尼亚州洛杉矶的大都会拘留中心附近,一名女子手举两名死者的名字参加示威抗议。
明尼苏达州最大城市明尼阿波利斯24日再次发生联邦执法人员开枪杀人事件,造成37岁白人男子亚历克斯·普雷蒂死亡。普雷蒂是该市退伍军人医院一名重症监护室护士。
新华社发pagebreak
1月25日,人们在美国加利福尼亚州洛杉矶的大都会拘留中心附近参加示威抗议。
明尼苏达州最大城市明尼阿波利斯24日再次发生联邦执法人员开枪杀人事件,造成37岁白人男子亚历克斯·普雷蒂死亡。普雷蒂是该市退伍军人医院一名重症监护室护士。
新华社发pagebreak
1月25日,人们在美国加利福尼亚州洛杉矶的大都会拘留中心附近参加示威抗议。
明尼苏达州最大城市明尼阿波利斯24日再次发生联邦执法人员开枪杀人事件,造成37岁白人男子亚历克斯·普雷蒂死亡。普雷蒂是该市退伍军人医院一名重症监护室护士。
新华社发pagebreak
1月25日,在美国加利福尼亚州洛杉矶的大都会拘留中心附近,抗议者与警察对峙。
明尼苏达州最大城市明尼阿波利斯24日再次发生联邦执法人员开枪杀人事件,造成37岁白人男子亚历克斯·普雷蒂死亡。普雷蒂是该市退伍军人医院一名重症监护室护士。
新华社发pagebreak
1月25日,人们在美国加利福尼亚州洛杉矶的大都会拘留中心附近参加示威抗议。
明尼苏达州最大城市明尼阿波利斯24日再次发生联邦执法人员开枪杀人事件,造成37岁白人男子亚历克斯·普雷蒂死亡。普雷蒂是该市退伍军人医院一名重症监护室护士。
新华社发pagebreak
1月25日,在美国加利福尼亚州洛杉矶的大都会拘留中心附近,抗议者与警察对峙。
明尼苏达州最大城市明尼阿波利斯24日再次发生联邦执法人员开枪杀人事件,造成37岁白人男子亚历克斯·普雷蒂死亡。普雷蒂是该市退伍军人医院一名重症监护室护士。
新华社发</t>
        </is>
      </c>
    </row>
    <row r="845">
      <c r="A845" t="inlineStr">
        <is>
          <t>Xinhua 新华网 (RSSHub Local)</t>
        </is>
      </c>
      <c r="B845" t="inlineStr">
        <is>
          <t>China</t>
        </is>
      </c>
      <c r="C845" s="5" t="inlineStr">
        <is>
          <t>中国援桑给巴尔医疗队在当地孤儿院开展义诊活动</t>
        </is>
      </c>
      <c r="D845" t="inlineStr">
        <is>
          <t>Política social</t>
        </is>
      </c>
      <c r="E845" t="inlineStr">
        <is>
          <t>Positiva</t>
        </is>
      </c>
      <c r="F845" t="inlineStr">
        <is>
          <t>2026-01-25T17:00:00+01:00</t>
        </is>
      </c>
      <c r="G845" t="inlineStr">
        <is>
          <t>中国援桑给巴尔医疗队在当地孤儿院开展义诊活动</t>
        </is>
      </c>
      <c r="H845" t="inlineStr">
        <is>
          <t>1月25日,第35批中国援桑给巴尔医疗队在坦桑尼亚桑给巴尔孤儿院开展义诊活动。新华社发(第35批中国援桑给巴尔医疗队供图)
新华社达累斯萨拉姆1月26日电(记者华洪立 林光耀)第35批中国援桑给巴尔医疗队25日在当地一家孤儿院举行“百队千村行”主题义诊活动。
此次义诊覆盖内科、外科、口腔科、耳鼻喉科、眼科、麻醉科、中医、公共卫生八个领域,共为约70名孤儿提供服务。针对孤儿院儿童的健康需求,医疗队专门设置了卫生宣教环节。队员们制作了使用当地语言的健康宣传单,为孩子们讲解卫生习惯的养成、常见疾病的预防等知识,教导孩子们正确洗手、护牙的方法。
此外,中医医师展示了推拿保健手法,并为部分身体较为虚弱的儿童提供温和的调理建议;公共卫生专家则与孤儿院工作人员进行了座谈,分享儿童健康管理经验,以助力提升该机构日常的健康保障能力。义诊结束后,医疗队还向孤儿院捐赠了精心筹备的药品、文具、食物等物资。
队长包增涛表示,儿童是中非友谊的传承者,医疗队以“百队千村行”活动为纽带,既践行“不畏艰苦、甘于奉献、救死扶伤、大爱无疆”的中国援外医疗队精神,更响应“中非人文交流年”号召,增进彼此之间的了解和友谊。
孤儿院负责人萨利姆表示,中国医疗队的到来为孩子们带来了实实在在的帮助,不仅解决了当前存在的一些健康问题,更通过卫生宣教和经验分享提升了孤儿院的日常健康管理能力。这样的义诊活动让孤儿院感受到来自中国的真诚关怀,也让非中友谊在孩子们心中留下了温暖而长久的印象。</t>
        </is>
      </c>
    </row>
    <row r="846">
      <c r="A846" t="inlineStr">
        <is>
          <t>Xinhua 新华网 (Static Feeds)</t>
        </is>
      </c>
      <c r="B846" t="inlineStr">
        <is>
          <t>China</t>
        </is>
      </c>
      <c r="C846" s="5" t="inlineStr">
        <is>
          <t>中老铁路新增4趟中亚国际货运班列</t>
        </is>
      </c>
      <c r="D846" t="inlineStr">
        <is>
          <t>Economia</t>
        </is>
      </c>
      <c r="E846" t="inlineStr">
        <is>
          <t>Positiva</t>
        </is>
      </c>
      <c r="F846" t="inlineStr">
        <is>
          <t>2026-01-25T17:00:00+01:00</t>
        </is>
      </c>
      <c r="G846" t="inlineStr">
        <is>
          <t>中老铁路新增4趟中亚国际货运班列</t>
        </is>
      </c>
      <c r="H846" t="inlineStr">
        <is>
          <t>1月26日,中老铁路中亚国际货运班列在云南玉溪研和站发车(无人机照片)。
1月26日,中老铁路新增4趟中亚国际货运班列,首趟班列于当日16时许从云南玉溪市研和站驶出,终点站为老挝万象南站。
据介绍,此次新增的中老铁路中亚国际货运班列将分别从玉溪研和站、昆明中谊村站、玉溪南站等始发,每周至少开行4趟。
新华社记者 高咏薇 摄pagebreak
1月26日,中老铁路中亚国际货运班列在云南玉溪研和站准备发车(无人机照片)。
1月26日,中老铁路新增4趟中亚国际货运班列,首趟班列于当日16时许从云南玉溪市研和站驶出,终点站为老挝万象南站。
据介绍,此次新增的中老铁路中亚国际货运班列将分别从玉溪研和站、昆明中谊村站、玉溪南站等始发,每周至少开行4趟。
新华社记者 高咏薇 摄pagebreak
1月26日,中老铁路中亚国际货运班列开行仪式在云南玉溪研和站举行(无人机照片)。
1月26日,中老铁路新增4趟中亚国际货运班列,首趟班列于当日16时许从云南玉溪市研和站驶出,终点站为老挝万象南站。
据介绍,此次新增的中老铁路中亚国际货运班列将分别从玉溪研和站、昆明中谊村站、玉溪南站等始发,每周至少开行4趟。
新华社记者 高咏薇 摄pagebreak
1月26日,中老铁路中亚国际货运班列在云南玉溪研和站发车。
1月26日,中老铁路新增4趟中亚国际货运班列,首趟班列于当日16时许从云南玉溪市研和站驶出,终点站为老挝万象南站。
据介绍,此次新增的中老铁路中亚国际货运班列将分别从玉溪研和站、昆明中谊村站、玉溪南站等始发,每周至少开行4趟。
新华社记者 高咏薇 摄pagebreak
1月26日,中老铁路中亚国际货运班列在云南玉溪研和站准备发车(无人机照片)。
1月26日,中老铁路新增4趟中亚国际货运班列,首趟班列于当日16时许从云南玉溪市研和站驶出,终点站为老挝万象南站。
据介绍,此次新增的中老铁路中亚国际货运班列将分别从玉溪研和站、昆明中谊村站、玉溪南站等始发,每周至少开行4趟。
新华社记者 高咏薇 摄pagebreak
1月26日,工作人员在云南玉溪研和站为中老铁路中亚国际货运班列发车做准备。
1月26日,中老铁路新增4趟中亚国际货运班列,首趟班列于当日16时许从云南玉溪市研和站驶出,终点站为老挝万象南站。
据介绍,此次新增的中老铁路中亚国际货运班列将分别从玉溪研和站、昆明中谊村站、玉溪南站等始发,每周至少开行4趟。
新华社记者 高咏薇 摄pagebreak
1月26日,工作人员在云南玉溪研和站为中老铁路中亚国际货运班列发车做准备。
1月26日,中老铁路新增4趟中亚国际货运班列,首趟班列于当日16时许从云南玉溪市研和站驶出,终点站为老挝万象南站。
据介绍,此次新增的中老铁路中亚国际货运班列将分别从玉溪研和站、昆明中谊村站、玉溪南站等始发,每周至少开行4趟。
新华社记者 高咏薇 摄</t>
        </is>
      </c>
    </row>
    <row r="847">
      <c r="A847" t="inlineStr">
        <is>
          <t>Xinhua 新华网 (Static Feeds)</t>
        </is>
      </c>
      <c r="B847" t="inlineStr">
        <is>
          <t>China</t>
        </is>
      </c>
      <c r="C847" s="5" t="inlineStr">
        <is>
          <t>国家发展改革委印发意见 推进城际铁路健康可持续发展</t>
        </is>
      </c>
      <c r="D847" t="inlineStr">
        <is>
          <t>Economia</t>
        </is>
      </c>
      <c r="E847" t="inlineStr">
        <is>
          <t>Positiva</t>
        </is>
      </c>
      <c r="F847" t="inlineStr">
        <is>
          <t>2026-01-25T17:00:00+01:00</t>
        </is>
      </c>
      <c r="G847" t="inlineStr">
        <is>
          <t>国家发展改革委印发意见 推进城际铁路健康可持续发展</t>
        </is>
      </c>
      <c r="H847" t="inlineStr">
        <is>
          <t>日前,国家发展改革委印发《关于推进城际铁路健康可持续发展的意见》(以下简称《意见》)。这是国家首次针对城际铁路出台文件,将进一步加强政策引导和支持,推动城际铁路实现更高质量、更可持续的发展。
城际铁路是城市群内重要交通方式。国家发展改革委新闻发言人表示,国家近年来统筹推进城际铁路规划建设,在部分重点区域积极打造“轨道上的城市群”,有力支撑了区域重大战略和新型城镇化战略的深入实施。
《意见》的主要内容包括以下几个方面。
明确功能定位。城际铁路是城市群节点城市间的骨干旅客运输方式,重点满足1至2小时通勤、休闲、商务等中短途旅客出行需求,要求严禁以城际铁路名义变相建设高速铁路和城市轨道交通,从功能上区别于长大铁路干线和城市内部交通。
明确标准条件。坚持适度超前、不能过度超前的原则,以需求为导向,提出新建城际铁路近期双向客流密度不低于1500万人次/年,审慎建设与既有干线铁路平行的城际铁路项目,既有城际铁路运营5年后客流密度未达到预期指标50%的地区要暂停新建城际铁路项目。明确新建城际铁路原则上在地上敷设,设计速度一般为每小时120—200公里。
明确实施程序。城际铁路建设规划由省级发展改革、交通运输、自然资源等部门联合编制,报国家发展改革委审批。
明确监管要求。要求国家铁路局履行行业监督管理部门职责,压实地方政府工程质量安全监管责任。落实地方政府支出责任,明确新建城际铁路项目资本金比例不低于50%,不得违规举债融资,既有城际铁路运营10年后未实现现金流平衡的地区,也要暂停新建城际铁路项目,防范债务风险。
明确管理体系。建立国家统筹、省负总责的实施机制,发挥部门间、央地间、政企间合力,明确由国家发展改革委会同自然资源部等统筹推进城际铁路发展,省级有关部门组织落实城际铁路规划、设计、建设、运营等各环节具体工作。(记者 刘志强)</t>
        </is>
      </c>
    </row>
    <row r="848">
      <c r="A848" t="inlineStr">
        <is>
          <t>Xinhua 新华网 (Static Feeds)</t>
        </is>
      </c>
      <c r="B848" t="inlineStr">
        <is>
          <t>China</t>
        </is>
      </c>
      <c r="C848" s="5" t="inlineStr">
        <is>
          <t>2025年我国新建国家标准物质1139项 同比增长61.8%</t>
        </is>
      </c>
      <c r="D848" t="inlineStr">
        <is>
          <t>Economia</t>
        </is>
      </c>
      <c r="E848" t="inlineStr">
        <is>
          <t>Positiva</t>
        </is>
      </c>
      <c r="F848" t="inlineStr">
        <is>
          <t>2026-01-25T17:00:00+01:00</t>
        </is>
      </c>
      <c r="G848" t="inlineStr">
        <is>
          <t>2025年我国新建国家标准物质1139项 同比增长61.8%</t>
        </is>
      </c>
      <c r="H848" t="inlineStr">
        <is>
          <t>市场监管总局发布数据显示:2025年我国新建国家标准物质1139项,同比增长61.8%。其中,国家一级标准物质67项,国家二级标准物质1072项。截至目前,我国累计建成国家标准物质19441项,为经济社会高质量发展提供有力支撑。
标准物质是开展化学、生物等检测活动必不可少的“标尺”和“砝码”,是国家计量能力建设的关键要素。
2025年,医疗卫生领域标准物质增长较快,同比增长231.9%。环境监测领域标准物质批准发布数量最多,共计406项,占比35.6%。食品安全领域批准发布的国家一级标准物质数量最多,共计37项,占2025年批准发布国家一级标准物质的55.2%。(记者林丽鹂)</t>
        </is>
      </c>
    </row>
    <row r="849">
      <c r="A849" t="inlineStr">
        <is>
          <t>Xinhua 新华网 (Static Feeds)</t>
        </is>
      </c>
      <c r="B849" t="inlineStr">
        <is>
          <t>China</t>
        </is>
      </c>
      <c r="C849" s="5" t="inlineStr">
        <is>
          <t>新华读报｜出货量将达450万台！智能眼镜产业链全面升级</t>
        </is>
      </c>
      <c r="D849" t="inlineStr">
        <is>
          <t>Tecnología industrial</t>
        </is>
      </c>
      <c r="E849" t="inlineStr">
        <is>
          <t>Positiva</t>
        </is>
      </c>
      <c r="F849" t="inlineStr">
        <is>
          <t>2026-01-25T17:00:00+01:00</t>
        </is>
      </c>
      <c r="G849" t="inlineStr">
        <is>
          <t>新华读报｜出货量将达450万台！智能眼镜产业链全面升级</t>
        </is>
      </c>
    </row>
    <row r="850">
      <c r="A850" t="inlineStr">
        <is>
          <t>Xinhua 新华网 (Static Feeds)</t>
        </is>
      </c>
      <c r="B850" t="inlineStr">
        <is>
          <t>China</t>
        </is>
      </c>
      <c r="C850" s="5" t="inlineStr">
        <is>
          <t>瞭望 | 量子计算突围路线图</t>
        </is>
      </c>
      <c r="D850" t="inlineStr">
        <is>
          <t>Tecnología industrial</t>
        </is>
      </c>
      <c r="E850" t="inlineStr">
        <is>
          <t>Positiva</t>
        </is>
      </c>
      <c r="F850" t="inlineStr">
        <is>
          <t>2026-01-25T17:00:00+01:00</t>
        </is>
      </c>
      <c r="G850" t="inlineStr">
        <is>
          <t>瞭望 | 量子计算突围路线图</t>
        </is>
      </c>
      <c r="H850" t="inlineStr">
        <is>
          <t>量子计算的胜负,不取决于某一台机器的参数,而取决于一个国家能否构建可持续演进的全栈生态
文 |《瞭望》新闻周刊记者 何曦悦
全球量子计算竞赛进入白热化。
这场被视为引领新一轮科技革命与产业变革的战略竞赛,正迈出实验室,走向产业化的关键路口。
中国量子信息科学奠基人、中国科学院院士郭光灿认为,经过奋力追赶,中国量子计算产业已从跟跑中站稳脚跟,进入第一方阵。全球量子计算核心技术竞争,本质是技术突破、供应链安全与标准制定的综合较量。当前,美国正通过供应链管控巩固优势,欧盟、日本也在加紧布局争夺标准话语权。这对我国研发速度与产业链协同提出前所未有高要求,中国产学研各界要更加坚定地凝聚起“自主可控”的核心共识。
量子计算的胜负,不取决于某一台机器的参数,而取决于能否构建可持续演进的全栈生态。多位受访专家认为,当前,量子计算的技术路线尚未收敛,中国要聚焦量子芯片、测控系统与操作系统等关乎发展主动权的“必备能力”,从产业规律与实践出发,构建覆盖软硬件核心技术的能力体系,争取战略主动。
多国将量子计算上升为国家战略
美国、欧盟、日本等已将量子计算上升为国家战略,通过立法、巨额投资与国际协作展开系统性布局。美国出台《国家量子倡议法案》,在七年内累计投资达60.78亿美元;欧盟通过“量子技术旗舰计划”,在2018~2027年十年间计划投入约11亿美元;日本将2025年定调为“量子产业化元年”,投资1.05万亿日元;2025年韩国也划拨了1980亿韩元预算投入量子科技。
各国均以全链条突破为目标,聚焦量子计算发展的关键支撑环节——量子芯片系统、量子计算测控系统、量子计算环境支撑系统(简称“三硬”),以及量子操作系统与软件、量子计算云平台、量子计算应用软件(简称“三软”)六大核心能力,加速抢占量子科技制高点。
美欧等围绕六大核心能力,加快推进产业布局。
以操作系统为核心构建生态。美欧企业及联盟将操作系统作为生态核心,如IBM的Qiskit、谷歌的Cirq、欧盟“量子互联网联盟”的QNodeOS,通过开源框架、软件层等推动技术标准化与生态协同。同时,加快产业布局,IBM聚焦超导路线,推出“夜鹰”“秃鹫”等系列处理器;美国量子计算初创公司PsiQuantum积极布局百万量子比特级容错计算,建设大规模低温工厂。
通过云平台快速扩张,聚焦重点产业加速应用探索。美国IBM量子云平台已服务近300家《财富》世界500强企业,用户规模达60万;欧盟则通过整合六国超算资源建设“欧洲量子计算机网络”,强化算力支撑。美国在高盛、默克等企业推动下,探索金融、化工领域算法,欧盟开发量子材料模拟软件,服务新能源产业。
中国量子产业以“自主可控”为底线,通过“软硬件协同+生态培育”构建全链条能力,在六大核心能力领域取得多项自主成果。中国超导量子计算机已为全球用户完成量子计算任务,量子计算测控系统、稀释制冷机等关键设备打破国外长期技术垄断,实现核心硬件自主可控。
在软件层,中国正加速构建自主技术栈与工具生态,并积累起关键实践经验。
中国科学技术大学教授郭国平介绍,坚持软硬件协同攻坚是核心做法之一。我国自主量子计算机操作系统“本源司南”与“本源悟空”量子计算机实现深度适配,形成了全链条自主可控的技术体系,为不同技术路线的量子硬件提供统一软件支撑。该系统已实现量超智融合,能高效管理量子算力,并配套形成覆盖全流程的开发工具链。
构建“工具链+开源社区”的生态培育模式,是另一项可复制的实践经验。通过QPanda量子计算编程框架、QRunes量子编程语言等工具降低开发门槛,并联动产学研力量扩大开发者群体。同时,依托量子云平台推进普惠算力服务,让金融、生物医药等行业用户低成本接入,加速应用场景探索。
我国量子计算云平台发展迅速,成为降低量子算力使用门槛、推动技术普惠与商业化探索的核心载体。中国科学院上海微系统与信息技术研究所研究员林志荣说,我国的量子计算云平台在生态构建与市场接入方面加快迭代,影响力持续扩大。以接入国家超算互联网的“本源悟空”平台为例,其访问量已超4000万次,覆盖全球超160个国家和地区,正在金融、人工智能等场景中积累应用经验。
在量子应用软件领域,中国整体处于早期探索,但已形成“场景先行、试点突破”态势。据了解,我国科研团队已在自主量子计算机上完成了全球最大规模的量子计算流体力学(QCFD)仿真,证明了即便在当前硬件条件下,通过算法创新也能在工程科学中挖掘出实用价值。
安徽大学教授杨杨说,通过打造开源工具链、构建开发者社区,以及通过云平台提供“算力即服务”,中国正在不断降低量子计算的应用门槛。但也要看到,应用软件的深度发展,最终受限于硬件提供的量子比特规模与质量,下一步,要通过更多标杆案例验证场景,反哺硬件研发,培育用户生态。
直面技术、生态、标准三大挑战
综合受访专家意见,当前全球量子计算竞争的焦点集中在通用量子计算的实现,例如研发出1000+量子比特容错芯片,与量子计算生态的构建,如量子云平台的普及,而标准制定将成为决定产业话语权的关键。
核心技术壁垒、生态壁垒与标准壁垒成为量子计算需要攻克的核心。
核心技术壁垒源于量子计算极高的专业性。郑州大学教授郭海中说,量子芯片、测控系统、操作系统等关键环节,需要长期技术积累与巨额研发投入,且软硬件深度耦合,欧美通过数十年布局,已由IBM、谷歌等机构形成技术代差。相比之下,中国在高一致性量子比特制备、长相干时间控制、规模化集成制造工艺,以及底层软件与硬件协同优化能力方面仍存在短板,工程化与产业化经验不足。
量子芯片自主化之路挑战重重。清华大学教授刘玉玺称,全球超导、光量子等多条技术路线并行,原材料与高端设备的获取难度加剧。例如,先进光刻、超低温封装、精密加工等高端装备依赖进口,制约了高良率、大规模量子芯片的稳定制造。
测控系统如同“中枢神经”,目前不同厂商设备之间难以互联互通,软硬件接口难以统一,研发成果难以快速复用和规模推广,抬高了技术门槛与系统集成成本。
刘玉玺分析指出,三大硬件系统共同构成量子算力运行的基础载体,技术层面相互关联、相互制约,其自主化水平直接关乎整体产业安全。
生态壁垒源于软硬件协同的依赖性。杨杨说,全球领先企业通过构建“三硬三软”完整生态,形成用户黏性与技术护城河,比如IBM凭借芯片、Qiskit框架与云平台的协同,占据了全球大半开发者资源。相较之下,中国企业在通用软件工具链、开发者社区规模以及跨平台兼容性方面仍较薄弱,生态尚未形成“正反馈”循环,难以快速聚集全球用户与创新资源。
标准壁垒关乎产业主导权。美国、欧盟正积极牵头制定国际标准,以掌握未来发展的定义权。我国需提升在国际标准组织中的话语权,否则容易在未来产业规则中处于被动适配地位。
粤港澳大湾区(广东)量子科学中心研究员郑盛根说,三大壁垒将不断拉大头部与后发者差距,我国实现全链条自主可控的战略意义更加凸显。
集中力量攻坚三大“必备能力”
展望未来五年,郭光灿院士说,中国量子破局关键在于锚定全链条自主可控目标,聚焦“三硬三软”六大核心能力协同攻坚。
集中力量攻坚三大“必备能力”。电子科技大学教授邓光伟说,六大核心能力中,量子芯片、测控系统与操作系统是关乎发展主动权的“必备能力”,必须集中力量实现突破。环境支撑系统、云平台、应用软件则为“延伸能力”,可依托市场与地方资源协同补位。
南京大学教授于扬说,应从国家层面统筹协调,按“统筹攻关、产业培育、要素保障、开放合作”构建支撑体系,对三大“必备能力”实施“揭榜挂帅”联合攻关,引导各地形成差异化产业集群;科研机构聚焦“必备能力”筑牢源头创新,统筹多技术路线布局,完善“科研—工程化”协同模式;企业锚定市场需求推动成果转化,平台型企业打造全栈解决方案,“专精特新”企业补齐细分短板;地方政府立足资源禀赋精准定位,避免重复建设,强化跨区域协同。
强化核心技术攻关,培育“科研—产业”共享生态。郭光灿说,技术攻关的核心是,突破含噪声中等规模量子(NISQ)阶段向通用容错量子计算过渡的瓶颈,推动量子芯片走向规模化量产,并加速量子纠错等关键技术成熟。同时,依托“本源悟空”等自主量子计算机,强化量子云平台“量子+经典”混合算力输出能力,推动开源社区建设与产业联盟协同,形成“科研—产业”共享生态,在生物医药、金融等重点领域打造规模化应用示范场景,全面激活量子产业发展动能。
鼓励高校与科研机构开设交叉学科专业,加大软硬件协同的复合型人才培养。中国海洋大学教授顾永建正推动一项“从娃娃抓起”的人才计划——“娃娃”指的是理工科本科生。通过创办“量子人工智能微专业”,邀请企业工程师进课堂,送学生到产业一线实习,弥合学界与业界鸿沟,为产业的可持续发展筑牢根基。郭国平建议,构建多层次量子计算教育体系,推进校企联合订单式培养,重点培育兼具量子物理、经典软件与行业认知的复合型工程人才。</t>
        </is>
      </c>
    </row>
    <row r="851">
      <c r="A851" t="inlineStr">
        <is>
          <t>Xinhua 新华网 (Static Feeds)</t>
        </is>
      </c>
      <c r="B851" t="inlineStr">
        <is>
          <t>China</t>
        </is>
      </c>
      <c r="C851" s="5" t="inlineStr">
        <is>
          <t>中国空间站动态｜整理、打包、装载，送别神二十！</t>
        </is>
      </c>
      <c r="D851" t="inlineStr">
        <is>
          <t>Cultura y ciencia</t>
        </is>
      </c>
      <c r="E851" t="inlineStr">
        <is>
          <t>Neutral</t>
        </is>
      </c>
      <c r="F851" t="inlineStr">
        <is>
          <t>2026-01-25T17:00:00+01:00</t>
        </is>
      </c>
      <c r="G851" t="inlineStr">
        <is>
          <t>中国空间站动态｜整理、打包、装载，送别神二十！</t>
        </is>
      </c>
    </row>
    <row r="852">
      <c r="A852" t="inlineStr">
        <is>
          <t>Xinhua 新华网 (Static Feeds)</t>
        </is>
      </c>
      <c r="B852" t="inlineStr">
        <is>
          <t>China</t>
        </is>
      </c>
      <c r="C852" s="5" t="inlineStr">
        <is>
          <t>中央广电总台2026年春晚展现热气腾腾的生活图景</t>
        </is>
      </c>
      <c r="D852" t="inlineStr">
        <is>
          <t>Cultura y ciencia</t>
        </is>
      </c>
      <c r="E852" t="inlineStr">
        <is>
          <t>Positiva</t>
        </is>
      </c>
      <c r="F852" t="inlineStr">
        <is>
          <t>2026-01-25T17:00:00+01:00</t>
        </is>
      </c>
      <c r="G852" t="inlineStr">
        <is>
          <t>中央广电总台2026年春晚展现热气腾腾的生活图景</t>
        </is>
      </c>
      <c r="H852" t="inlineStr">
        <is>
          <t>新华社北京1月25日电 中央广播电视总台2026年春节联欢晚会25日在京完成第二次彩排,展现了万家灯火中热气腾腾的生活图景。
据介绍,农民合唱团带着丰收的喜悦登上春晚舞台,伴着沉甸甸的笸箩、金黄的稻穗、火红的辣椒,唱出仓廪丰盈的底气。《山海经》里寓意吉祥的小马,呈现在融合神话传说与民族元素的歌曲中。耳熟能详的宝岛金曲,力求唤起海峡两岸同胞的共同记忆。原创歌曲细诉浓浓亲情,致敬平凡坚守,珍视相逢缘分,献给辛勤付出的每一个人。</t>
        </is>
      </c>
    </row>
    <row r="853">
      <c r="A853" t="inlineStr">
        <is>
          <t>Xinhua 新华网 (Static Feeds)</t>
        </is>
      </c>
      <c r="B853" t="inlineStr">
        <is>
          <t>China</t>
        </is>
      </c>
      <c r="C853" s="5" t="inlineStr">
        <is>
          <t>电影《飞行家》：追梦故事温暖冬日银幕</t>
        </is>
      </c>
      <c r="D853" t="inlineStr">
        <is>
          <t>Cultura y ciencia</t>
        </is>
      </c>
      <c r="E853" t="inlineStr">
        <is>
          <t>Neutral</t>
        </is>
      </c>
      <c r="F853" t="inlineStr">
        <is>
          <t>2026-01-25T17:00:00+01:00</t>
        </is>
      </c>
      <c r="G853" t="inlineStr">
        <is>
          <t>电影《飞行家》：追梦故事温暖冬日银幕</t>
        </is>
      </c>
      <c r="H853" t="inlineStr">
        <is>
          <t>由鹏飞执导、改编自双雪涛同名小说的电影《飞行家》正在上映。影片聚焦一段奇人奇遇,讲述了小人物追逐飞天梦的温暖故事。
影片中,沉迷飞行的主人公李明奇在妻子高雅风的支持下,不断用飞行梦想对抗生活逆境、勇敢反击命运。“初次阅读原著小说时,我被故事的浪漫底色与有趣鲜活的人物深深吸引,我们在电影改编过程中保留了原著内核与精神。”鹏飞说。
为了精准呈现故事的真实质感,影片开拍前主创曾前往东北实地探访。主创人员表示,该片描绘了主人公在时代洪流中坚持仰望星空的逐梦历程,展现了东北人独特的幽默和笑对人生的态度,希望能给观众带来温情与力量。
中国电影资料馆日前发布的中国电影观众满意度调查显示,1月以来,三部以“东北叙事”为基础的剧情片集中上映,得到了观众相对较好的满意度评价。其中,聚焦小人物追梦、内容荒诞而浪漫的《飞行家》满意度评分领先,故事创作、演员表演等获得不同类型观众的认可。(记者邢拓)</t>
        </is>
      </c>
    </row>
    <row r="854">
      <c r="A854" t="inlineStr">
        <is>
          <t>Xinhua 新华网 (Static Feeds)</t>
        </is>
      </c>
      <c r="B854" t="inlineStr">
        <is>
          <t>China</t>
        </is>
      </c>
      <c r="C854" s="5" t="inlineStr">
        <is>
          <t>历史剧《太平年》中讲述的一次和平统一 钱氏家族为何选择“纳土归宋”</t>
        </is>
      </c>
      <c r="D854" t="inlineStr">
        <is>
          <t>Cultura y ciencia</t>
        </is>
      </c>
      <c r="E854" t="inlineStr">
        <is>
          <t>Neutral</t>
        </is>
      </c>
      <c r="F854" t="inlineStr">
        <is>
          <t>2026-01-25T17:00:00+01:00</t>
        </is>
      </c>
      <c r="G854" t="inlineStr">
        <is>
          <t>历史剧《太平年》中讲述的一次和平统一 钱氏家族为何选择“纳土归宋”</t>
        </is>
      </c>
      <c r="H854" t="inlineStr">
        <is>
          <t>五代十国时期,是中国历史上一个极为特殊的大分裂时期。在半个多世纪里,中原大地王朝更迭如走马灯,周边则环绕着十余个大小割据政权。这个武夫当国、兵连祸结的时代,也是区域经济文化艰难发展、最终孕育统一契机的过渡期。
央视一套开播的开年历史大剧《太平年》则以五代晚期,在东南一隅由钱氏家族统治的吴越国为视角,通过末代君主钱弘俶的人生成长经历,讲述他推行的“保境安民”国策和最终“纳土归宋”的和平结局,他的故事为这个纷乱时代提供了一个意味深长的注脚。
历史学家陶懋炳,长期从事中国古代史教学与研究,专注隋唐五代史领域。他的著作《乱世离歌:五代史略》以清晰的脉络、生动的叙述、精到的点评,刻画出了一幅立体感十足的五代十国时期的社会图景。从政治、经济、文化等方面深入挖掘,同时,又论及了契丹等周边各少数民族。将各个割据政权横向联系,置身于中原王朝的五代交替中,从中讲述了这些地方政权的生存之道。吴越钱氏就是五代乱世中兵不血刃和平统一的代表。
电视剧《太平年》剧照,钱弘俶(左)和钱弘佐
吴越国的创立
吴越国的基业,始于唐末的动荡。其开创者钱镠(852-932),杭州临安人,出身寒微,早年以贩私盐为生,后投身地方武装,在镇压黄巢起义军的过程中崭露头角。他凭借卓越的军事和政治才能,逐步削平两浙的割据势力。书中指出钱镠自知实力不足,便一直利用中原王朝扯大旗作虎皮,从唐末时他被授以杭、越两镇节度使,封彭城郡王。朱温篡唐建梁后,钱镠审时度势,接受后梁册封为吴越王,正式开启了钱氏对两浙地区长达七十二年的统治。
钱镠的统治哲学深刻影响了吴越国的命运。他深知在强藩环伺的格局下,吴越地狭兵少,难以逐鹿中原。因此,他确立了“奉中原为正朔”的基本国策和“保境安民”的核心目标。在位期间,他大力兴修水利,其中最著名的是修筑钱塘江海塘,保障了杭州平原的农业生产;同时鼓励海外贸易,使杭州、明州(今宁波)成为繁华港口。钱镠临终前留下“心存忠孝,爱兵恤民,勤俭为本”等十条遗嘱,成为钱氏家族的传世家训。正是这种务实、内敛的治国方略,使吴越国在五代前期的大混战中得以偏安一隅,经济文化持续发展,为后世积累了丰厚的物质基础。
钱镠之后,其子钱元瓘、孙钱弘佐相继嗣位,均谨守祖训,使用中原王朝年号,维持藩镇格局。这一时期,吴越国内部政治相对清明。然而,947年,钱弘佐病逝,其弟钱弘倧继位。钱弘倧意图整顿军政,抑制权臣武将,却触动了以宿将胡进思为首的军事集团的利益。仅仅半年后,胡进思即发动政变,将钱弘倧软禁,随后假传命令,以其“中风”为由,迎立其弟钱弘俶为王。这场不流血的宫廷政变,暴露了五代时期藩镇内部普遍的骄兵悍将问题,也由此将吴越国的最终命运,交到了钱弘俶手中。
钱弘俶的时代变局
钱弘俶是钱元瓘第九子。他于后汉天福十二年(947年)正月继位,面对的是一个内外交织的复杂局面。对内,他需安抚政变后的政局,处理被废兄长的安置问题;对外,中原政权正从后汉向后周更迭,北方强邻契丹时而南下,而江南的南唐国力正盛,对吴越形成压力。钱弘俶的国内治理延续了祖辈的务实风格。他奖励垦荒,免除新垦土地赋税;当有臣子建议核查隐匿丁口以增税收时,他不仅拒绝,反而杖责提议者,以示不与民争利的决心,此举大得民心。在其治下,吴越国保持了社会安定与经济繁荣,成为当时人口最稠密、经济最发达的区域之一。
然而,真正的历史巨变来自北方。960年,后周殿前都点检赵匡胤发动陈桥兵变,建立宋朝。宋太祖赵匡胤胸怀一统之志,制定了“先南后北”的战略。面对这个新兴的、充满活力的强大中央政权,五代以来的旧秩序开始加速瓦解。钱弘俶敏锐地感知到了时代的转向,他立刻遣使祝贺,并遵循藩臣之礼,因避宋太祖之父赵弘殷名讳,主动去“弘”字,改名“钱俶”。宋太祖则对恭顺的吴越极尽笼络,加封钱俶为天下兵马大元帅,并保留其“吴越国王”的封号。在宋廷先后平定荆南、后蜀、南汉的过程中,钱俶始终积极配合,贡奉不绝。
真正的考验在开宝七年(974年)到来。宋太祖决意消灭最强的割据势力南唐,下令钱俶出兵助战。这是一个两难抉择:助宋攻唐,则唇亡齿寒;拒不从命,则给宋军讨伐的口实。钱俶最终选择了全力协同宋军,亲率大军攻克南唐常州,并派水师入长江助阵。此举固然有遵从中央号令的表象,更深层则是钱氏“善事中原”祖训在新时期下的实践,也是以小邦求存于强权间的无奈与智慧。
纳土归宋的决策
南唐灭亡后,吴越国已如瓮中之鳖,完全处在宋朝的军事包围之下。太平兴国三年(978年)三月,钱俶遵循惯例入朝觐见新君宋太宗赵光义。这一次,他敏锐地察觉到气氛不同以往。中原统一大势已成,吴越的独立地位名存实亡。在开封,他受到了超规格的礼遇,甚至被允许“剑履上殿,诏书不名”,但这荣宠的背后,是令人窒息的压迫感。
在朝期间,割据漳泉的陈洪进主动纳土,这一事件对钱俶产生了极大的心理冲击。同时,宋太宗及其朝臣虽未明言,但暗示与施压无处不在。钱俶面临最终抉择:是凭借富庶的十三州土地和十万军队作最后一搏,还是顺应时势,以求保全宗族与百姓?随行的幕僚崔仁冀直言:“朝廷意可知矣。大王不速纳土,祸且至!”此言点破了残酷的现实。
经过痛苦的权衡,钱俶做出了决定。他于太平兴国三年五月上表,“愿以所部十三州、一军、八十六县、五十五万六百八十户、十一万五千一十六卒”悉数献于宋朝。宋太宗欣然接受,诏令升扬州为淮海国,封钱俶为淮海国王,其子弟臣僚皆获封赏。自此,立国七十二年的吴越国和平并入宋朝,两浙之地未动干戈,实现了平稳过渡。
这一决策,史称“纳土归宋”。它并非简单地投降,而是一个深思熟虑的政治行为。其动机既是对“善事中原”祖训的终极恪守;也是对强大中央政权和统一趋势的理性承认;更为重要的是,即钱俶所称的“不忍以一邦之民,久陷涂炭”,其核心目的在于保境安民。避免战争,使江南富庶的经济区和数百万生灵免遭兵燹,是钱俶最大的历史功绩。正如后世史家所评,吴越“终其世不为中国患,而百姓富实,文教蔚兴”。
钱氏家族的历史逻辑
988年,六十岁的钱俶在宋太宗赐宴后暴卒,成为一桩历史疑案。然而,其家族命运却因和平归附而得以保全并延续辉煌。钱氏子孙在宋朝世代为官,名人辈出,如北宋文学家钱惟演(钱俶之子);直至近现代,钱穆、钱锺书、钱学森、钱三强等皆出自此族,堪称千年望族。北宋初年编撰的《百家姓》将“赵”姓排第一,“钱”姓排第二,正是对皇权与这一和平统一功绩的并重与纪念的体现。
吴越钱氏的兴亡史,是五代十国的一个缩影,更是一个成功的特例。它清晰地揭示了在这个时代,一个割据政权得以存续的关键:对内发展经济、安抚百姓以巩固根基;对外灵活务实、恪守臣礼以规避锋芒。钱镠的远见为王国奠定了生存之道,而钱弘俶的智慧则为其画上了一个符合历史潮流的句号。
钱弘俶的“纳土归宋”,标志着以和平方式完成区域整合。它与宋太祖“杯酒释兵权”的思路一脉相承,尽可能以政治赎买和制度安排取代军事征服,从而降低统一成本,减少社会破坏。钱弘俶在历史转折关头的抉择,超越了个人与家族的得失,体现了对时代大势的深刻洞察和对民生福祉的终极关怀,为其家族赢得了“忠孝盛大”的千古名望,也为中国历史留下了一段“兵不血刃而天下安”的佳话。(洪宇)</t>
        </is>
      </c>
    </row>
    <row r="855">
      <c r="A855" t="inlineStr">
        <is>
          <t>Xinhua 新华网 (Static Feeds)</t>
        </is>
      </c>
      <c r="B855" t="inlineStr">
        <is>
          <t>China</t>
        </is>
      </c>
      <c r="C855" s="5" t="inlineStr">
        <is>
          <t>阵容强大 题材丰富 四部新片率先锁定春节档</t>
        </is>
      </c>
      <c r="D855" t="inlineStr">
        <is>
          <t>Cultura y ciencia</t>
        </is>
      </c>
      <c r="E855" t="inlineStr">
        <is>
          <t>Neutral</t>
        </is>
      </c>
      <c r="F855" t="inlineStr">
        <is>
          <t>2026-01-25T17:00:00+01:00</t>
        </is>
      </c>
      <c r="G855" t="inlineStr">
        <is>
          <t>阵容强大 题材丰富 四部新片率先锁定春节档</t>
        </is>
      </c>
      <c r="H855" t="inlineStr">
        <is>
          <t>离2026年春节档不到一个月,终于迎来4部新片的官宣。《飞驰人生3》《镖人:风起大漠》《惊蛰无声》《熊出没·年年有熊》先后定档,4部新片题材覆盖了喜剧、武侠、国安和动画,除了《熊出没·年年有熊》外,其余三部影片都有大导演和强大的明星阵容助阵。
《飞驰人生3》是导演韩寒与主演沈腾第三次合作,黄景瑜、范丞丞等原班人马回归。影片讲述了最后一届巴音布鲁克拉力赛落幕,如愿以偿的张弛回归现实。团队面对旧成员的离开,新技术的挑战,他必须思考该如何开启新的征程。新片延续“小人物追梦”的燃情与笑点,除了更高级别的洲际比赛,还新增了AI赛车技术冲击传统赛道的情节,大有将这个系列朝着《速度与激情》系列发展的势头。
吴京主演的新片《镖人:风起大漠》喊出了“最后的武林盛宴”的口号,颇有毕其功于一役的气势。该片由袁和平执导,改编自许先哲同名漫画《镖人》,集合了“四代武侠人”的情怀,演员阵容包括李连杰、吴京、谢霆锋、陈丽君、于适等。影片讲述了“天字号第二逃犯”刀马受恩人莫家集族长老莫所托,接下了一趟神秘的护镖任务——护送“天字号第一逃犯”知世郎前往长安的故事。影片在动作场景上坚持实景拍摄,骑马追逐、近身搏杀、兵刃交锋均由演员亲自完成。
《惊蛰无声》是张艺谋与观众在春节档的第四次相聚。影片由易烊千玺、朱一龙主演,宋佳、雷佳音、杨幂、张译等出演,讲述我国最新战机的涉密信息遭到外泄,国安小组迅速行动抓捕间谍,在信任与背叛的漩涡中,一场惊心博弈悄然上演。电影将“反间谍”这个与国家安全、人民利益息息相关的话题搬上银幕,向大众传递反间谍的安全意识。
作为系列第12部大电影,《熊出没·年年有熊》如期而至。该片是系列首部中式奇幻之作,通过熊二“裂地成石”的土系能力、光头强“驾驭雷电”的疾速能力,熊大“以柔克刚”的太极能力等设定,构建出东方玄幻世界观。
春节共有9天假期,4部新片显然还不够。“今年春节档新片定档的时间明显晚于往年。”电影市场研究专家蒋勇认为,这反映了目前各大片商的观望情绪,接下来预计还有一批影片加入春节档。目前贾玲执导的《转念花开》、陈思诚执导的《神探之痕迹》都被传有望定档春节。前者是反传销题材,通过一名家庭主妇的成长过程,揭露传销组织洗脑话术及社会底层群体的生存困境。后者讲述刑事技术警察崔寻(张译饰)跨越半个多世纪的职业生涯,展现其与同事屡破重大案件的历程。
去年国庆档和今年元旦档票房表现不温不火,在一定程度上让片商感到压力。《阿凡达3:火与烬》《疯狂动物城2》的密钥分别延长至2月18日和2月25日,两部影片在春节档期间依然可以放映。蒋勇对春节档充满了期待,“市场经过了去年下半年的长期挤压,有望迎来反弹,如果这些新片能在质量上站得住,相信市场会给我们带来惊喜。”(北京晚报记者 王金跃)</t>
        </is>
      </c>
    </row>
    <row r="856">
      <c r="A856" t="inlineStr">
        <is>
          <t>Xinhua 新华网 (Static Feeds)</t>
        </is>
      </c>
      <c r="B856" t="inlineStr">
        <is>
          <t>China</t>
        </is>
      </c>
      <c r="C856" s="5" t="inlineStr">
        <is>
          <t>意大利斯卡拉歌剧院芭蕾舞团时隔7年再度来京演出 北京舞台开启经典大戏时间</t>
        </is>
      </c>
      <c r="D856" t="inlineStr">
        <is>
          <t>Cultura y ciencia</t>
        </is>
      </c>
      <c r="E856" t="inlineStr">
        <is>
          <t>Neutral</t>
        </is>
      </c>
      <c r="F856" t="inlineStr">
        <is>
          <t>2026-01-25T17:00:00+01:00</t>
        </is>
      </c>
      <c r="G856" t="inlineStr">
        <is>
          <t>意大利斯卡拉歌剧院芭蕾舞团时隔7年再度来京演出 北京舞台开启经典大戏时间</t>
        </is>
      </c>
      <c r="H856" t="inlineStr">
        <is>
          <t>意大利斯卡拉歌剧院芭蕾舞团《堂·吉诃德》剧照。 北京日报记者 方非摄
舞台上,一抹流动的嫣红张扬热烈,如火苗点燃全场,舞出《堂·吉诃德》标志性的火辣浪漫。近日,享誉世界的意大利斯卡拉歌剧院芭蕾舞团阔别7年再度登台国家大剧院,一台《堂·吉诃德》打响头阵,一台《布莱克专场》紧随其后,5天内,两台风格迥异的作品接连上演,辉映出这支芭蕾名团中国唯一一站演出的含金量,也折射着“演艺之都”荟萃名团经典的旺盛活力。
芭蕾名团献上满满诚意
作为以高难舞蹈技巧著称的舞剧,《堂·吉诃德》历来是检验一个舞团水准的试金石。斯卡拉歌剧院芭蕾舞团这次带来业界公认最具难度的努里耶夫版。这个创作于1966年的经典版本,不仅将戏剧情节、人物塑造与舞蹈表演进行了更加紧密流畅的融合,同时还在彼季帕原作基础上大幅增加了舞蹈编排的难度,特别是对男演员提出了更严苛的要求,一个个紧密连接的高难技巧、一段段“左右开弓”的动作衔接,丝毫没有留下藏拙的空间。
1月21日,首场演出,斯卡拉歌剧院芭蕾舞团派出了诚意满满的演员阵容,饰演男女主角的是舞团当今最具实力的夫妻档组合——明星演员尼科莱塔·曼尼与首席演员季莫费·安德里亚申科。曼尼饰演的吉特利俏皮明媚,标志性的笑容极具感染力,灵动的跳跃、稳健的旋转把西班牙女郎的风情演绎得灵动可爱;安德里亚申科饰演的巴西利奥俊朗不羁,干净规范的脚下动作、轻盈到几乎落地无声的跳跃舞姿令人印象深刻。与意大利舞蹈家携手呈现这部经典之作的,还有中央芭蕾舞团交响乐团的演奏家,在指挥瓦莱里·奥夫斯亚尼科夫的带领下,明库斯谱写的华丽又充满民族特色的音乐篇章动人奏响,中外艺术家通力合作,奉上了这台酣畅淋漓的舞蹈盛宴。
随后两天,《堂·吉诃德》继续以不同阵容上演,两周前刚刚被宣布任命为舞团首席演员的纳夫林·特恩布尔饰演斗牛士一角,把他晋升后的首次国际巡演亮相留在了北京舞台。1月24日和25日,斯卡拉歌剧院芭蕾舞团呈现现代作品集锦《布莱克专场》,展现与《堂·吉诃德》截然不同的另一面风采。
《布莱克专场》包含的3个节目均出自当代芭蕾编舞大师威廉·福赛斯之手,是他自2016年启动的对英国创作歌手詹姆斯·布莱克音乐肌理探索计划的集大成之作。现今已77岁的威廉·福赛斯是20世纪最具标志性的艺术家之一,其先锋的艺术理念对古典芭蕾语汇进行了一次次的解构与重塑。此次上演的《序曲》《把杆计划》《布莱克作品一》3个节目,采用数学般的严谨为芭蕾舞蹈重新“编码”,发掘并激扬其中理性、抽象的元素,是近年来国内演出市场上难得一见的舞蹈类型。
经典作品即将密集上演
对世界经典作品的诠释,向来是北京演艺市场的一大夺目亮点。2026年伊始,包括斯卡拉歌剧院芭蕾舞团在内,已有俄罗斯国家小白桦舞蹈团、维也纳广播交响乐团等外国名团携原汁原味的西方作品纷至沓来,接下来,德语原版音乐剧《伊丽莎白》、伦敦西区原版音乐剧《雨中曲》等经历市场检验的外国佳作以及西班牙格拉纳达弗拉明戈舞团、列宁格勒州国立交响乐团等团体将携《卡门》等作品继续到访,为春节前后“演艺之都”的蓬勃盛况锦上添花。
与此同时,众多在京院团和艺术机构也以世界经典为桥梁,借国际通行的艺术语汇展示中国艺术家的精深造诣和开阔视野。1月底,在作曲大师肖斯塔科维奇诞辰120周年之际,指挥家张国勇将执棒中国交响乐团,奏响《第七交响曲“列宁格勒”》的传奇色彩和振奋精神;北京人民艺术剧院的《酒店轶事》由美国当代著名剧作家尼尔·西蒙的《大酒店套房》与法国作家嘉布里埃·迪莫瑞的独幕剧《一个绝望的人》改编而成,人艺青年演员的表演为其注入轻盈活跃的当代气息;2月,上海芭蕾舞团《天鹅湖》翩然起舞。自1895年至今,几乎等同于芭蕾舞代名词的《天鹅湖》家喻户晓,2015年上海芭蕾舞团推出经典版《天鹅湖》,由前英国国家芭蕾舞团艺术总监德里克·迪恩坐镇编导。此次赴京,这一版《天鹅湖》将集结明星舞者、庞大的群“鹅”阵容连演6场。(北京日报记者 高倩)</t>
        </is>
      </c>
    </row>
    <row r="857">
      <c r="A857" t="inlineStr">
        <is>
          <t>Xinhua 新华网 (Static Feeds)</t>
        </is>
      </c>
      <c r="B857" t="inlineStr">
        <is>
          <t>China</t>
        </is>
      </c>
      <c r="C857" s="5" t="inlineStr">
        <is>
          <t>传承一部戏 培养一代人</t>
        </is>
      </c>
      <c r="D857" t="inlineStr">
        <is>
          <t>Cultura y ciencia</t>
        </is>
      </c>
      <c r="E857" t="inlineStr">
        <is>
          <t>Positiva</t>
        </is>
      </c>
      <c r="F857" t="inlineStr">
        <is>
          <t>2026-01-25T17:00:00+01:00</t>
        </is>
      </c>
      <c r="G857" t="inlineStr">
        <is>
          <t>传承一部戏 培养一代人</t>
        </is>
      </c>
      <c r="H857" t="inlineStr">
        <is>
          <t>近日,经典复排剧目《白毛女》《早春二月》《物理学家》《风雪夜归人》《骆驼祥子》等相继上演。舞台之上,祥子、虎妞、喜儿等经典角色,大都起用90后、00后青年演员。舞台之外,导演、舞美等主创也由年轻人担纲。这一大胆举措,不仅是一次艺术传承的接力,更是一次连接经典与当下、演员与观众的深度实践。
从市场反馈看,多个经典复排剧目,出现了观众爆满的现象,吸引观众尤其是年轻观众走进剧场。观众纷纷留言:“年轻演员有惊喜。”“感谢经典复排让我们重温经典。”这样的良性互动,生动诠释了一个朴素的道理:经典艺术的生命力,既依赖于一代代演员的薪火相传,也离不开一代代观众的情感共鸣与审美认同。
经典复排,可以“以戏带人”,培养一批年轻演员。挑战一部经典作品,无异于攀登一座艺术高峰。这不仅是对年轻演员演技的考验,更是对历史感知力、文化理解力和艺术定力的全方位锤炼。通过排练经典剧目,年轻演员基本功更扎实、艺术态度更严谨、对角色的理解进一步增强,为他们未来的艺术道路打下坚实的根基。另一方面,年轻演员也在剧中感受、传承老一辈的艺术传统和精神。“戏比天大”激励演员一切都要围绕演出,有敬业精神。“一棵菜”精神,启发演员不分角色大小,要相互帮衬。复排是传承的课堂,是技艺的接力,更是精神和血脉的延续。经典复排并非简单复制,而是一种“接棒”仪式,年轻演员在“传帮带”中淬炼成长。
经典的价值,需要在与当代观众的对话中得以实现。没有对文学、美学、表演的“不变”,经典的力量将无从谈起;没有基于时代、演员、观众维度的“变”,经典就可能被尘封,无法在当下语境中焕发新的生命力,更无法触动当代人的心灵。青年一代以其特有的优势,成为连接时代“土壤”最有效的“根须”。经典复排版的《物理学家》通过反思战争,发出了对科学伦理与人类命运的叩问。正是通过不断寻找与时代、观众新的连接点,在时代的语境中重新解读和激活,经典才能保持其永恒的魅力。
可以说,经典复排的意义,不仅在于“传承”一部戏,更在于“培养”一代人——培养有担当的青年演员,培养有品位的青年观众。唯有演员的传承之火不熄,观众的共鸣之心常在,经典的艺术之光才能穿越时空,照亮我们民族的精神家园。
这,或许正是经典穿越时空的永恒价值所在。(王从辅)</t>
        </is>
      </c>
    </row>
    <row r="858">
      <c r="A858" t="inlineStr">
        <is>
          <t>Xinhua 新华网 (Static Feeds)</t>
        </is>
      </c>
      <c r="B858" t="inlineStr">
        <is>
          <t>China</t>
        </is>
      </c>
      <c r="C858" s="5" t="inlineStr">
        <is>
          <t>作曲家亢竹青首次“全能”跨界执导，用摇滚乐呈现作品内核</t>
        </is>
      </c>
      <c r="D858" t="inlineStr">
        <is>
          <t>Cultura y ciencia</t>
        </is>
      </c>
      <c r="E858" t="inlineStr">
        <is>
          <t>Neutral</t>
        </is>
      </c>
      <c r="F858" t="inlineStr">
        <is>
          <t>2026-01-25T17:00:00+01:00</t>
        </is>
      </c>
      <c r="G858" t="inlineStr">
        <is>
          <t>作曲家亢竹青首次“全能”跨界执导，用摇滚乐呈现作品内核</t>
        </is>
      </c>
      <c r="H858" t="inlineStr">
        <is>
          <t>1月23日至25日,改编自作家郑执同名小说的音乐剧《仙症》在北京天桥艺术中心迎来首演。知名作曲家亢竹青为该剧担任总制作、作曲、导演及戏剧构作,这也是她首次在一部音乐剧中统领艺术全局。近日,亢竹青接受了本报记者专访,讲述她的“跨界”创作和对音乐剧的热爱。
亢竹青
将书中“异类”“正常人”搬上舞台
郑执的小说《仙症》以冷峻而悲悯的笔触广受赞誉,更因改编为电影《刺猬》为更多人熟知。
“第一次读这部小说时我还没有领悟,放了一段时间再读,忽然醍醐灌顶。”亢竹青感受到了《仙症》带来的冲击力,“那一次我意识到书中一句话的背后蕴含着多么巨大的信息量,里面的人物就像中国的堂·吉诃德。”
《仙症》讲述的是被世俗以偏见目光审视的前海员王战团与口吃少年沈洋之间的相遇与救赎。“这个短篇小说很简洁,反而不容易改编为音乐剧。”亢竹青说,筹备初期她接触过几位编剧,都遇到了改编难题。于是,她决定自己动手,尝试戏剧构作。
“没想到我越做越入迷,越做越感动,越来越被小说里面活灵活现的人物打动。”亢竹青说,剧中人物之间的拉扯,是人们眼中所谓的“异类”和“正常人”之间的张力。“主角王战团是一个疯癫的人,另一位主角是口吃的沈洋,而我还想在剧中突出王战团的妻子秀玲。”亢竹青说,正是这三个人的互动,让人发出追问,“到底是谁疯了?”
39首摇滚乐架构戏剧逻辑
带着作曲家对音乐的敏感,亢竹青进入了《仙症》的创作,她要求整部戏的逻辑都以音乐逻辑为基准,用音乐展示人物之间的张力。在音乐风格上,她选择了摇滚乐。
亢竹青一口气为《仙症》写了40多首歌曲,一度让全剧时长逼近300分钟,经过精简后呈现39首歌,全剧含中场时长为210分钟。
这次创排《仙症》,是亢竹青的一次“全能”跨界,也让她更加理解导演、制作人等不同岗位的职责,“当我站在导演的角度,我突然意识到原来我作为作曲的一些坚持,其实挺对不起其他导演的。”亢竹青笑着说,“当然,这不代表我以后不会跟导演据理力争,我依旧会为音乐坚持,但这次创排《仙症》,确实是一次珍贵的学习过程。”
身兼多职圆梦音乐剧制作
在作曲家中,亢竹青一向能驾驭多元风格。她曾创作庆祝中国共产党成立100周年文艺演出《伟大征程》主题曲《领航》,也曾为《唱支山歌给党听》等备受好评的舞剧创作音乐,还在热播谍战剧《沉默的荣耀》中担任全剧原创音乐配乐、原创歌曲作曲。身为北京歌剧舞剧院歌剧团团长的她,此次又在《仙症》中圆了自己的“跨界梦”。
“我是个充满好奇心的人,愿意尝试各种音乐风格,玩过摇滚,也学过古典。当你在不同音乐类型间穿梭并积累到一定程度时,就会发现驾驭它们并不那么困难。”
《仙症》是亢竹青的第四部音乐剧,此番创作让她再次积累经验。“其实在初创这个故事时我还没有完全准备好——不是在创作上没有准备好,而是在剧目制作上没有那么丰富的经验。”亢竹青说,“但我觉得如果一直等待,就永远不会成熟,人总是在行动中成长的。”记者 韩轩</t>
        </is>
      </c>
    </row>
    <row r="859">
      <c r="A859" t="inlineStr">
        <is>
          <t>Xinhua 新华网 (Static Feeds)</t>
        </is>
      </c>
      <c r="B859" t="inlineStr">
        <is>
          <t>China</t>
        </is>
      </c>
      <c r="C859" s="5" t="inlineStr">
        <is>
          <t>小剧场通向大未来 “演艺大世界·戏曲创新Lab”让好戏“长”出来</t>
        </is>
      </c>
      <c r="D859" t="inlineStr">
        <is>
          <t>Cultura y ciencia</t>
        </is>
      </c>
      <c r="E859" t="inlineStr">
        <is>
          <t>Positiva</t>
        </is>
      </c>
      <c r="F859" t="inlineStr">
        <is>
          <t>2026-01-25T17:00:00+01:00</t>
        </is>
      </c>
      <c r="G859" t="inlineStr">
        <is>
          <t>小剧场通向大未来 “演艺大世界·戏曲创新Lab”让好戏“长”出来</t>
        </is>
      </c>
      <c r="H859" t="inlineStr">
        <is>
          <t>当多部热门剧目开票即告售罄,“一票难求”几乎成为“2025年中国小剧场戏曲展演”的注脚之一。京剧《马前泼水》、昆剧《独上兰舟》(见右图)、越剧《我是李尔》......观众的热情,首先点燃的是舞台。
但如果只把目光停留在台前,这场发生在冬日上海的戏曲盛事,或许会被低估。
与主单元演出同步展开的,还有一条并不喧哗、却指向更长远未来的“暗线”——一个面向创意源头的戏曲创新实验,正在演艺大世界悄然运转。
创新 如何起步
“中国小剧场戏曲展演”自诞生之初,便以体量小、表达新的优势,成为传统戏曲试水当代表达的重要平台。多年积累下来,它已不仅是一个集中展示成果的窗口,还逐渐显露出更高层级的命题:谁来创作下一批作品?创意从哪里来?如何真正走到舞台上?
正是在这样的背景下,“演艺大世界·戏曲创新Lab”被纳入本届展演的整体结构中。
上海戏曲艺术中心党委书记、总裁张洁提出,戏曲的繁荣,不能只依赖“引进”和“输出”,还必须具备持续“生发”的能力。“创新Lab”的定位,正是把展演的功能向前延伸——不只呈现完成度高的作品,也为尚在构想阶段的戏曲创意,提供一个可以被看见、被讨论、被打磨的空间。
换言之,这里不急着演成什么样,而是先回答“值不值得继续创作”。
创意 凭何登台
从机制设计上看,这一创新单元更像一场严格而开放的创作筛选。
通过全球公开征集,组委会共收到59件投稿,涵盖不同剧种与创作路径。它们未必成熟,却集中呈现了当下创作者对于戏曲未来的多种想象:有跨媒介的尝试,也有对传统文本的结构性重读。
评审并未止步于好不好看,而是从艺术潜力、市场可能性、舞台可行度等多个维度综合考量,最终遴选出8件作品,进入剧本研读与深度孵化阶段。
其中的4件作品,将于2月8日在周信芳戏剧空间进行成果展示与创投会。这一次,它们面对的不只是观众,而是制作人、行业专家与潜在资源方——优胜作品还有机会直接进入下一届主单元展演,实现从创意到舞台的完整闭环。
创作 缘何破圈
如果说作品孵化解决的是“创什么”,那么同步展开的人才培养,则在回答“谁来创”。
围绕“创新Lab”,本届展演还搭建起一套跨界培训体系:12场专题课程,邀请来自上海、香港等地的专家,覆盖戏曲、社会科学、人工智能、互动娱乐等多个领域。这种“破圈式”的知识输入,试图帮助青年创作者跳出单一专业视角,重新理解戏曲在当代社会中的位置与可能性。
从主单元的市场热度到“创新Lab”的机制设计,可以看到“中国小剧场戏曲展演”正在形成一条更完整的生态链:既有成熟作品的集中亮相,也有创意源头的持续供给。
它不再只是一个年度性的演出项目,而逐渐成为一个能够孕育新作、链接资源、培养人才的长期平台。也正是在这一意义上,发生在演艺大世界的这场实验,或许比台前的掌声更值得被关注——因为它所试图回答的,是中国戏曲如何持续走向未来。(新民晚报记者 赵玥)</t>
        </is>
      </c>
    </row>
    <row r="860">
      <c r="A860" t="inlineStr">
        <is>
          <t>Xinhua 新华网 (Static Feeds)</t>
        </is>
      </c>
      <c r="B860" t="inlineStr">
        <is>
          <t>China</t>
        </is>
      </c>
      <c r="C860" s="5" t="inlineStr">
        <is>
          <t>北京舞台开启经典大戏时间</t>
        </is>
      </c>
      <c r="D860" t="inlineStr">
        <is>
          <t>Cultura y ciencia</t>
        </is>
      </c>
      <c r="E860" t="inlineStr">
        <is>
          <t>Neutral</t>
        </is>
      </c>
      <c r="F860" t="inlineStr">
        <is>
          <t>2026-01-25T17:00:00+01:00</t>
        </is>
      </c>
      <c r="G860" t="inlineStr">
        <is>
          <t>北京舞台开启经典大戏时间</t>
        </is>
      </c>
      <c r="H860" t="inlineStr">
        <is>
          <t>舞台上,一抹流动的嫣红张扬热烈,如火苗点燃全场,舞出《堂·吉诃德》标志性的火辣浪漫。近日,享誉世界的意大利斯卡拉歌剧院芭蕾舞团阔别7年再度登台国家大剧院,一台《堂·吉诃德》打响头阵,一台《布莱克专场》紧随其后,5天内,两台风格迥异的作品接连上演,辉映出这支芭蕾名团中国唯一一站演出的含金量,也折射着“演艺之都”荟萃名团经典的旺盛活力。
意大利斯卡拉歌剧院芭蕾舞团《堂·吉诃德》剧照。记者 方非摄
芭蕾名团献上满满诚意
作为以高难舞蹈技巧著称的舞剧,《堂·吉诃德》历来是检验一个舞团水准的试金石。斯卡拉歌剧院芭蕾舞团这次带来业界公认最具难度的努里耶夫版。这个创作于1966年的经典版本,不仅将戏剧情节、人物塑造与舞蹈表演进行了更加紧密流畅的融合,同时还在彼季帕原作基础上大幅增加了舞蹈编排的难度,特别是对男演员提出了更严苛的要求,一个个紧密连接的高难技巧、一段段“左右开弓”的动作衔接,丝毫没有留下藏拙的空间。
1月21日,首场演出,斯卡拉歌剧院芭蕾舞团派出了诚意满满的演员阵容,饰演男女主角的是舞团当今最具实力的夫妻档组合——明星演员尼科莱塔·曼尼与首席演员季莫费·安德里亚申科。曼尼饰演的吉特利俏皮明媚,标志性的笑容极具感染力,灵动的跳跃、稳健的旋转把西班牙女郎的风情演绎得灵动可爱;安德里亚申科饰演的巴西利奥俊朗不羁,干净规范的脚下动作、轻盈到几乎落地无声的跳跃舞姿令人印象深刻。与意大利舞蹈家携手呈现这部经典之作的,还有中央芭蕾舞团交响乐团的演奏家,在指挥瓦莱里·奥夫斯亚尼科夫的带领下,明库斯谱写的华丽又充满民族特色的音乐篇章动人奏响,中外艺术家通力合作,奉上了这台酣畅淋漓的舞蹈盛宴。
随后两天,《堂·吉诃德》继续以不同阵容上演,两周前刚刚被宣布任命为舞团首席演员的纳夫林·特恩布尔饰演斗牛士一角,把他晋升后的首次国际巡演亮相留在了北京舞台。1月24日和25日,斯卡拉歌剧院芭蕾舞团呈现现代作品集锦《布莱克专场》,展现与《堂·吉诃德》截然不同的另一面风采。
《布莱克专场》包含的3个节目均出自当代芭蕾编舞大师威廉·福赛斯之手,是他自2016年启动的对英国创作歌手詹姆斯·布莱克音乐肌理探索计划的集大成之作。现今已77岁的威廉·福赛斯是20世纪最具标志性的艺术家之一,其先锋的艺术理念对古典芭蕾语汇进行了一次次的解构与重塑。此次上演的《序曲》《把杆计划》《布莱克作品一》3个节目,采用数学般的严谨为芭蕾舞蹈重新“编码”,发掘并激扬其中理性、抽象的元素,是近年来国内演出市场上难得一见的舞蹈类型。
经典作品即将密集上演
对世界经典作品的诠释,向来是北京演艺市场的一大夺目亮点。2026年伊始,包括斯卡拉歌剧院芭蕾舞团在内,已有俄罗斯国家小白桦舞蹈团、维也纳广播交响乐团等外国名团携原汁原味的西方作品纷至沓来,接下来,德语原版音乐剧《伊丽莎白》、伦敦西区原版音乐剧《雨中曲》等经历市场检验的外国佳作以及西班牙格拉纳达弗拉明戈舞团、列宁格勒州国立交响乐团等团体将携《卡门》等作品继续到访,为春节前后“演艺之都”的蓬勃盛况锦上添花。
与此同时,众多在京院团和艺术机构也以世界经典为桥梁,借国际通行的艺术语汇展示中国艺术家的精深造诣和开阔视野。1月底,在作曲大师肖斯塔科维奇诞辰120周年之际,指挥家张国勇将执棒中国交响乐团,奏响《第七交响曲“列宁格勒”》的传奇色彩和振奋精神;北京人民艺术剧院的《酒店轶事》由美国当代著名剧作家尼尔·西蒙的《大酒店套房》与法国作家嘉布里埃·迪莫瑞的独幕剧《一个绝望的人》改编而成,人艺青年演员的表演为其注入轻盈活跃的当代气息;2月,上海芭蕾舞团《天鹅湖》翩然起舞。自1895年至今,几乎等同于芭蕾舞代名词的《天鹅湖》家喻户晓,2015年上海芭蕾舞团推出经典版《天鹅湖》,由前英国国家芭蕾舞团艺术总监德里克·迪恩坐镇编导。此次赴京,这一版《天鹅湖》将集结明星舞者、庞大的群“鹅”阵容连演6场。记者 高倩</t>
        </is>
      </c>
    </row>
    <row r="861">
      <c r="A861" t="inlineStr">
        <is>
          <t>China Daily (Chinese)</t>
        </is>
      </c>
      <c r="B861" t="inlineStr">
        <is>
          <t>China</t>
        </is>
      </c>
      <c r="C861" s="5" t="inlineStr">
        <is>
          <t>年货大集打造“农文旅融合”亮丽名片</t>
        </is>
      </c>
      <c r="D861" t="inlineStr">
        <is>
          <t>Cultura y ciencia</t>
        </is>
      </c>
      <c r="E861" t="inlineStr">
        <is>
          <t>Positiva</t>
        </is>
      </c>
      <c r="F861" t="inlineStr">
        <is>
          <t>2026-01-25T00:00:00+00:00</t>
        </is>
      </c>
      <c r="G861" t="inlineStr">
        <is>
          <t>央视网消息：1月26日就是腊八，俗话说，过了腊八就是年，各地的热闹氛围已经越来越足。25日是周末，吉林长春乐山镇的大集热闹十足，各类东北特色商品琳琅满目、种类齐全。随着这里的知名度不断提升，不仅附近百姓喜欢来这里，越来越多的游客也赶来打卡，感受这份独特的红火氛围。 跟随镜头来到长春市朝阳区乐山镇的乐山大集现场，大家听，一大早，这里充满了此起彼伏的吆喝声、谈笑声，现场是红红火火、人头攒动。 25日是农历腊月初七，正是这个有着百年历史的乐山大集开集的日子，不仅是长春近郊商品在这里集散，现在也成了农文旅融合的打卡地，接下来就跟随镜头一起沉浸式逛大集。 上午10点多，整个集市已经挤满了前来购买的人。据了解，25日大集汇聚了390多个摊位、2000多种商品，从粮油副食到生鲜冻货到对联灯笼等，大家在这里就能一站式备齐过年所需的各类商品。 逛大集怎么能少得了美食呢！美食区里，刚出锅的苞米面大饼子金黄软糯。摊主告诉记者，他一早上已经卖出去了5锅。这些儿时的东北特色美食，每一样都满满的情怀，不少游客边吃边逛，氛围感直接拉满。 顺着美食区往里走，就到了禽畜鲜肉区。再看这边，散养的大公鸡、笨猪鲜活出栏。可能南方朋友不知道这个笨鸡、笨猪肉的笨是什么意思，本地话里的“笨”大部分指的是农户按照传统方式、自己散养的牲畜。很多本地人就喜欢购买这种笨鸡、笨猪肉。 接着往里走，这里就是东北特色十足的生鲜冻货区了。长春的冬天，室外零下20多摄氏度，堪称“天然大冰箱”。您看这冻鱼、冻豆包冻得老硬了，还有冻梨、冻柿子，都是东北人节庆团圆必备的滋味，化透之后一口咬下去满是汁水，清甜可口。 除了畜禽和冻货，干菜区也是人气爆棚。长豆角干、萝卜干、老黄瓜干，都是周边村民自己晾晒的，既保留食材本味又耐储存。十块钱三捆的冻白菜，年夜饭上配个干菜做成小咸菜，解腻又爽口。很多摊主说，这些自家产的农副产品借着大集的平台，既增加了收入，又让更多人尝到了纯正的乡村味道。 更值得一提的是，大集还融入了现代元素，村支书们现场直播带货，为村里的大米、豆油等特色产品代言，线上线下同步发力。 据统计，如今乐山大集日平均销售额达500万元，吸引了包括外国留学生在内的各地朋友前来打卡。百年大集正焕发勃勃生机，如果您也想感受这份纯正的东北年俗，不妨趁着周末，带上家人来乐山赶大集吧。 江西永丰：年货大集 200多款农特产晒出幸福味 春节临近，有些地方已经开始办起年货大集。趁着周末，在江西吉安永丰县的恩江古城，一场特色农产品年货展销活动正在火热举行，江西全省8个少数民族乡的少数民族同胞带来了200多款农特产品，将古城变成了一个充满民族风情的年货集市。接下来，我们一起逛逛这个市集吧。 在江西吉安永丰县恩江古城的年货展销区，现场人气满满，很多都是全家老小一起来赶集置办年货。数个摊位前，身着鲜艳民族服饰的工作人员正在向顾客们介绍自家的农特产品，而不远处的民族歌舞表演更是引来阵阵掌声。 现在展示的表演是禾杠花又称禾杠舞，是农民上山砍柴途中，用禾杠和柴刀合着节拍欢跳发展起来的一种民间舞蹈。禾杠舞的雏形是一种召集族人上山劳动的信号，如今已经不断改良演变成一种欢快喜庆的舞蹈，多在节假日等重要场合表演。现场还有竹马的表演，舞者将竹篾扎成的竹马套在腰间，祈福马年行大运，万事皆如意。 来到恩江古城的游客不仅可以看到民俗演出，还能一次性采购到江西全省各地的特色年货，提前感受到浓浓的年味。每个摊位前都摆满了红红火火的年货礼盒，还有现场打糍粑、手工制作等传统年俗展示，让这个周末变得格外有年味。 现场人气最高的当属民族特色食品区，这里有井冈薯粉丝等传统美食，让游客驻足品尝。当地的特色美食“黄元米馃”因其金黄的色泽，被赋予了吉祥富贵的美好寓意。在春节前后，它成为走亲访友时馈赠的最佳礼品，传递祝福。同时为了方便前来采购的周边城市居民，活动还特别延长了营业时间，并设置了年货快递服务点，让游客可以轻松购物、轻松回家。 这个周末的展销活动不仅是一场年味盛宴，更展现出特色产业的强劲活力。“井冈山”品牌农产品专区人头攒动，当地农业部门的工作人员称，仅24日一天，线上线下销售额就突破千万元。活动还促成了多个产销对接项目，签约了超十亿元的采购协议。 还有二十几天就是春节了，不妨全家出动来到恩江古城采购年货，感受亲子同乐的文化体验；在这里，赶集不再只是购物，而是一种独特的生活方式；年货不再只是商品，而是承载着民族文化与情感的纽带。 【责任编辑：陈丹妮】</t>
        </is>
      </c>
    </row>
    <row r="862">
      <c r="A862" t="inlineStr">
        <is>
          <t>China Daily (Chinese)</t>
        </is>
      </c>
      <c r="B862" t="inlineStr">
        <is>
          <t>China</t>
        </is>
      </c>
      <c r="C862" s="5" t="inlineStr">
        <is>
          <t>冻雨不是雪 盘点低温雨雪冰冻天气常见误区</t>
        </is>
      </c>
      <c r="D862" t="inlineStr">
        <is>
          <t>Territorio geografía y medio ambiente</t>
        </is>
      </c>
      <c r="E862" t="inlineStr">
        <is>
          <t>Neutral</t>
        </is>
      </c>
      <c r="F862" t="inlineStr">
        <is>
          <t>2026-01-25T00:00:00+00:00</t>
        </is>
      </c>
      <c r="G862" t="inlineStr">
        <is>
          <t>每到冬天，低温雨雪冰冻天气常导致路面结冰、出行受阻。在应对这类天气时，不少人存在认知误区，比如将冻雨等同于雪的一种等等。这些错误认知可能影响避险效率，甚至引发意外。 降水形态复杂多样，是低温雨雪冰冻天气常见的特征之一，每当冻雨和雪一起出现，难免让人混淆。冻雨和雪虽然都是冬季降水，但形成过程和形态却不一样。 雪是高空云层中的水汽直接凝华成的冰晶，落到地面时还是疏松的固体； 冻雨是过冷却水滴，从高空落下时温度低于 0℃，一旦碰到电线、树枝、地面等物体，会立刻冻结成光滑的冰层，引起电网覆冰、道路积冰等。 说到结冰，还有人认为，只有气温低于0℃才会结冰，这也是常见的认知偏差。 国家预警信息发布中心副首席 杨继国：天气预报中的“气温”指的是距地面1.5米高的百叶箱中测得的空气的温度，而非物体表面的实际温度。物体表面温度会受到辐射冷却、风寒效应、物体材质等多重因素影响，往往与气温存在差异。例如在冻雨天气过程中，近地面气温可能在0℃以上，但道路、桥梁、电线等物体受到辐射冷却影响，表面温度可能会降至0℃以下。此时，过冷水滴落下会立即在这些物体表面冻结成冰。 此外，低温雨雪冰冻灾害并非单一天气现象，而是寒潮、低温、雨雪、冰冻等天气叠加形成的复合型灾害。它的破坏力源于“低温”与“雨雪”的叠加协同作用，形成的积雪、积冰往往持续时间长，对基础设施的影响具有滞后性和累积性，灾害影响的链条更复杂。电力、通信、交通、农牧业以及人体健康等都会受低温雨雪冰冻的影响。2025年底我国出台的《国家低温雨雪冰冻灾害应急预案》，为科学应对提供了制度保障。 【责任编辑：陈丹妮】</t>
        </is>
      </c>
    </row>
    <row r="863">
      <c r="A863" t="inlineStr">
        <is>
          <t>China Daily (Chinese)</t>
        </is>
      </c>
      <c r="B863" t="inlineStr">
        <is>
          <t>China</t>
        </is>
      </c>
      <c r="C863" s="5" t="inlineStr">
        <is>
          <t>马年文创出圈 情绪价值优先</t>
        </is>
      </c>
      <c r="D863" t="inlineStr">
        <is>
          <t>Cultura y ciencia</t>
        </is>
      </c>
      <c r="E863" t="inlineStr">
        <is>
          <t>Positiva</t>
        </is>
      </c>
      <c r="F863" t="inlineStr">
        <is>
          <t>2026-01-25T00:00:00+00:00</t>
        </is>
      </c>
      <c r="G863" t="inlineStr">
        <is>
          <t>“哭哭马”逆袭爆红、“潦草小马”热度出圈、“绿马”长红不衰、“一匹黑马”后来居上……在中国马年即将到来之际，马年文创颇受关注，能出圈引起话题的皆有特色。 马年玩偶“哭哭马”意外成为网络“顶流”仅仅是因为工人失误将嘴角缝反，笑脸变成了哭脸，被网友赐名“哭哭马”，三天内订单一度暴涨300%； 山东美术馆文创“马彪彪”的设计灵感源自齐白石画作《如此千里》，画作中的小马线条简练但神韵突出，而“马彪彪”则凭借一头潦草的毛发火速出圈； 甘肃省博物馆的“绿马”系列文创从镇馆之宝铜奔马脱胎而来，丑萌的造型从一开始就让人记忆深刻，并一直长红到今天，还衍生出“绿马和朋友们”系列，可谓家族繁盛； 中国国家博物馆的马年文创“一匹黑马”IP系列，源自馆藏的唐代“三彩黑釉陶马”。唐三彩中蓝、黑色釉，因釉料成分在高温条件下呈色不稳定，故优质产品不多见，“三彩黑釉陶马”实现了雕塑与烧窑技术完美结合，堪称唐三彩艺术精品之佳作。其中一款毛绒挂件，轻拍一下马屁股就会发出嘶鸣和马蹄哒哒之声，网友笑称“原来马屁是这样拍的”。 1月21日，2026“骐骥”文创展览在位于浙江杭州的中国丝绸博物馆开幕。该展览汇集了40余家文博单位、文创企业及个人设计师的285件马年主题文创产品。孙琳茹 摄 中国传媒大学文化发展研究院副院长卜希霆教授认为，从这些文创的爆火可以看出当下消费逻辑的悄然“变形”，“哭哭马”爆红背后是年轻人“情绪买单”的直接投射，比起追求完美，“带点人情味儿”的瑕疵反而更受欢迎，年轻人乐意为情绪价值付费，尤其在日常压力中，“委屈脸”反而成了治愈符号。同样是“丑萌”，甘肃省博物馆的“绿马”系列文创也一再印证了情绪消费的崛起——真实感胜过精致感。 日前由北京大学文化产业研究院发布的2025年度文化产业十大热词中，“情绪价值消费”位列其中。该院院长向勇表示，以满足情感共鸣、解压治愈、身份认同等心理需求为核心的文化消费形态，通过疗愈系文旅产品、情感向内容创作、沉浸式情绪体验场景等，实现文化产品的情感价值转化，正在成为驱动消费升级的重要维度。各种出圈的马年文创也一再印证了这一点。 当情绪价值成为文化内容的重要组成部分，业者如何因应这一趋势创新文创开发？北京京和文旅发展研究院院长、中国文化产业协会副会长范周建议，在多维度调研挖掘用户隐性情绪痛点基础上，将抽象情绪转化为可感知的视觉符号或体验元素，并结合当代审美与生活习惯进行创新转化，如“哭哭马”以嘴角下撇对应委屈情绪；同时，预留消费者的二度创作空间，通过互动设计与话题引导，让产品的消费者转变为传播的参与者，强化情感绑定。 【责任编辑：陈丹妮】</t>
        </is>
      </c>
    </row>
    <row r="864">
      <c r="A864" t="inlineStr">
        <is>
          <t>Xinhua 新华网 (RSSHub Local)</t>
        </is>
      </c>
      <c r="B864" t="inlineStr">
        <is>
          <t>China</t>
        </is>
      </c>
      <c r="C864" s="5" t="inlineStr">
        <is>
          <t>全球连线丨年味预热 多国友人感受中华年俗魅力</t>
        </is>
      </c>
      <c r="D864" t="inlineStr">
        <is>
          <t>Cultura y ciencia</t>
        </is>
      </c>
      <c r="E864" t="inlineStr">
        <is>
          <t>Positiva</t>
        </is>
      </c>
      <c r="F864" t="inlineStr">
        <is>
          <t>2026-01-24T17:00:00+01:00</t>
        </is>
      </c>
      <c r="G864" t="inlineStr">
        <is>
          <t>全球连线丨年味预热 多国友人感受中华年俗魅力</t>
        </is>
      </c>
    </row>
    <row r="865">
      <c r="A865" t="inlineStr">
        <is>
          <t>Xinhua 新华网 (RSSHub Local)</t>
        </is>
      </c>
      <c r="B865" t="inlineStr">
        <is>
          <t>China</t>
        </is>
      </c>
      <c r="C865" s="5" t="inlineStr">
        <is>
          <t>国际观察丨俄美乌首次三方会谈：俄乌“只剩”哪个问题？</t>
        </is>
      </c>
      <c r="D865" t="inlineStr">
        <is>
          <t>Geopolítica</t>
        </is>
      </c>
      <c r="E865" t="inlineStr">
        <is>
          <t>Neutral</t>
        </is>
      </c>
      <c r="F865" t="inlineStr">
        <is>
          <t>2026-01-24T17:00:00+01:00</t>
        </is>
      </c>
      <c r="G865" t="inlineStr">
        <is>
          <t>国际观察丨俄美乌首次三方会谈：俄乌“只剩”哪个问题？</t>
        </is>
      </c>
      <c r="H865" t="inlineStr">
        <is>
          <t>新华社莫斯科1月25日电题:俄美乌首次三方会谈:俄乌“只剩”哪个问题?
新华社记者江宥林 陈畅 李东旭
由俄罗斯、美国、乌克兰三国代表组成的安全问题工作组首次三方会谈24日在阿联酋首都阿布扎比结束。这是2022年2月俄乌冲突升级以来,俄美乌首次举行三方接触,也是俄乌在美方提出所谓“和平方案”后的首次公开直接接触。
各方在会谈后没有发表联合声明或宣布达成具体共识。专家分析,各方信息显示这次会谈触及了俄乌之间多项实质性问题,某种程度上带来了“好兆头”。
美国总统特使威特科夫此前称,俄乌之间“只剩一个问题”。专家认为,从这次会谈看,俄乌之间在多项议题上仍存立场差异,尤其是就威特科夫所说的“那个问题”分歧明显,本轮三方磋商前景仍不明朗。
触及多项实质性问题
多家媒体披露了这次三方会谈的细节:会谈分为两个阶段,23日为先导性讨论,24日的谈判则分为政治和军事两个小组分别进行。
这是举行此次三方会谈的阿布扎比酋长宫酒店的资料照片。
军事方面,这次会谈可能取得了一定进展。乌克兰总统泽连斯基24日在社交媒体发文说,就结束战争及其所需的安全条件,美方提出了“可能性方案”。军方代表确定了下次会谈可能讨论的议题清单。
俄乌在这次会谈中均派出多名军事领域高官。俄代表团由俄武装力量总参谋部情报总局局长率领,而乌方代表中包括国家安全与国防委员会秘书、乌武装部队总参谋长等。
塔斯社披露,会谈取得了一些成果,缓冲区和各种监控机制纳入了会谈议题。另外,乌克兰国际关系专家热利霍夫斯基认为,涉及能源设施的停火可能是这次会谈中的议题之一,这一议题在达沃斯世界经济论坛期间被相关官员提及。
政治议题上,俄乌双方谈及了领土问题。美国阿克西奥斯新闻网站24日报道,“所有问题都得到讨论”,包括顿巴斯地区的领土问题、扎波罗热核电站的安排等。
多家媒体认为,这次会谈可能触及到多项“关键技术性问题”,与此前俄乌直接谈判只就交换俘虏和士兵遗体等事项达成共识有所不同。俄罗斯政治信息中心主任穆欣说,各方有关谈判内容措辞含糊“其实是个好兆头”,表明谈判涉及了实质性问题,而有意避免谈判进程受到过多干扰。
领土问题仍分歧明显
对于威特科夫此前称俄乌之间“只剩一项议题”待解决,美国媒体披露,威特科夫所指的是领土问题。
泽连斯基23日说,领土问题是俄美乌三方会谈关键议题。俄总统新闻秘书佩斯科夫同日表示,如果不解决领土问题,根本不用希望达成长期协议。
2025年12月28日下午,美国总统特朗普在美国佛罗里达州海湖庄园同乌克兰总统泽连斯基举行会晤。新华社/美联
从俄乌各自表态可以看出,双方就领土问题仍分歧明显。塔斯社针对三方会谈报道说,领土问题仍“最为棘手”。卡塔尔半岛电视台的报道说,代表团主要由高层军事人员为主体,可能表明谈判代表在领土问题上没有最终决定权。
有关领土问题,俄乌官员在会谈前的放风中均提到了顿巴斯地区。佩斯科夫明确提出,乌军撤出顿巴斯地区是俄方在“调解进程中的重要条件”;而泽连斯基23日也说“顿巴斯问题是关键”。
英国政治学者马克·加莱奥蒂说,俄方不打算放弃要求乌军退出顿巴斯地区的立场,乌方显然也不会就此做出重大让步。乌克兰专家热利霍夫斯基认为,俄乌尚未准备就领土问题达成妥协,目前主要是交换立场并讨论可行性方案。
或开启“复杂漫长谈判进程”
按照威特科夫的说法,三方计划下周继续在阿布扎比举行磋商。乌克兰政治专家费先科认为,这次三方会谈开启了“复杂而漫长的谈判进程”,接下来可能进入“密集谈判磋商阶段”。
专家和媒体解读,这次三方会谈为解决俄乌冲突提供了一个好的开端。不过,鉴于当前俄乌在领土等问题上的分歧以及战场局势的变化,这一轮磋商前景仍不明朗。
在会谈期间,俄乌并未停止互袭。乌方24日称,乌首都基辅市等多地的能源设施、医疗机构和居民楼等遭俄军袭击;俄控赫尔松地区行政长官同日表示,一辆救护车当天在该地区遭乌克兰无人机袭击,造成3人死亡。
2026年1月9日,乌克兰首都基辅市第聂伯区一栋公寓楼被无人机击中,救援人员正在拆除受损墙体。新华社记者李东旭摄
白俄罗斯军事科学专家博戈杰利认为,现在就断言谈判取得突破或是和平正在靠近还为时尚早,但三方会谈某种程度上可以视为解决冲突的一个开始。
清华大学国际与地区研究院学者石靖分析,俄乌双方就领土等问题可能将持续拉锯,且会继续相互发动军事打击。在美国特朗普政府寻求“促和”政绩而不断施压的情况下,俄乌会继续谈判磋商,但也会试图以战场进展争取谈判主动权。
多名专家表示,这次三方会谈是各方近期外交沟通的结果,但俄乌双方在领土、安全等关键问题上的严重分歧仍将阻碍达成和平协议。(参与记者:吴宝澍、夏晓、温新年)</t>
        </is>
      </c>
    </row>
    <row r="866">
      <c r="A866" t="inlineStr">
        <is>
          <t>Xinhua 新华网 (RSSHub Local)</t>
        </is>
      </c>
      <c r="B866" t="inlineStr">
        <is>
          <t>China</t>
        </is>
      </c>
      <c r="C866" s="5" t="inlineStr">
        <is>
          <t>德媒：北约官员称将加强东翼军事部署以“威慑俄罗斯”</t>
        </is>
      </c>
      <c r="D866" t="inlineStr">
        <is>
          <t>Geopolítica</t>
        </is>
      </c>
      <c r="E866" t="inlineStr">
        <is>
          <t>Neutral</t>
        </is>
      </c>
      <c r="F866" t="inlineStr">
        <is>
          <t>2026-01-24T17:00:00+01:00</t>
        </is>
      </c>
      <c r="G866" t="inlineStr">
        <is>
          <t>德媒：北约官员称将加强东翼军事部署以“威慑俄罗斯”</t>
        </is>
      </c>
      <c r="H866" t="inlineStr">
        <is>
          <t>新华社北京1月25日电 德国媒体24日报道,据北约一名高级官员透露,北约计划大幅扩充东翼沿线的武器弹药储备,并借助机器人和自动化技术构建全新防御区。
北约盟军地面部队司令部负责作战的副参谋长托马斯·洛因接受德国《星期日世界报》采访时说,这些举措旨在加强“对俄罗斯的威慑”。
根据全新的多层防御概念,北约将依托高科技系统,尽早减缓或阻止敌军进攻。在北约与俄罗斯、白俄罗斯接壤的边境沿线,北约拟打造一个高度依赖远程操控或半自动化系统的监控区域。
洛因说,对北约东翼的监控将整合地面、空中、太空和数字领域的信息收集系统。除用卫星、无人机和侦察机获取数据外,还可使用雷达、声学和光学传感器等固定和移动设备,这些信息将实时同步至北约盟国。
紧邻边境地区,北约计划建立洛因所描述的“热区”,并在该区域部署武装无人机、半自主作战车辆、机器人系统和自动化防空设施,旨在第一时间对敌军进攻作出反应。
洛因说,这些系统将互联互通,以限制敌方行动选项、削弱其作战效能和主动权。不过他强调,依据交战规则和道德标准,是否动用武力始终由人类掌控。
洛因提到,北约此前已预先部署部分军事装备,今后将在前沿国家大幅扩充各类武器弹药的储备规模。他补充说,尽管自动化装备的应用日益广泛,但部队规模不会缩减,单靠无人系统无法实现“长期威慑或阻挡敌方进攻”。(刘江)</t>
        </is>
      </c>
    </row>
    <row r="867">
      <c r="A867" t="inlineStr">
        <is>
          <t>Xinhua 新华网 (Static Feeds)</t>
        </is>
      </c>
      <c r="B867" t="inlineStr">
        <is>
          <t>China</t>
        </is>
      </c>
      <c r="C867" s="5" t="inlineStr">
        <is>
          <t>凝心聚力推动社会工作高质量发展——我国社会工作取得新成效、开创新局面</t>
        </is>
      </c>
      <c r="D867" t="inlineStr">
        <is>
          <t>Política social</t>
        </is>
      </c>
      <c r="E867" t="inlineStr">
        <is>
          <t>Positiva</t>
        </is>
      </c>
      <c r="F867" t="inlineStr">
        <is>
          <t>2026-01-24T17:00:00+01:00</t>
        </is>
      </c>
      <c r="G867" t="inlineStr">
        <is>
          <t>凝心聚力推动社会工作高质量发展——我国社会工作取得新成效、开创新局面</t>
        </is>
      </c>
      <c r="H867" t="inlineStr">
        <is>
          <t>新华社北京1月25日电题:凝心聚力推动社会工作高质量发展——我国社会工作取得新成效、开创新局面
新华社记者
社会工作事关党长期执政和国家长治久安,事关社会和谐稳定和人民幸福安康,面向最广泛的社会领域、最广阔的基层组织、最广大的人民群众。
“十四五”圆满收官、“十五五”征程开启,在以习近平同志为核心的党中央坚强领导下,中央社会工作部及各地党委社会工作部门认真学习习近平总书记关于社会工作的重要论述,围绕经济社会发展新变化、新特点、新需求,持续推进完善社会治理体系,推动社会工作高质量发展,在中国特色社会主义社会治理之路的探索征程上阔步前行。
管理服务向“新”,党在新兴领域的号召力凝聚力影响力不断增强
“社会工作一定要加强,对这些年出现的快递小哥、网约车司机、电商从业人员等,在管理服务上要跟上,填补好这个空白。”2025年3月5日下午,习近平总书记到十四届全国人大三次会议江苏代表团参加审议时,对社会工作提出要求。
回忆起当时聆听总书记重要讲话的场景,全国人大代表、江苏连云港市海连社区党委书记李肖娜仍心绪激荡。“总书记的重要讲话,让我倍感振奋,既给了我思想上的启迪,也给了我行动上的指引。”
她和社区党员干部聚焦新就业群体的实际需求,持续优化服务举措:通过更新辖区楼栋标识,助力快递员提升配送效率;针对生活困难的新就业群体,扎实开展送温暖帮扶;改造社区服务空间,拓展线下服务阵地......一系列有针对性的服务措施,让新就业群体的幸福感和归属感越来越强。
一年来,党委社会工作部门会同有关部门一道,深入研究新兴领域党建“新”在哪里、“难”在哪里、“落”在哪里,持续推进新兴领域党的组织覆盖和工作覆盖,新就业群体服务管理不断优化,党建引领呈现新面貌、彰显新力量。
将党建融入非公有制企业生产经营管理,送政策、送服务、送温暖,如今,党组织政治功能和组织功能不断增强,涌现出一批“党建强、发展强”的先进典型。
通过书记论坛、线上“疑难把脉”、网上预约答复等方式,示范带动员工热爱岗位、扎根企业、服务社会......在四川省成都市锦江区,四川国测检测技术有限公司“两新”书记工作室带头人赵希锦作为“品位锦江”党员示范标兵,积极发挥党员先锋模范作用,将书记工作室建设成为培育“两新”党组织“领头雁”的“加油站”。
近年来,各级党委社会工作部门加强统筹协调,各有关部门落实“管行业也要管党建”要求,加强业务指导、行业监管,以党建引领凝聚合力、促进发展。
在江苏南通,纺织是刻在城市基因里的产业印记。南通市纺织工业协会党总支积极搭建政企对接、产业协作的多元平台,编织产业协同的“共赢之网”。2025年,协会成功举办产业协同座谈会、海外发展交流会等大型活动,吸引国内外多家企业参与。
“之前企业单打独斗,现在党组织发挥战斗堡垒作用,难题有人解、发展有人带,归属感和凝聚力不断增强,我们干事创业更有信心了。”协会负责人说。
加强党建引领行业自律,专项整治“戴帽子挣钱”等违规收费问题以及违规开展创建示范、节庆展会论坛等活动;治理行业协会商会换届乱象,强化负责人日常管理监督,推进全面从严治党向行业协会商会纵深发展;积极稳妥调整优化行业协会商会结构布局......一系列从严从实的举措,促进行业协会商会更好服务行业、服务社会、服务群众。
推进平台算法治理,取消“超时罚款”等不合理要求让收入权益更有保障;健全新就业群体社会保障,越来越多从业者有了社保等保障;推进友好场景建设,进门难、用餐难、技能提升难等问题得以缓解......中央社会工作部会同有关部门、地方开展一系列维护新就业群体合法权益的举措,努力解决问题、温暖人心。
走进四川成都高新区中和街道的“中和·蜂巢”职工驿站,不仅配备了空调暖风、免费热水、休息桌椅,还为新就业形态劳动者提供电瓶更换、帮扶维权等服务。“驿站还会不定期组织公益理发,电瓶车检修活动,非常贴心,帮了我们不少忙。”成都外卖小哥刘强说。
驿站负责人介绍,驿站现已覆盖该辖区82个快递、外卖站点和4110名劳动者,日均服务量达200人次。2025年,在有关部门指导下,该驿站还开设了暑期爱心托管班,帮助外卖小哥减轻后顾之忧。
浙江建设“小哥学院”,设立“小哥爱心基金”,把服务保障工作做到新就业群体心坎上、急需处;
辽宁新建和依托党群服务中心、工会驿站建成1.2万余个“爱心驿站”“司机之家”,让新就业群体更有归属感;
福建推动“治理变量”转化为“治理力量”,越来越多快递员、外卖骑手担任流动网格员、政策宣传员;
云南构建线上线下融合的诉求收集办理体系,新就业形态劳动者可以通过微信小程序、公众号与党群服务中心等多种渠道倾吐心声;
............
提升优化服务,只有进行时没有完成时。《中共中央关于制定国民经济和社会发展第十五个五年规划的建议》提出,加强新经济组织、新社会组织、新就业群体党的建设。展望新图景,必将更宏阔、更多彩、更温暖。
工作重心下沉,国家治理的基层基础进一步夯实
基层治理是国家治理的基石。坚持大抓基层的鲜明导向,着力构建党组织统一领导、政府依法履职、各类组织积极协同、群众广泛参与,自治、法治、德治相结合的基层治理体系,抓基层、强根基、固根本。
聚焦基层治理法规制度建设,新修改的村民委员会组织法、城市居民委员会组织法施行,党对基层治理的全面领导得到加强,群众开展民主管理、民主监督等制度机制更加完善,村(居)民委员会工作职责更加清晰,工作保障更加有力。
聚焦为基层减负赋能,全面建立乡镇(街道)履行职责事项清单,推进健全完善村(社区)工作事项准入制度,破解基层治理“小马拉大车”问题。
广东韶关等地通过清理社区“牌子”、简化服务“清单”等方式,打造简洁规范、功能明晰的基层社会工作阵地,让基层干部把更多时间和精力放到服务群众上。
减负不是减责,而是为了更好地担当。江苏开展“党建引领小区治理”专项行动,以小区为单元、单独组建为主要方式,672个试点小区普遍建立党支部,推动小区党支部深度嵌入到小区治理和物业服务管理,牵头开展议事协商,物业服务质量得到全面提升,小区环境更加优美,邻里关系更加和睦。
聚焦更高效服务机制建设,各地探索更好服务群众、破解基层急难愁盼问题的形式载体,让察民情、解民忧、暖民心成为社会工作的鲜明底色。
在北京,接诉即办渠道更加顺畅,2025年12345热线受理诉求2580.2万件,热线从“窗口”向“窗口+智库”升级,将海量的市民诉求转化为可视化、可分析的治理数据,推动接诉即办向主动治理、未诉先办升级。
在吉林长春,自2025年6月中旬领导干部“走遍长春·情暖春城”行动启动以来,各级领导干部把“群众小事”当作“头等大事”,集中破解一系列民生问题,推动解决“一件事”向解决“一类事”转变。
聚焦基层骨干队伍建设,选优配强村(社区)“两委”班子,加强基层服务力量建设,打造政治坚定、素质优良、敬业奉献、结构合理、群众满意的社区工作者队伍。湖北武汉、浙江金华等地加强社区工作者专业能力培养,使其成为党和政府联系群众的坚实纽带和服务“一老一小”的生力军。
共建共治共享,中国式现代化的力量源泉更加充盈
中国式现代化是亿万人民自己的事业,需要汇聚全体人民的智慧和力量。只有坚持尊重人民主体地位,紧紧依靠人民群众,维护人民群众根本利益,打造社会治理共同体,有效激发人民群众蕴含着的巨大创新创造力,才能不断创造新的历史伟业。
“努力在服务国家战略、服务百姓民生、服务社会治理中传递真善美,传播正能量,为强国建设、民族复兴伟业贡献志愿服务力量。”
2025年11月,中国志愿服务联合会第三届会员代表大会在京召开。习近平总书记发来贺信,对广大志愿者、志愿服务组织、志愿服务工作者提出殷切希望。
殷殷期许,化为汇聚志愿服务力量的强大动能。近年来,志愿服务工作协调机制不断健全,成员单位持续扩充,志愿服务蔚然成风,成为涌动在新时代的强大暖流。
聚焦“一老一小”、新就业群体等,“邻里守望”“关爱健康”“暖‘新’行动”等重点项目相继实施,1191个社区开展党建引领“专业社工+志愿服务”融合试点,志愿服务制度机制保障更加健全。各地广泛设立志愿服务站点,用好党群服务中心、新时代文明实践中心等场所,方便群众在“家门口”参与志愿服务、获得志愿服务。
信访工作是送上门的群众工作,各地坚持和发展新时代“枫桥经验”,落实“四下基层”制度,推进信访工作法治化,深入推动矛盾纠纷源头化解、多元化解、有序化解,把工作做到群众的心坎上。
同时,党委社会工作部门也把吸纳民意、汇集民智放在重要位置抓实抓细。统筹用好线上线下征集平台,畅通和拓宽汇集社情民意的渠道,围绕社会工作领域重点问题开展人民建议征集工作,让社情民意的汇集更畅通、更高效,把“金点子”变成“金果子”。
甘肃把人民建议征集平台嵌入“甘快办”等省内各级政务服务平台,链接至各级政府门户网站、微信公众号等,广泛收集人民群众意见建议,及时吸收、转化运用。
随着相关制度机制不断健全,社会工作专业人员队伍不断充实壮大。全面修订《社会工作者职业资格考试大纲》,2025年度社会工作者职业资格考试有223.6万人报名,同比增长18.4%,再创历史新高。
福建等地在夯实社区救助、矫正帮扶、心理健康等社会工作专业人员服务领域基础上,向医疗卫生、信访调解等领域拓展延伸,社会工作者队伍的专业化服务水平不断提升。
风正好扬帆,奋楫正当时。
新征程上,深刻把握做好新时代社会工作的总体要求,坚定不移走中国特色社会主义社会治理之路,就一定能为以中国式现代化全面推进强国建设、民族复兴伟业作出新的贡献。</t>
        </is>
      </c>
    </row>
    <row r="868">
      <c r="A868" t="inlineStr">
        <is>
          <t>Xinhua 新华网 (Static Feeds)</t>
        </is>
      </c>
      <c r="B868" t="inlineStr">
        <is>
          <t>China</t>
        </is>
      </c>
      <c r="C868" s="5" t="inlineStr">
        <is>
          <t>展示多彩文化 守护精神家园——贵州深入挖掘屯堡文化蕴含的时代价值</t>
        </is>
      </c>
      <c r="D868" t="inlineStr">
        <is>
          <t>Cultura y ciencia</t>
        </is>
      </c>
      <c r="E868" t="inlineStr">
        <is>
          <t>Positiva</t>
        </is>
      </c>
      <c r="F868" t="inlineStr">
        <is>
          <t>2026-01-24T17:00:00+01:00</t>
        </is>
      </c>
      <c r="G868" t="inlineStr">
        <is>
          <t>展示多彩文化 守护精神家园——贵州深入挖掘屯堡文化蕴含的时代价值</t>
        </is>
      </c>
      <c r="H868" t="inlineStr">
        <is>
          <t>“北有万里长城,南有千里屯堡。”位于我国西南贵州,隐藏在莽莽群山间的大大小小数百个屯堡,镌刻着600余年的风云际会,多民族在此交往交流交融。
2025年3月,习近平总书记在贵州考察时指出,贵州历史底蕴深厚,红色文化丰富,民族文化多姿多彩,要利用这一优势,增强文化自信、化风育人,助推经济社会发展。
如今,以鲜活形态传承的屯堡文化,是贵州铸牢中华民族共同体意识、赋能民族地区走向共同富裕的生动写照。从深挖屯堡底蕴,看多彩贵州风劲吹,一幅各民族同心筑梦、团结奋进中国式现代化新征程的画卷徐徐展开。
民族交融 文化瑰宝散发耀眼光芒
说起贵州多彩的文化,离不开“屯堡”这两个字。
600多年前,中央王朝为稳定和加强对西南边陲治理,在贵州广置卫所,将士就地屯垦,同当地群众聚居生活,在岁月沉淀下,形成了独特的屯堡文化。如今,以黔中地区的安顺为核心区,辐射至贵阳、黔东南、铜仁等多地区,屯堡文化依然生生不息、面孔鲜活。
春节将至,贵州铜仁市松桃苗族自治县寨英镇寨英村村民谢明华正为筹备舞滚龙活动忙碌。在春节、苗年等节日期间,这一带民众都要举行盛大的祭祀龙神、舞滚龙活动,十分热闹。
人们在贵州省锦屏县隆里古城举办的“村晚”巡游活动中舞龙(2025年2月11日摄)。新华社记者 杨文斌 摄
“一条滚龙全长48米,舞龙时最多需要六七十人协力配合。”擅长滚龙制作的谢明华说。寨英滚龙已入选贵州省级非物质文化遗产代表性项目名录。
滚龙,由少数民族山地龙文化与汉族龙文化融合而形成。广泛流行于屯堡地区的龙文化,正是各民族交往交流交融的生动写照。
始于600多年前的那场移民开发大潮,从一开始就写下民族交融的家国传奇。
贵州省屯堡研究会原会长吴羽说,在时间长河中,家国基因熔铸多民族特色,形成了石头建筑、地戏、凤阳汉装、独特方言习俗等一颗颗中华优秀传统文化的耀眼明珠。
2025年6月23日,贵州省安顺市西秀区旧州古镇举办安顺地戏巡游活动。新华社发(胡胜禧 摄)
“中国戏剧活化石”、入选国家级非物质文化遗产名录的安顺地戏,至今生命力十足。
铿锵的锣鼓奏响,面覆五彩“脸子”的表演者,手持戈矛刀戟腾挪开打,身后绣旗翻飞,唱腔古老嘹亮......在贵州安顺市平坝区的天龙屯堡,一幕地戏正精彩上演,引来众多游客驻足欣赏。
地戏是屯堡先民闲暇时以三国、隋唐等民间故事为唱本,说、唱、跳、打形成的地方戏。在安顺一些布依族、苗族村寨,平日里仍有地戏表演,还加入民族舞蹈等元素。
“石头的街面石头的墙,石头的瓦盖石头的房”。屯堡的根基,是刻在石缝里的家国大义。
当年,由于石头多、土层薄,黔中地区少数民族很少烧砖制瓦。屯堡人就地取材,采石造屋,既保留了江淮汉地的合院建筑基因,又融入了贵州喀斯特地区的营建智慧。堂屋往往供奉着“天地国亲师”牌位,族谱家训中,字字可见“爱国、爱乡、爱家”的情怀。
这是2025年6月23日拍摄的贵州省安顺市西秀区旧州古镇(无人机照片)。新华社发(胡胜禧 摄)
中国历史文化名镇旧州古镇、中国传统村落鲍家屯村......诸多屯堡聚落遗存如珍珠般散落,“户自为阵、巷巷相通”的精妙布局,六百年间竟未曾大变。从营造技艺到服饰、饮食、歌谣,寻常日子的烟火气里,江南古韵与西南风情在此交融共生。
这是2025年10月24日拍摄的贵州省安顺市鲍家屯村景色(无人机照片)。新华社记者 周佳谊 摄
“屯堡的历史是一部精彩的民族‘互嵌史’。”贵州师范大学教授肖远平说,屯堡先民与周边各民族共同孕育“你中有我,我中有你”的多元一体中华民族的历史,这种“和而不同”,正是中华文明的独特之处,散发着耀眼光芒。
共同富裕 古老屯堡张开发展之“翼”
“在家上班,少了奔波,多了幸福感。”在贵州安顺市西秀区云峰八寨的云山屯,经营茶铺的村民张从琼说,她在广东卖茶多年,返乡后被景区聘请,制作屯堡传统美食手工松糕粑并提供茶水,每月多了不少收入。
“当地的各族群众,很多人在景区参与表演、做生意,实现‘家门口’就业创业。”云峰屯堡景区相关负责人张华锋说。2025年,景区新增剧游、旅拍、特色民宿、主题餐饮、非遗文创、书吧等近30种业态,游客量超40万人次,旅游综合收入约900万元,“今年景区继续提档升级,吸引更多群众参与到文旅产业发展中来”。
古老的地戏仍在上演,布满风霜的石头巷道里,游客欢声笑语。近年来,多民族聚居的贵州以屯堡文化为抓手,将全省大大小小700多个屯堡串珠成链,推出多条“屯堡·家国六百年”经典游学、打卡线路,以文旅发展盘活民族地区共同富裕的一盘棋。
在屯堡文化资源富集的贵州安顺市,屯雕工作室里,游客手执刻刀,勾勒出地戏面具的细腻纹理;“安顺有礼”文创店铺里,屯堡建筑冰箱贴、地戏面具钥匙扣等旅游商品备受欢迎;在城市美食街、屯堡村寨里,鸡辣子、小锅茶、灌汤猪脚等屯堡美食,在味蕾碰撞间,令南来北往的人们流连忘返......
从文化符号到消费热点,屯堡文化成为安顺文旅的核心IP。据统计,2025年,安顺市接待游客总人次同比增长13.2%,旅游业发展势头强劲。
2025年5月18日,贵州民族团结大巡游活动在贵州省贵阳市举行。这是表演队伍在巡游中。新华社记者 陶亮 摄
以屯堡文化作为乡村产业的独特标识,各民族团结一心、协作发展,脱贫群众的钱袋子一天比一天鼓。
在铜仁市玉屏侗族自治县,数百年前,来自江西等地的屯堡先民将油茶种子带到这里。如今,当地企业在广告语、产品包装上体现屯堡历史,在大大小小的油茶种植基地、加工厂里,侗族、苗族、汉族等各族群众一心一意谋发展。曾是贫困县的玉屏,特色产业规模越做越大。
2025年10月30日,在贵州省铜仁市玉屏侗族自治县,工人在油茶种植基地采摘油茶果。新华社发(张金芳 摄)
据统计,目前,玉屏县油茶种植面积超过23万亩,年综合产值2.73亿余元,惠及全县各族群众7.8万户。因深厚的历史底蕴,玉屏油茶名声在外,产品远销海外,成为当地各族群众增收致富的“金果子”。
大力开展“非遗”的生产性保护、民族村寨兴起文旅热潮、特色农产品打入新市场......如今,屯堡文化作为经济社会发展的重要资源,在黔贵大地上续写新篇,张开发展之“翼”。
“历久弥新的屯堡文化,在推动民族地区共同富裕的道路上,绽放更加夺目的光彩。”玉屏县委书记杨启明说。
精神家园 铸牢中华民族共同体意识
在贵州省锦屏县隆里古城拍摄的“村晚遇元宵·来隆里玩花脸龙”活动现场(2025年2月11日摄,无人机照片)。新华社记者 杨文斌 摄
来自安顺市多所中小学的学生,头戴面具舞地戏,手执彩扇跳花灯......这是日前安顺市2025年屯堡文化进校园成果汇演上的一幕。近年来,安顺持续开展屯堡文化进校园活动,将地戏和课间操等结合起来,让中华优秀传统文化浸润青少年成长。
安顺市还通过屯堡文化进校园的专项实施方案,推动多名学生入选“安顺市青少年屯堡文化传承人才库”首批名单,开展“小小传承人标兵”表彰,为传统文化注入源源不断的青春动能。
表演了30多年安顺地戏的郑汝红如今也开了“课堂”。“地戏里,讲的最多的是忠诚与勇气。我把这些优秀的中华传统故事教给孩子们,希望一代代传承下去。”他高兴地说。
“九千里征程西来云贵成就江山一统,六百年屯堡东望江淮传承史册千秋”。关于屯堡的一对楹联,道尽这片土地的根与魂:汉风与黔韵,不是简单叠加,而是深度交融的有机整体,为中华文明“多元一体”格局写下了最生动的注脚。
近年来,贵州将屯堡文化等历史文化研究推广列入“四大文化工程”,制定《屯堡文化等历史文化研究推广工程实施方案》,启动编制《贵州省屯堡文化保护利用整体规划》,加紧修订《贵州省安顺屯堡文化遗产保护条例》等;贵州对全省明清时期的卫、所、屯、堡遗址进行系统性考古勘查和专项调查,初步完成300余个屯堡村寨人文历史、民风民俗等挖掘整理和详细记述,推动屯堡文化保护从碎片化向系统化迈进。
2025年11月22日拍摄的贵阳市花溪区镇山村。新华社发(黄河 摄)
站在贵阳市花溪区镇山村眺望,泛着银色光泽的山巅堡垒,无声诉说着屯堡故事,蜿蜒的青石板路,见证了时光变迁。
“这里的一石一瓦都是艺术品。”镇山村驻村艺术家谷佳骏回忆,2018年第一次到访镇山村,这个布依族居多的村落里处处是明代屯堡的活态遗存,但许多已成为废弃老宅,十分可惜。于是,他尝试着将老宅改造成村里的艺术空间。
在政府支持引导下,像谷佳骏这样的“创客”越来越多,一座座老屋变身画室、陶艺工坊、影像工作室等。石头城堡重获新生,精神家园悄然回归。
2025年12月24日,在贵州省铜仁市玉屏侗族自治县,工人在生产车间加工茶油。新华社发(胡攀学 摄)
近年来,从修缮屯堡建筑,为屯堡村落民居建立测绘档案,留住乡村“颜值”,到梳理散落在安顺各村落的地方戏曲,留下“乡音”;从推动丝头系腰制作技艺、屯堡豆腐乳制作技艺等列入非物质文化遗产名录,到启动《安顺市名乡镇揽胜》《安顺传统村落志》等编纂工作,为乡村振兴“铸魂”......贵州以铸牢中华民族共同体意识为主线,充分展示以屯堡文化为代表的多彩文化,构筑并守护各民族共同的精神家园。
贵州省委宣传部相关负责人表示,贵州将持续挖掘屯堡文化蕴含的时代价值,大力阐发弘扬屯堡文化维护国家统一、促进民族融合的时代价值和“忠、勇、和、融”的精神内涵,凝聚“十五五”贵州发展的奋进力量。
徜徉在屯堡村落,“多元一体”的历史骨骼,早已融入地域肌理,汇聚为贵州铸牢中华民族共同体意识的强大动力。西南群山间,文脉流淌不息,未来故事更精彩。
文字记者:新华社记者
视频记者:崔晓强
海报设计:代云鹤、左佑</t>
        </is>
      </c>
    </row>
    <row r="869">
      <c r="A869" t="inlineStr">
        <is>
          <t>El País</t>
        </is>
      </c>
      <c r="B869" t="inlineStr">
        <is>
          <t>España</t>
        </is>
      </c>
      <c r="C869" s="5" t="inlineStr">
        <is>
          <t>Economía e Industria desatascan las ayudas al eléctrico con 4.500 euros para el coche europeo y menos para el chino</t>
        </is>
      </c>
      <c r="D869" t="inlineStr">
        <is>
          <t>Economia</t>
        </is>
      </c>
      <c r="E869" t="inlineStr">
        <is>
          <t>Neutral</t>
        </is>
      </c>
      <c r="F869" t="inlineStr">
        <is>
          <t>2026-01-28T05:15:00+01:00</t>
        </is>
      </c>
      <c r="G869" t="inlineStr">
        <is>
          <t>El Gobierno no desvela si para determinar las subvenciones tendrá en cuenta también el origen de los componentes. El asunto está listo para aprobarse y llevarse a uno de los próximos Consejos de Ministros</t>
        </is>
      </c>
      <c r="H869" t="inlineStr">
        <is>
          <t>El Gobierno no desvela si para determinar las subvenciones tendrá en cuenta también el origen de los componentes. El asunto está listo para aprobarse y llevarse a uno de los próximos Consejos de Ministros
El nuevoplan de ayudas al coche eléctricoanunciado por el presidente de Gobierno, Pedro Sánchez, en diciembre empieza a desatascarse al fin. Tanto el Ministerio de Economía como el de Industria, que llevaban semanas discutiendo un plan que iba a hacerse público a principios de mes, indican a este periódico que ambas carteras están de acuerdo en enviar el nuevo plan Auto+ a una de las próximas CDGAE (Comisión Delegada del Gobierno para Asuntos Económicos), un paso indispensable para llevar este tipo de medidas al Consejo de Ministros. Aún no está decidido que vaya a ir al próximo, pero ambos ministerios insisten en que será en el corto plazo.
Si bien ninguna de las dos carteras da detalles al respecto, fuentes conocedoras afirman a este periódico que las ayudas serán de un máximo de 4.500 euros y se premiará al vehículo eléctrico europeo, pero sin dejar fuera a los coches procedentes de China, como adelantóLa Tribuna de Automoción. Este esquema, totalmente diferente al del antiguo Moves, irá en consonancia con las políticas promovidas por la Comisión Europea. Queda por ver qué es exactamente lo que considera el Gobierno como “europeo”.
Fuentes conocedoras afirman que el Ejecutivo descarta usar el método francés de contabilización de emisiones como se había especulado que había propuesto Economía, sino que será “un método español”. El esquema galo consiste en contabilizar todas las emisiones del vehículo, no solo las del tubo de escape, sino también las emitidas en el transporte o el tipo de energía usada en su fabricación. Este método hubiese dejado, en teoría, fuera de las ayudas a las automovilísticas que exportan desde China, algo que afectaría no solo a las marcas de ese país sino a coches de marcas europeas, comoel Cupra Tavascan, que se hace en la planta china de Anhui. “En su caso, el castigo sería doble, porque tiene que pagar más por los aranceles europeos y se queda sin las ayudas del Gobierno nacional”, explica una fuente del sector.
Ahora queda por conocer si el Gobierno tendrá en cuenta la procedencia de los componentes, ya que en una industria tan interconectada como la del motor un solo vehículo se fabrica a partir de piezas quepueden venir de varios lugares. El tema de las baterías es especialmente sensible, debido a que la mayor parte de la producción de este elemento central del coche eléctrico se hace en China. España tiene importantes proyectos de baterías como el del grupoVolkswagen en Sagunto (Valencia), el deCATL y Stellantisen Zaragoza o el deInobat y Gotion en Valladolid, pero todos ellos son aún proyectos en distinto grado de ejecución.
La complejidad para determinar en qué grado un vehículo es europeo o no hace pensar en el sector que el esquema de ayudas puede volverse más complejo también para el cliente, ya que con el Moves la cantidad de la subvención solo dependía de si el vehículo era un híbrido enchufable o un eléctrico independientemente de su procedencia y si se incluía el achatarramiento de un coche viejo.
Hasta ahora, lo único que ha confirmado el Ejecutivo de forma oficial es que el Auto+ contará con 400 millones de euros para todo el año, que solo dará ayudas a los eléctricos e híbridos enchufables —quedan fuera los puntos de recarga para particulares y empresas, ya que el Gobierno solo subvencionará los puntos de recarga públicos en carreterasa través del Moves Corredores— y que lo gestionará Industria, sin injerencia de las Comunidades Autónomas. Esto último ha sido aplaudido por el automóvil, porque era el principal cuello de botella que ralentizaba la entrega de las ayudas a los clientes en el ya extinto Moves.
En el automóvil alertan de que la indecisión del Ejecutivo en torno a la ayuda al vehículo electrificado está afectando a la cartera de pedidos de la red de distribución. Hasta el 26 de enero, las matriculaciones de coches electrificados crecieron un 23,4% —el mercado general baja un 16%—, una buena cifra de incremento, pero muy por debajo de la subida que marcaba este tipo de vehículo hace un año. Hay que tener en cuenta que es una comparativa un tanto distorsionada, ya queen el mismo mes de 2025el mercado estaba recibiendo un aluvión de matriculaciones en la Comunidad Valenciana por el efecto dana con el plan Reinicia Auto+ —daba ayudas a todo tipo de vehículos, no solo eléctricos—, para aquellos que perdieron su coche en la tragedia de Valencia en octubre de 2024. A esto se suma, que entonces las marcas necesitaban matricular por el endurecimiento de la nueva normativa de emisiones europea.
Sin embargo, en la red de concesionarios señalan que lo relevante de este enero es que las matriculaciones de electrificados están bebiendo de encargos de diciembre y que no se está generandouna nueva cartera de pedidos para febrero y marzo. Esto, explican en el sector, se debe a que el cliente está retrasando su decisión de compra hasta no saber exactamente con qué ayuda contará, a pesar de que el Gobierno se haya comprometido a que el Auto+ será retroactivo al 1 de enero.Leapmotor, marca china de Stellantis, decidió adelantar 4.000 eurosa todos sus clientes para “acabar con la incertidumbre”. En caso de que la ayuda sea menor, se mantendrá la oferta a los clientes y si es superior se le dará la diferencia a los compradores. No está previsto que otras marcas de Stellantis (como Peugeot, Opel o Citroën) sigan el camino de Leapmotor.
Por otro lado, en el sector se lamentan por la caída de la deducción de un máximo de 3.000 euros en el IRPF para los que compren un vehículo eléctrico, medida que se había prorrogado a este año, pero que iba incluida en el decreto ómnibus queel Congreso ha tumbado este martespor los votos en contra de PP, Vox y Junts.</t>
        </is>
      </c>
    </row>
    <row r="870">
      <c r="A870" t="inlineStr">
        <is>
          <t>El País</t>
        </is>
      </c>
      <c r="B870" t="inlineStr">
        <is>
          <t>España</t>
        </is>
      </c>
      <c r="C870" s="5" t="inlineStr">
        <is>
          <t>La ironía del éxito del ‘crying horse’, el caballo de peluche que quería celebrar el Año Nuevo Chino pero salió triste por error</t>
        </is>
      </c>
      <c r="D870" t="inlineStr">
        <is>
          <t>Cultura y ciencia</t>
        </is>
      </c>
      <c r="E870" t="inlineStr">
        <is>
          <t>Neutral</t>
        </is>
      </c>
      <c r="F870" t="inlineStr">
        <is>
          <t>2026-01-28T12:10:50+01:00</t>
        </is>
      </c>
      <c r="G870" t="inlineStr">
        <is>
          <t>El nuevo juguete viral en China es fruto de un accidente de fabricación: “Un trabajador le cosió la boca al revés”, cuenta la propietaria de una tienda mayorista. Algunos jóvenes chinos lo ven como un símbolo de sus largas y estresantes jornadas de trabajo</t>
        </is>
      </c>
      <c r="H870" t="inlineStr">
        <is>
          <t>El nuevo juguete viral en China es fruto de un accidente de fabricación: “Un trabajador le cosió la boca al revés”, cuenta la propietaria de una tienda mayorista. Algunos jóvenes chinos lo ven como un símbolo de sus largas y estresantes jornadas de trabajo
A las puertas del Año Nuevo Lunar chino, los clientes se agolpan en las tiendas del mercado mayorista Yiwu International Trade City, en la ciudad china de Yiwu, en busca de un éxito de ventas que nadie vio venir. No es exactamente bonito, ni tampoco impresionate, pero tiene una historia detrás y, eso, en realidad, es lo que importa. Se trata de un caballo de peluche rojo —en China, color asociado al éxito— que mide unos 20 centímetros, tiene la boca hacia abajo,en una mueca de tristeza, una campanilla dorada en el cuello, ojos que parecen rehuir la mirada de quien lo observa y lleva la frase “el dinero llega rápido” bordada en letras doradas. Y es ya el nuevo juguete viral en las redes sociales chinas.
Bautizado comocrying horse(caballo llorón), el peluche no ha llegado por casualidad a los mercados y las redes chinas, sino justo para la celebración del Año Nuevo Chino o Fiesta de la Primavera, que empezará el próximo 17 de febrero —con la segunda luna nueva tras el solsticio de invierno— y que en 2026 marca el Año del Caballo en el zodíaco chino.
En efecto, el juguete fue diseñado como parte de la decoración del Año Nuevo Lunar y la idea inicial era que tuviera una cara feliz, de celebración. La cosa se torció cuando un error de fabricación humano transformó su sonrisa en una mueca. Según explica a la agencia Reuters Zhang Huoqing, propietaria de la tienda Happy Sister del mercado mayorista chino en Yiwu: “Un trabajador le cosió la boca al revés por accidente”. Al descubrir el fallo, la comerciante quiso ofrecer un reembolso a uno de los clientes que lo había adquirido, pero este nunca lo devolvió y, poco después, ya había fotos del juguete circulando en internet.
Shoppers at Yiwu International Trade City are crowding a shop for the so‑called “crying horse,” a red plush toy meant as a Lunar New Year decoration but made unintentionally sad after a manufacturing mistake turned its smile into a frown.#cryinghorse#lunarnewyear#yearofthehorse#china#uglycute
“La gente bromeaba diciendo que elcrying horseeres tú en el trabajo, mientras que el que sonríe eres tú después del trabajo”, asegura Zhang, quien, ante el aumento de la demanda, decidió seguir fabricando la versión con cara triste, que se vende por unos 25 yuanes chinos (unos tres euros, al cambio actual). Y que también se puede adquirir en plataformas online como Ali Express, donde incluso venden la pareja:el caballo triste y el alegre.
Para algunos jóvenes que trabajaban como administrativos en China la expresión del famoso peluche refleja sus largas jornadas y el estrés laboral que sufren. Elcrying horsese suma, además, a la tendencia de los llamados juguetes feo-bonitos, popularizados en los últimos años y que tienen entre sus antecesores alos Labubu, comercializados desde 2019 porla compañía china Pop Mart.
Lou Zhenxian, otra comerciante establecida en Yiwu, piensa que el juguete es feo, pero “es el tipo de valor emocional que buscan los jóvenes hoy en día”. Según ella, estos van a trabajar en un estado similar al del caballo llorón, pero cuando salen del trabajo “se sienten inmediatamente felices”. Aunque añade: “En realidad, si todo el mundo comulgara con este sentimiento, el de los jóvenes, no estaría bien. Creo que hay que trabajar duro y ser feliz después; no deberían ser dos extremos opuestos”.
Otro vendedor de Yiwu, con más de 25 años de experiencia, asegura: “Hoy en día, casi todo el que entra por la puerta pide elcrying horse”. Como muestra de su éxito, a primera hora de la tarde los estantes que exponen estos juguetes en la tienda Happy Sister ya están agotados, y los empleados se apresuran a reponerlos. Como dice Zhang, visto el inesperado furor: “Seguiremos vendiéndolos”: “Este peluche encaja a la perfección con la realidad de la gente trabajadora moderna”.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871">
      <c r="A871" t="inlineStr">
        <is>
          <t>El Mundo</t>
        </is>
      </c>
      <c r="B871" t="inlineStr">
        <is>
          <t>España</t>
        </is>
      </c>
      <c r="C871" s="5" t="inlineStr">
        <is>
          <t>Londres, ¿nueva capital del espionaje chino? Presuntos 'pinchazos' a teléfonos en Downing Street y un pulso por la 'megaembajada' de Pekín</t>
        </is>
      </c>
      <c r="D871" t="inlineStr">
        <is>
          <t>Geopolítica</t>
        </is>
      </c>
      <c r="E871" t="inlineStr">
        <is>
          <t>Amenaza</t>
        </is>
      </c>
      <c r="F871" t="inlineStr">
        <is>
          <t>2026-01-27T22:49:29+01:00</t>
        </is>
      </c>
      <c r="G871" t="inlineStr">
        <is>
          <t>En la víspera del viaje de Starmer, 'The Daily Telegraph' publicó que los servicios de espionaje chinos tuvieron acceso a teléfonos de los asesores de los ex primeros ministros Sunak, Truss y Johnson Leer</t>
        </is>
      </c>
      <c r="H871" t="inlineStr">
        <is>
          <t>En los años 90 fue 'Londonistán', en referencia a la cantidad de integristas musulmanes de Oriente Próximo y el norte de África -algunos de ellos con vínculos terroristas- acogidos en la capital británica gracias a la muy generosa -y muy equivocada - política de asilo británica. Después llegó 'Londongrado', para aludir a la afluencia en masa de millonarios rusos, que a su vez desencadenó una oleada de procesos legales y algunos asesinatos de disidentes dirigidos por el Gobierno de Vladimir Putin.
Ahora, la capital británica está inmersa en una nueva controversia. Esta vez, sin embargo, no tiene que ver con la afluencia de recién llegados, sino con algo más clásico, sobre todo en una ciudad como Londres:el espionaje. Justo en un momento en el que el Reino Unido está tratando detriangularcomo buenamente puede una política internacional con Estados Unidos, la Unión Europa, China y otras potencias emergentes -como India la o los países árabes- una serie de noticias y controversias han desatado el temor a que Londres se haya convertido enuno de los grandes centros de espionaje de China en el mundo.
La última señal llegó este lunes. Justo la víspera del viaje a China del primer ministro británico, Keir Starmer, el diario conservadorThe Daily Telegraphpublicaba que los servicios de espionaje de la gran potencia asiática tuvieronacceso directoa losteléfonos de los asesoresde los tres predecesores de Starmer, todos ellos del Partido Conservador:Rishi Sunak,Liz TrussyBoris Johnson.
De acuerdo con la información del diario, es posible que China hubiera espiadoincluso los móviles de los primeros ministros. Eso significaría cinco años (de 2019 a 2024 ) de acceso virtualmente ilimitado a las instancias más altas del poder británico.
La noticia ha desatado la controversia con el periódico también conservadorThe Timesdesmintiéndola y recordando que los trabajadores de Downing Street tienen órdenes estrictas de no usar el teléfono en sus comunicaciones confidenciales, por la facilidad que esos dispositivos tienen para ser penetrados por sistemas de espionaje.
El hecho de que elTelegraph, que se sitúa en el ala más derechista del conservadurismo, lindante con losultrasde Reform-UK, publicara la noticia justo cuando Starmer va a protagonizar el que será el primer viaje de un primer ministro a China desde Theresa May, en febrero de 2018, ha dado un toque de oportunismo a la información.
En cualquier caso, llueve sobre mojado. La nueva controversia llega exactamente una semana después de que el Gobierno de Starmer haya aprobado la construcción de lo que algunos califican como la"mega-embajada"o la"super-embajada" de Chinaen el Reino Unido. El edificio ha levantado unatremenda polvareda política, y ha sido la causa de una batalla diplomática entre Londres y Pekín. En una exhibición de poder, el Gobierno de Xi Jinping ha llegado a filtrar a Reuters que, si no recibía luz verde para el edificio tal y como éste está diseñado,Starmer tal vez no podría visitar su país.
La imagen de debilidad de Starmer frente a Pekín se ve agravada, además, por el extraño caso de lospresuntos espíasde ChinaChristopher CashyChristopher Berry, cuyos cargos fueron retirados por la Fiscalía cuando estaban a punto de ser jugados, y del jefe de éstos, Cai Qi, el dirigente comunista chino quemantuvo una relacion directa y personal con el ex príncipe Andrés.
La clave de la fortaleza china, también llamadaChinatownyPekín en el Támesisestá en sudiseño secreto en pleno centro de Londres, sobre una concentración de cables de fibra óptica que conectan los dos mayores nudos de la principal plaza financiera de Europa: la City de Londres y el complejo de edificio de Canary Wharf (literalmente 'Muelle Canario', en referencia al origen de las mercancías que eran descargadas allí cuando el río Támesis tenía puerto).
Al menos desde el punto de vista técnico, la embajada podríaacceder a las comunicacionesque circulen por la redsin necesidad de 'pinchar' los cables. Las sospechas se han visto reforzadas cuando la prensa británica publicó documentos sobre laexistencia del llamado 'sótano de los espías', constituido por 208 cuartos en el subsuelo del complejo, cuya existencia no había sido hecha pública. Estos disponen de sistemas de ventilación que, según expertos citados por elDaily Telegraph, apuntan a la instalación de sistemas de refrigeración para ordenadores de gran potencia.
El Gobierno británico ha negado esos extremos. El secretario de Estado de Seguridad, Dan Jarvis, declaró que el Ejecutivo está convencido de que "cualquier riesgo relativo a esos cuartos secretos va a ser gestionado de la manera apropiada" y los portavoces de Downing Street aseguraron que "sabemos a lo que van a dedicar las habitaciones".
Para algunos, toda la polémica de la embajada ha sido simplemente un ejercicio de histeria por parte de Londres. Según esa tesis, China facilita el monitoreo de sus actividades al concentrar sus actividades, que están actualmente dispersas en siete edificios. Además, no ha faltado quien ha dicho que lamayor embajada-fortaleza en la capital es la de EEUU, inaugurada hace siete años, en la zona de Nine Elms, junto a emblemática antigua central térmica de Battersea, que es la portada del disco de Pink FloydAnimals.
Pekín ha jugado muy duro para defender el diseño de la sede diplomática. Primero,se negó a entregaral Gobierno británico losplanos del edificio sin áreas borradas. Después,vinculólaaprobaciónde éste a lamejora de las relacionesentre ambos países.
Starmer, así, se ha visto en una posición casi imposible: entre un aliado natural, los EEUU de Donald Trump, cada día menos fiable, una UE a la que Londres trata de acercarse -sin que se note mucho, no sea que se reabran las cicatrices del Brexit- y una China que es un rival estratégico pero también un socio comercial que no puede ser ignorado en un momento en el que, fuera de la UE, el crecimiento económico británico no logra remontar.</t>
        </is>
      </c>
    </row>
    <row r="872">
      <c r="A872" t="inlineStr">
        <is>
          <t>El Mundo</t>
        </is>
      </c>
      <c r="B872" t="inlineStr">
        <is>
          <t>España</t>
        </is>
      </c>
      <c r="C872" s="5" t="inlineStr">
        <is>
          <t>Bruselas desvela las 'grietas' del hidrógeno europeo: costes que multiplican lo previsto, fábricas a medio gas y una peligrosa dependencia de China</t>
        </is>
      </c>
      <c r="D872" t="inlineStr">
        <is>
          <t>Geopolítica</t>
        </is>
      </c>
      <c r="E872" t="inlineStr">
        <is>
          <t>Amenaza</t>
        </is>
      </c>
      <c r="F872" t="inlineStr">
        <is>
          <t>2026-01-28T00:07:39+01:00</t>
        </is>
      </c>
      <c r="G872" t="inlineStr">
        <is>
          <t>Un informe del Centro Común de Investigación (JRC) concluye que, pese a los avances, la industria autóctona presenta vulnerabilidades y no avanza al ritmo esperado Leer</t>
        </is>
      </c>
      <c r="H872" t="inlineStr">
        <is>
          <t>Las costuras de la industria europea del hidrógeno han quedado al descubierto. Y ha sido la propia Comisión Europea, a través del Centro Común de Investigación (JRC, por sus siglas en inglés), quien las ha desvelado. Según un reciente informe sobre el estado de esta tecnología en 2025,Europa se quedó corta cuando calculó los costesde producir hidrógeno. Además, los 27 están desarrollando una capacidad de fabricación de electrolizadores que supera con creces lo que el mercado actual puede absorber. A ello hay que sumar una peligrosa dependencia de China, que controla la cadena de suministro de la que depende esta tecnología.
El informe evidencia que, para alcanzar los objetivos de despliegue de este combustible limpio, la inyección de fondos públicos no es opcional. Europa va a necesitar subvencionar al sector de forma sostenida para "cerrar la brecha de viabilidad" y competir con actores internacionales con apoyo estatal, como es el caso de Pekín, que pueden ofrecer precios más competitivos.
Uno de los obstáculos que afronta la industria autóctona es que algunos de los sectoresllamados a impulsar la producción localde hidrógeno están optando por importar de fuera de la UE productos intermedios, en vez de fabricarlos. Es decir, el gran mercado al que debía dirigirse el hidrógeno europeo se está encogiendo.
La producción europea, además, apenas supuso una gota en el mar de las importaciones de los países que más incrementaron sus compras de este gas limpio entre 2021 y 2023. Estados Unidos registró el mayor aumento neto de importaciones, seguido de México y Malasia. La UE captó entre el cero y el 1% del mercado en crecimiento de estas geografías. Si bien capitalizó el 99% de las importaciones de Reino Unido.
En el lado de los productores de hidrógeno, "unabrecha persistenteentre la amplia cartera de proyectos anunciados y las decisiones finales de inversión genera incertidumbre ydificulta la capacidad de los fabricantes para lograr economías de escala, manteniendo los costes elevados", concluyen los investigadores del JCR. En esta coyuntura, el informe recuerda que dos fabricantes europeos se declararon en quiebra en 2025 y fueron adquiridos por otras empresas también europeas, a lo que añaden una relación de retrasos en proyectos a gran escala. Señales de que la demanda real no es suficiente para sostener a todos los actores que emergieron en lafiebre del hidrógenoque surgió tras la crisis energética de 2022, provocada por la guerra en Ucrania.
El informe admite que la inversión de capital (capex) para poner en marcha nuevos centros de producción de hidrógeno en Europa ha terminado siendo muy superior a la prevista, lo que refleja las"dificultades reales"de que instalaciones industriales pioneras lleguen a buen puerto.
Si la estimación más generalizada por los promotores hablaba de una inversión de un millón de euros para producir un megavatio de hidrógeno, los datos del JRC tras analizar proyectos reales, apuntan a una horquilla de entre 3 y 2,63 millones de desembolso por cada megavatio generado.El triple de lo previsto.El salto es sustancial y complica aún más la compra masiva de este gas limpio por parte de grandes industrias, desde la química al transporte.
Ese cóctel ha dejado a la UE con una potencia de fabricación sosbredimensionada. Sus plantas de electrolizadores (dispositivos que emplean electricidad para separar las moléculas del agua y obtener hidrógeno) estánfuncionando al 10% de su capacidad.
El informe es rotundo. Europa depende casi al 100% de terceros países para abastecerse de los materiales que necesitan sus electrolizadores.El37% de esas materias primas procede de China, mientras que solo el 2% se produce en territorio comunitario. El JRC, de hecho, plantea la necesidad de que Europa acelere alianzas estratégicas e impulse el reciclaje de este tipo de materiales, para aliviar tensiones y cuellos de botella en su cadena de suministro, que serían devastadores para el desarrollo de su industria.
Pero el dominio de Pekín va más allá de lostesoros del subsuelo. Su liderazgo se ha extendido a la tecnología, la manufactura y al propio consumo del combustible limpio. La UE lidera en patentes, pero China lo hace ya en volumen de publicaciones científicas. Es también el país que acumula la mayor capacidad operativa de fabricación de electrolizadores (con casi 35 gigavatios anuales, frente a los 8,9 del conjunto de los Veintisiete). Se da la circunstancia de que Pekín declara más capacidad de producción de estos equipos de la que suman sus empresas. Esto significa queparte de los fabricantes extranjeros también han montado sus fábricas en China.</t>
        </is>
      </c>
    </row>
    <row r="873">
      <c r="A873" t="inlineStr">
        <is>
          <t>ABC</t>
        </is>
      </c>
      <c r="B873" t="inlineStr">
        <is>
          <t>España</t>
        </is>
      </c>
      <c r="C873" s="5" t="inlineStr">
        <is>
          <t>Aplazan el ciclo 'Letras en Sevilla' ante las amenazas de la izquierda de boicotear la intervención de Aznar</t>
        </is>
      </c>
      <c r="D873" t="inlineStr">
        <is>
          <t>No se habla de China</t>
        </is>
      </c>
      <c r="E873" t="inlineStr">
        <is>
          <t>Neutral</t>
        </is>
      </c>
      <c r="F873" t="inlineStr">
        <is>
          <t>2026-01-28T15:49:05+01:00</t>
        </is>
      </c>
      <c r="G873" t="inlineStr">
        <is>
          <t>La Fundación Cajasol, Arturo Pérez-Reverte y Jesús Vigorra , los promotores del ciclo Letras en Sevilla , que alcanzaba este año su undécima edición, han acordado aplazar la celebración del mismo, que iba a tener lugar la semana del 2 al 5 de febrero, ante las amenazas de boicotear la participación del expresidente del Gobierno José María Aznar . La Fundación Cajasol ha informado este miércoles de que ha aceptado la propuesta de los organizadores del ciclo Letras en Sevilla , Arturo Pérez-Reverte y Jesús Vigorra, de aplazar al próximo otoño la celebración de la XI edición del ciclo Letras en Sevilla, previsto en su inicio para la semana del 2 al 5 de febrero bajo el título '1936: La Guerra que todos perdimos'. Esta decisión se adopta para reformular el programa de este foto de debate después de que en los últimos días, diversos participantes, entre ellos el escritor David Uclés o el dirigente comunista Antonio Maíllo, hayan comunicado su renuncia a formar parte de esta cita cultural y de diálogo . Esta circunstancia, según los organizadores, « altera de manera sustancial el contenido de las jornadas , así como el equilibrio de voces y enfoques que han caracterizado siempre a Letras en Sevilla» y que consideran «imprescindible» para garantizar un debate cultural diverso y representativo. Con el programa definitivo aún sin cerrar por motivos ajenos tanto a Cajasol como a los organizadores, y a escasos días de su inauguración, las bajas sobrevenidas han derivado en unos problemas organizativos que constituyen un motivo razonable para pensar en el traslado de Letras en Sevilla al otoño, un margen de tiempo prudencial para poder rearmar el programa tal y como estaba concebido: encuentros con personalidades destacadas de la vida española, escritores e historiadores de prestigio , militares especializados y políticos de diversas tendencias ideológicas : «un conjunto equilibrado, ecuánime y de altura intelectual». La Fundación Cajasol mantiene desde hace décadas «un firme compromiso» con la reflexión cultural abierta, plural y respetuosa, así como con la representación de todas las sensibilidades, ideologías y perspectivas que conforman la sociedad española . «Este espíritu de pluralidad es, y seguirá siendo, una seña de identidad de esta institución y un principio irrenunciable en todas las actividades que acogemos. La falta de garantías de mantener intactos estos valores es otro de los motivos valorados para reprogramar el ciclo en fechas venideras», precisa la entidad. Letras en Sevilla, por tanto, quiere mantener su posición de privilegio como espacio de debate y reflexión en un momento en el que el diálogo sosegado, el respeto a los valores democráticos y la convivencia son «más necesarios que nunca». Es por ello que se hace indudable la apuesta de la Fundación Cajasol por este ciclo de éxito, al que las figuras de Arturo Pérez-Reverte y Jesús Vigorra han elevado a altas cotas de popularidad y prestigio. La Fundación Cajasol agradece la comprensión de participantes, colaboradores y público, y reafirma su compromiso con la cultura como lugar de encuentro, reflexión y convivencia.</t>
        </is>
      </c>
      <c r="H873" t="inlineStr">
        <is>
          <t>Jesús Díaz
Esta funcionalidad es sólo para registrados
Esta funcionalidad es sólo para registrados
LaFundación Cajasol, Arturo Pérez-Reverte y Jesús Vigorra, los promotores del cicloLetras en Sevilla, que alcanzaba este año su undécima edición, han acordado aplazar la celebración del mismo, que iba a tener lugar la semana del 2 al 5 de febrero...bajo el título'1936: La Guerra que todos perdimos', ante lasamenazas de la izquierda de boicotearla participación del expresidente del GobiernoJosé María Aznar.
Además, ante las continuas renuncias a participar en este foro de diálogo de dirigentes de izquierdas, comoAntonio Maíllo, líder de IU en Andalucía, la socialista María Márquez o la exministra del PSOECarmen Calvo, la última en trasladar su intención de no cumplir con su compromiso, los organizadores trasladan a este periódico que tienen que rearmar el programa para que estén las dos partes, la izquierda y la derecha, representadas en el análisis del tema propuesto, la Guerra Civil.
Fue este pasado fin de semana cuando se conocía la primera baja en el programa diseñado por Pérez-Reverte y Vigorra. Se trataba de David Uclés, actual Premio Nadal. Alegaba para su renuncia a participar de estas jornadas a la presencia de Aznar o el que fuera líder de Vox Espinosa de los Monteros. Después y esgrimiendo el mismo motivo, vinieron en cascada las renuncias de Maíllo o María Márquez. La última ha sido Carmen Calvo. Todos conocían el programa y sus participantes desde hace meses.
Pérez-Reverte y Vigorra respondieron a estas bajas en el ciclo: «El éxito de público y la repercusión mediática (de las jornadas Letras en Sevilla) han sido siempre enormes, y una de las razones de ese éxito reside en que se trata deun foro de debates amplio, ecuánime, sin adscripción ideológica alguna, donde voces de diversas tendencias y sensibilidades han dialogado siempre en admirable armonía, exponiendo con plena libertad ante el público sus diversos y a menudo diferentes puntos de vista».
En un comunicado, publicado este miércoles, la Fundación Cajasol expone que estas decisiones, tomadas y comunicadas a escasas semanas de la celebración de la undécima edición, «altera de manera sustancial el contenido de las jornadas, así como el equilibrio de voces y enfoques que han caracterizado siempre a Letras en Sevilla» y que consideran «imprescindible» para garantizar un debate cultural diverso y representativo.
Las bajas sobrevenidas han derivado en unos problemas organizativos que constituyen un motivo razonable para pensar en el traslado de Letras en Sevilla al otoño, un margen de tiempo prudencial para poderrearmar el programatal y como estaba concebido: encuentros con personalidades destacadas de la vida española,escritores e historiadores de prestigio, militares especializados ypolíticos de diversas tendencias ideológicas: «un conjunto equilibrado, ecuánime y de altura intelectual».
La Fundación Cajasol mantiene desde hace décadas «un firme compromiso» con la reflexión cultural abierta, plural y respetuosa, así como con la representación detodas las sensibilidades, ideologías y perspectivas que conforman la sociedad española. «Este espíritu de pluralidad es, y seguirá siendo, una seña de identidad de esta institución y un principio irrenunciable en todas las actividades que acogemos. La falta de garantías de mantener intactos estos valores es otro de los motivos valorados para reprogramar el ciclo en fechas venideras», precisa la entidad.
Letras en Sevilla, por tanto, quiere mantener su posición de privilegio comoespacio de debate y reflexiónen un momento en el que el diálogo sosegado, el respeto a los valores democráticos y la convivencia son «más necesarios que nunca». Es por ello que se hace indudable la apuesta de la Fundación Cajasol por este ciclo de éxito, al que las figuras deArturo Pérez-Reverte y Jesús Vigorrahan elevado a altas cotas de popularidad y prestigio. La Fundación Cajasol agradece la comprensión de participantes, colaboradores y público, y reafirma su compromiso con la cultura como lugar de encuentro, reflexión y convivencia.
La jornada inaugural de este año, que iba a tener lugar el día 2 de febrero, contaba con el plato fuerte del debate entre el periodista Juanma Lamet y el expresidente del Gobierno,José María Aznar,bajo el título '¿Guerra Civil: olvidar o recordar?', acto objeto de las amenazas de boicot por parte de grupos de izquierda.
Después era el turno del panel 'Memoria veterana, letras jóvenes', de los escritores Luis Mateo Díaz y David Uclés, en conversación con un grupo de estudiantes, moderado por la periodista Marta García Aller. El segundo día, por ejemplo, estaba prevista la intervención de Enrique Moradiellos, historiador de la Universidad de Extremadura; de la actual presidenta del Consejo de Estado,Carmen Calvo, y el expresidente de la Comunidad de Madrid y exministro de Justicia,Alberto Ruiz-Gallardón, en un diálogo moderado por Ignacio Camacho; o el debate político con la participación de Ester Muñoz, Antonio Maíllo, María Márquez e Iván Espinosa de los Monteros y moderados por Edu Galán.
El miércoles era la jornada en la que intervendrían el teniente general Félix Sanz Roldán; los historiadores Manuel Álvarez Tardío, Fernando del Rey y Gutmaro Gómez Bravo; oAlejandro Amenábar, Juan Echanove, Sergio Vila-Sanjuán y Pilar Martínez-Vasseur, en la ponencia 'El cine y la Guerra Civil española', que moderaba Antonio Lucas.
El último día volvía a contar otro año más con la presencia del ministro de Justicia,Félix Bolaños, que precedía al encuentro sobre literatura y Guerra Civil en el que Andrés Trapiello, Zira Box, Paco Cerdá y Víctor Amela debatirían sobre si '¿Matan más las armas o las letras'?. El programa, como defienden sus impulsores, contemplaban una amplitud de miras sobre la guerra.</t>
        </is>
      </c>
    </row>
    <row r="874">
      <c r="A874" t="inlineStr">
        <is>
          <t>ABC</t>
        </is>
      </c>
      <c r="B874" t="inlineStr">
        <is>
          <t>España</t>
        </is>
      </c>
      <c r="C874" s="5" t="inlineStr">
        <is>
          <t>Nuevos Motorola Moto g77 y g67: pantallas de 5.000 nits y cámara de 108MP para reinar en la gama media</t>
        </is>
      </c>
      <c r="D874" t="inlineStr">
        <is>
          <t>Tecnología de consumo</t>
        </is>
      </c>
      <c r="E874" t="inlineStr">
        <is>
          <t>No se habla de China</t>
        </is>
      </c>
      <c r="F874" t="inlineStr">
        <is>
          <t>2026-01-28T15:03:12+01:00</t>
        </is>
      </c>
      <c r="G874" t="inlineStr">
        <is>
          <t>Hace ya más de una década que Motorola puso 'patas arriba' el mercado global de la telefonía móvil. Fue el 13 de noviembre de 2013, el día en que se lanzó el primer Moto G. En aquel momento, la compañía aún no era aún consciente de que esa familia de móviles recién estrenada iba a establecer un antes y un después, y a demostrar que no es necesario gastar un sueldo entero para tener un teléfono funcional, fluido, potente y fiable. Aquel dispositivo se convirtió en el 'rey de la gama media' y marcó el camino a seguir para el resto de la industria. Hoy, en 2026 y con una competencia más feroz que nunca, Motorola vuelve a la carga con una renovación completa, otra, de su familia más icónica: llegan los nuevos Moto g67, g77, g17 y g17 Power . En ABC hemos seguido de cerca la presentación oficial de estos terminales. Y aunque aún no hemos podido ponerlos a prueba en nuestro laboratorio, cosa que haremos en cuanto las primeras unidades estén disponibles, las especificaciones sobre el papel y la estrategia planteada por la marca sugieren un salto cualitativo importante. Y es que Motorola parece haber escuchado las sugerencias de los usuarios: mejores pantallas, cámaras más resolutivas y, sobre todo, más resistencia para afrontar los retos crecientes de la vida diaria. Si hay algo que define a esta nueva generación, especialmente en los modelos superiores (g77 y g67), es la pantalla. Hasta ahora, la gama media solía conformarse con paneles OLED funcionales, es cierto, pero poco brillantes. Pero ahora Motorola ha decidido romper esa barrera. Tanto el Moto g77 como el Moto g67, en efecto, montan una pantalla de 6,78 pulgadas que la marca denomina 'Extreme AMOLED', con resolución 1.5K. ¿Qué significa esto para el usuario? Básicamente, una nitidez un 17% superior a los estándares Full HD habituales. Pero el dato que realmente llama la atención en la hoja técnica es el brillo pico: 5.000 nits. Si esta cifra se mantiene en el uso real, estaríamos ante terminales perfectamente legibles bajo la luz directa del sol más ardiente de agosto, algo que hasta hace poco era terreno exclusivo de móviles con precios superiores a los 1.000 euros. A esto se suma una tasa de refresco de 120Hz, imprescindible ya para garantizar esa fluidez en el scroll que tanto valoramos al navegar por redes sociales o leer noticias. El modelo más ambicioso de la nueva hornada es el Moto g77 5G. Motorola ha querido dotarlo de un sistema de cámaras que, al menos sobre el papel, impresiona. Y es que, por primera vez en un Moto G, encontramos un sensor principal de 108 megapíxeles . La promesa de la marca es rotunda: un zoom sin pérdida de 3x y una sensibilidad lumínica nueve veces superior para fotografía nocturna. Lo cual es crucial, pues la fotografía con poca luz sigue siendo, a día de hoy, el talón de Aquiles de la gama media. Acompañando al sensor principal, tenemos un ultra gran angular de 8MP y una cámara selfie de 32MP. En cuanto a potencia, el g77 apuesta por MediaTek con el procesador Dimensity 6400 de 6 nanómetros. Es un chip solvente que, apoyado por hasta 12 GB de RAM física (ampliables virtualmente hasta 24 GB), debería mover el sistema con soltura. La batería de 5.200 mAh promete, según el fabricante, hasta 37 horas de uso ininterrumpido, con una carga rápida TurboPower de 30W. Aquí, quizás, es donde Motorola se muestra algo conservadora frente a rivales chinos, que ya estandarizan los 67W o más. Un escalón por debajo, pero compartiendo gran parte del ADN, está el nuevo Moto g67. Un terminal que mantiene la espectacular pantalla y el diseño con acabados Pantone (en colores Arctic Silk y Nile), pero que aplica inevitables recortes en los apartados fotográfico y de potencia. Su cámara principal, de hecho, es un sensor Sony LYTIA 600 de 50 megapíxeles. Ojo, que tenga menos megapíxeles que su hermano mayor no significa necesariamente que haga peores fotos. Los sensores LYTIA de Sony han demostrado un rendimiento excelente en gestión de color y rango dinámico. El procesador elegido aquí es el Dimensity 6300, y el terminal llegará con configuraciones de memoria algo más modestas, aunque suficientes para el usuario medio. Para la entrada de gama, Motorola ha presentado los g17 y g17 Power. Aquí la estrategia cambia: el objetivo no es la pantalla más brillante del mercado, sino la fiabilidad y la autonomía. El Moto g17 Power hace honor a su apellido con una batería de 6.000 mAh. Si la gestión energética del procesador MediaTek Helio G81 Extreme es correcta, podríamos estar hablando de dos días completos de uso sin pasar por el enchufe, un argumento de venta poderosísimo para muchos usuarios. En cuanto a fotografía, ambos modelos cuentan con cámaras de 50MP (también sensor Sony LYTIA 600) y pantallas LCD de 6,72 pulgadas Full HD+. Un detalle interesante es la tecnología 'Water Touch', que permite usar la pantalla con normalidad incluso si tenemos los dedos mojados o llueve, una característica de usabilidad real muy de agradecer. Para entender el valor de estos nuevos Moto G, hay que ponerlos frente al espejo de sus predecesores y de sus rivales directos. Comparado con la generación G anterior de la marca, el salto en calidad de construcción es evidente. Motorola ha implementado resistencia de grado militar (certificación MIL-STD-810H) y protección IP64 contra polvo y agua en el g77 y g67, además de usar Gorilla Glass 7i. Lo cual los coloca por encima de muchos competidores, que a menudo sacrifican la durabilidad en favor de la potencia bruta. Frente a la omnipresente serie A de Samsung (como los Galaxy A35/A55), sin embargo, Motorola juega la carta del diseño (más ergonómico y con acabado en cuero vegano) y un software mucho más limpio. La capa Hello UX de Motorola, en efecto, sigue siendo una de las más respetuosas con Android puro, añadiendo funciones útiles como Moto Secure o Smart Connect, pero sin inundar el móvil de aplicaciones basura (bloatware), un mal endémico en sus rivales asiáticos. Por supuesto, alguna sombra hay. Por ejemplo, mientras Samsung ofrece 4 o 5 años de actualizaciones de sistema operativo en su gama media, Motorola se queda en 3 actualizaciones de Android y 4,5 años de seguridad para el g77 y la versión de 8GB del g67. Es una mejora respecto al pasado, sí, pero el modelo g17 no recibirá actualizaciones de versión de Android, solo parches de seguridad durante dos años. En pleno 2026, lanzar un teléfono que nace y muere con la misma versión de sistema operativo es, a nuestro juicio, un punto negativo que penaliza la longevidad del producto. Lo cierto es que Motorola parece haber encontrado un nicho muy interesante: el de la ' tecnología resiliente '. En un mercado saturado de especificaciones que a menudo resultan vacías, ofrecer teléfonos que aguantan caídas, agua y temperaturas extremas (de -20ºC a 60ºC), con pantallas que se ven bien en la calle y baterías generosas, es una apuesta clara por la usabilidad real. Y luego está el precio, que es realmente agresivo. Los 319 euros del Moto g77, por ejemplo lo convierten en un serio peligro para sus rivales. Y si además la cámara de 108MP cumple lo que promete y el procesador gestiona bien el día a día, podría ser el 'tapado' del año. Por su parte, el g67 a 239 euros parece la opción más equilibrada calidad-precio para quien no necesite el zoom o la máxima potencia. Por su parte, el G 17 costará 189 euros, y el G17 Power 279. Los nuevos terminales están disponibles desde hoy mismo, 28 de enero, en mercados seleccionados. Además, Motorola ha querido aprovechar el tirón deportivo asociando el lanzamiento a una promoción para el Mundial de la FIFA 2026. De modo que hasta el 30 de abril, quienes compren uno de estos dispositivos podrán entrar en el sorteo de un viaje a México para el partido inaugural, e incluso ganar ediciones especiales del plegable Razr.</t>
        </is>
      </c>
      <c r="H874" t="inlineStr">
        <is>
          <t>José Manuel Nieves
Esta funcionalidad es sólo para registrados
Esta funcionalidad es sólo para registrados
Hace ya más de una década queMotorolapuso 'patas arriba' el mercado global de la telefonía móvil. Fue el 13 de noviembre de 2013, el día en que se lanzó el primer Moto G. En aquel momento, la compañía aún no era aún...consciente de que esa familia de móviles recién estrenada iba a establecer un antes y un después, y a demostrar que no es necesario gastar un sueldo entero para tener un teléfono funcional, fluido, potente y fiable. Aquel dispositivo se convirtió en el 'rey de la gama media' y marcó el camino a seguir para el resto de la industria. Hoy, en 2026 y con una competencia más feroz que nunca, Motorola vuelve a la carga con una renovación completa, otra, de su familia más icónica: llegan los nuevosMoto g67, g77, g17 y g17 Power.
En ABC hemos seguido de cerca la presentación oficial de estos terminales. Y aunque aún no hemos podido ponerlos a prueba en nuestro laboratorio, cosa que haremos en cuanto las primeras unidades estén disponibles, las especificaciones sobre el papel y la estrategia planteada por la marca sugieren un salto cualitativo importante. Y es que Motorola parece haber escuchado las sugerencias de los usuarios: mejores pantallas, cámaras más resolutivas y, sobre todo, más resistencia para afrontar los retos crecientes de la vida diaria.
Si hay algo que define a esta nueva generación, especialmente en los modelos superiores (g77 y g67), es la pantalla. Hasta ahora, la gama media solía conformarse con paneles OLED funcionales, es cierto, pero poco brillantes. Pero ahora Motorola ha decidido romper esa barrera.
Tanto el Moto g77 como el Moto g67, en efecto, montan una pantalla de 6,78 pulgadas que la marca denomina  'Extreme AMOLED', con resolución 1.5K. ¿Qué significa esto para el usuario? Básicamente,una nitidez un 17% superior a los estándares Full HDhabituales. Pero el dato que realmente llama la atención en la hoja técnica es el brillo pico: 5.000 nits. Si esta cifra se mantiene en el uso real, estaríamos ante terminales perfectamente legibles bajo la luz directa del sol más ardiente de agosto, algo que hasta hace poco era terreno exclusivo de móviles con precios superiores a los 1.000 euros.
A esto se suma una tasa de refresco de 120Hz, imprescindible ya para garantizar esa fluidez en el scroll que tanto valoramos al navegar por redes sociales o leer noticias.
El modelo más ambicioso de la nueva hornada es el Moto g77 5G. Motorola ha querido dotarlo de un sistema de cámaras que, al menos sobre el papel, impresiona. Y es que, por primera vez en un Moto G, encontramos unsensor principal de 108 megapíxeles.
La promesa de la marca es rotunda: un zoom sin pérdida de 3x  y una sensibilidad lumínica nueve veces superior para fotografía nocturna. Lo cual es crucial, pues la fotografía con poca luz sigue siendo, a día de hoy, el talón de Aquiles de la gama media. Acompañando al sensor principal, tenemos un ultra gran angular de 8MP y una cámara selfie de 32MP.
En cuanto a potencia, el g77 apuesta por MediaTek con el procesador Dimensity 6400 de 6 nanómetros. Es un chip solvente que, apoyado por hasta 12 GB de RAM física (ampliables virtualmente hasta 24 GB), debería mover el sistema con soltura. La batería de 5.200 mAh promete, según el fabricante, hasta 37 horas de uso ininterrumpido, con una carga rápida TurboPower de 30W. Aquí, quizás, es donde Motorola se muestra algo conservadora frente a rivales chinos, que ya estandarizan los 67W o más.
Un escalón por debajo, pero compartiendo gran parte del ADN, está el nuevo Moto g67. Un terminal que mantiene la espectacular pantalla y el diseño con acabados Pantone (en colores Arctic Silk y Nile), pero que aplica inevitables recortes en los apartados fotográfico y de potencia.
Su cámara principal, de hecho, es un sensor Sony LYTIA 600 de 50 megapíxeles. Ojo, que tenga menos megapíxeles que su hermano mayor no significa necesariamente que haga peores fotos. Los sensores LYTIA de Sony han demostrado un rendimiento excelente en gestión de color y rango dinámico. El procesador elegido aquí es el Dimensity 6300, y el terminal llegará con configuraciones de memoria algo más modestas, aunque suficientes para el usuario medio.
Para la entrada de gama, Motorola ha presentado los g17 y g17 Power. Aquí la estrategia cambia: el objetivo no es la pantalla más brillante del mercado, sino la fiabilidad y la autonomía.
El Moto g17 Power hace honor a su apellido con una batería de 6.000 mAh. Si la gestión energética del procesador MediaTek Helio G81 Extreme es correcta, podríamos estar hablando de dos días completos de uso sin pasar por el enchufe, un argumento de venta poderosísimo para muchos usuarios.
En cuanto a fotografía, ambos modelos cuentan con cámaras de 50MP (también sensor Sony LYTIA 600) y pantallas LCD de 6,72 pulgadas Full HD+. Un detalle interesante es la tecnología 'Water Touch', que permite usar la pantalla con normalidad incluso si tenemos los dedos mojados o llueve, una característica de usabilidad real muy de agradecer.
Para entender el valor de estos nuevos Moto G, hay que ponerlos frente al espejo de sus predecesores y de sus rivales directos.
Comparado con la generación G anterior de la marca, el salto en calidad de construcción es evidente. Motorola ha implementado resistencia de grado militar (certificación MIL-STD-810H) y protección IP64 contra polvo y agua en el g77 y g67, además de usar Gorilla Glass 7i. Lo cual los coloca por encima de muchos competidores, que a menudo sacrifican la durabilidad en favor de la potencia bruta.
Frente a la omnipresenteserie A de Samsung(como los Galaxy A35/A55), sin embargo, Motorola juega la carta del diseño (más ergonómico y con acabado en cuero vegano) y un software mucho más limpio. La capa Hello UX de Motorola, en efecto, sigue siendo una de las más respetuosas con Android puro, añadiendo funciones útiles como Moto Secure o Smart Connect, pero sin inundar el móvil de aplicaciones basura (bloatware), un mal endémico en sus rivales asiáticos.
Por supuesto, alguna sombra hay. Por ejemplo, mientras Samsung ofrece 4 o 5 años de actualizaciones de sistema operativo en su gama media, Motorola se queda en 3 actualizaciones de Android y 4,5 años de seguridad para el g77 y la versión de 8GB del g67. Es una mejora respecto al pasado, sí, pero el modelo g17 no recibirá actualizaciones de versión de Android, solo parches de seguridad durante dos años. En pleno 2026, lanzar un teléfono que nace y muere con la misma versión de sistema operativo es, a nuestro juicio, un punto negativo que penaliza la longevidad del producto.
Lo cierto es que Motorola parece haber encontrado un nicho muy interesante: el de la 'tecnología resiliente'. En un mercado saturado de especificaciones que a menudo resultan vacías, ofrecer teléfonos que aguantan caídas, agua y temperaturas extremas (de -20oC a 60oC), con pantallas que se ven bien en la calle y baterías generosas, es una apuesta clara por la usabilidad real.
Y luego está el precio, que es realmente agresivo. Los 319 euros del Moto g77, por ejemplo lo convierten en un serio peligro para sus rivales. Y si además la cámara de 108MP cumple lo que promete y el procesador gestiona bien el día a día, podría ser el 'tapado' del año. Por su parte, el g67 a 239 euros parece la opción más equilibrada calidad-precio para quien no necesite el zoom o la máxima potencia. Por su parte, el G 17 costará 189 euros, y el G17 Power 279.
Los nuevos terminales están disponibles desde hoy mismo, 28 de enero, en mercados seleccionados. Además, Motorola ha querido aprovechar el tirón deportivo asociando el lanzamiento a una promoción para el Mundial de la FIFA 2026. De modo que hasta el 30 de abril, quienes compren uno de estos dispositivos podrán entrar en el sorteo de un viaje a México para el partido inaugural, e incluso ganar ediciones especiales del plegable Razr.</t>
        </is>
      </c>
    </row>
    <row r="875">
      <c r="A875" t="inlineStr">
        <is>
          <t>ABC</t>
        </is>
      </c>
      <c r="B875" t="inlineStr">
        <is>
          <t>España</t>
        </is>
      </c>
      <c r="C875" s="5" t="inlineStr">
        <is>
          <t>Groenlandia: una ineludible negociación</t>
        </is>
      </c>
      <c r="D875" t="inlineStr">
        <is>
          <t>Geopolítica</t>
        </is>
      </c>
      <c r="E875" t="inlineStr">
        <is>
          <t>Amenaza</t>
        </is>
      </c>
      <c r="F875" t="inlineStr">
        <is>
          <t>2026-01-27T19:08:28+01:00</t>
        </is>
      </c>
      <c r="G875" t="inlineStr">
        <is>
          <t>La complejidad y el riesgo del ataque ordenado por Trump contra Venezuela, para capturar a Nicolás Maduro y su esposa, acusados de narcotraficantes por el gran jurado del Distrito Sur de Nueva York el 26 de marzo de 2020, no justifica una operación de esta envergadura. Fue un objetivo de oportunidad, gracias a la información disponible de los movimientos del presidente Maduro y su sistema de protección , lo que les proporcionó la oportunidad de dar un golpe de efecto, que les permitiría alcanzar objetivos geopolíticos importantes: el control de la producción petrolífera de PDVSA, expulsar a China y Cuba de Venezuela, cortar el suministro de energía a Cuba y demostrar su capacidad tecnológica militar. La operación Resolución Absoluta fue una demostración de las posibilidades de las fuerzas armadas tecnológicamente más avanzadas y de la capacidad de su comandante en jefe para tomar decisiones arriesgadas, incluso saltándose las leyes internacionales que puedan limitar su libertad de acción. Todo está recogido en su Estrategia de Seguridad Nacional 2025. La operación se basó en el concepto de operaciones rápidas y decisivas, que el coronel Ullman expuso en su libro 'Conmoción y pavor'. Una operación en profundidad compleja que es, ante todo, una demostración de las vulnerabilidades de cualquier país que se oponga a la firme voluntad del presidente Trump , al que no le tiembla el pulso a la hora de tomar decisiones arriesgadas. La operación ha paralizado al Gobierno venezolano, que ha aceptado su subordinación a las directrices estadounidenses. Pero además, Trump pretende hacer más creíble sus amenazas contra México o Groenlandia. Clausewitz decía que todo conflicto es una «dialéctica de voluntades» donde la fortaleza de cada contendiente se basa en sus capacidades y su narrativa para doblegar la voluntad del contrario. Trump ha demostrado tener capacidades militares y exacerba su narrativa para presionar a su oponente. Lo ha demostrado con los anuncios de grandes aranceles que luego se rebajan en la negociación, pero siempre gana. Es lo que está haciendo con Dinamarca, para lograr convertir a Groenlandia en una gran base estadounidense y si, fuera posible, firmar un acuerdo de asociación. Preferiría apropiarse de Groenlandia, pero Trump sabe que eso no es posible: primero porque la gran mayoría de los estadounidenses no quieren que la tome por la fuerza; en segundo lugar porque una operación militar sobre Groenlandia no sería de 40 o 60 minutos como la de Venezuela, sino un conflicto diplomático permanente con Dinamarca y Europa; en tercer lugar, la invasión incluso de forma pacífica rompería la OTAN y su liderazgo sobre los aliados, que se acercarían a China, sería el final de su influencia y el comienzo de su declive económico; en cuarto, el despliegue de tropas de países europeos allí implicaría un riesgo de enfrentamiento militar entre aliados, algo que aislaría a los EE.UU. en el mundo; y en último lugar porque lo que busca Trump en Groenlandia es adelantar su línea de lanzadores de misiles antiaéreos y nucleares como parte del sistema de la Cúpula Dorada, dificultar el uso de las rutas marítimas del deshielo a China y tener una posición más ventajosa en la extracción de los recursos del Ártico. Para lograrlo, presiona con la amenaza militar y explica la importancia de la enorme isla helada para su seguridad nacional, como forma de tener una posición ventajosa de salida en la inevitable negociación. Hasta el momento, Francia, Alemania, Suecia, Noruega, Reino Unido, Finlandia y Países Bajos se han comprometido a enviar tropas de 'reconocimiento' en apoyo de las tropas danesas. Este tipo de unidades son las que se mandan a la zona de operaciones para estudiar el terreno y facilitar la llegada del grueso de las unidades militares que van a llevar a cabo la operación. Con este gesto Europa trata de desmontar el argumento de Trump de que Groenlandia no está defendida frente a Rusia o China y a la vez pone de manifiesto que una operación militar estadounidense implicaría el riesgo de enfrentamiento entre aliados, que romperían cualquier tipo de relación militar, económica, comercial, tecnológica, etc. Para Trump, el uso de la base aérea de Pituffik (antes Thule Air Base) es insuficiente. Actualmente tiene unos doscientos efectivos que mantienen una parte importante del sistema de alerta temprana de misiles balísticos, clave para detectar los lanzamientos desde Rusia. También cuenta con un radar de vigilancia espacial y seguimiento de satélites, instalaciones del Space Surveillance Network, así como la infraestructura logística ártica para el apoyo a vuelos militares y científicos en el Ártico. Esta base se rige por el Acuerdo de Defensa de Groenlandia de 1951, modificado en 2004. EE.UU. necesita desplegar en Groenlandia misiles convencionales y con cabeza nuclear para disuadir a Rusia, que no es una amenaza convencional porque sus carros de combate nunca llegaran a Washington, pero sí es una amenaza nuclear, cuyo escenario inicial es el Ártico. Putin ha desarrollado misiles hipersónicos capaces de acortar los tiempos de vuelo, poniendo en peligro la respuesta americana en tiempo útil. EE.UU. precisa adelantar su despliegue de misiles a Groenlandia y acortar los tiempos de respuesta para hacer creíble su disuasión. Otro interés estadounidense por la isla es el control de las dos rutas marítimas que se abren en la época de deshielo y que son aprovechadas por China para acortar sus cadenas de aprovisionamiento a la costa este de Iberoamérica y a Europa. Rutas controladas por Rusia gracias a sus 57 rompehielos frente a EE.UU., que solo tiene dos. El incremento de rompehielos requiere una base naval en Groenlandia y evitar que China controle puntos de abastecimiento en Groenlandia mediante la compra de instalaciones y empresas. Por último, está el interés por los recursos casi vírgenes de Groenlandia, que tiene 25 de los 33 los minerales estratégicos para el desarrollo tecnológico. La mayor parte de estas necesidades, Washington las puede cubrir mediante acuerdos fruto de la negociación con la Alianza Atlántica, Dinamarca y Groenlandia. Trump sabe que no puede pagar el precio político que supondría una invasión militar de Groenlandia pero utiliza la inadmisible amenaza y su demostrada capacidad para tomar decisiones arriesgadas como forma de presión, frente a una Europa débil y dividida. Europa tiene que aprender a negociar con Trump. Sun Tzu decía que «si conoces al enemigo y te conoces a ti mismo, no debes temer el resultado de cien batallas».</t>
        </is>
      </c>
      <c r="H875" t="inlineStr">
        <is>
          <t>LA TERCERA
Miguel Ángel Ballesteros
Esta funcionalidad es sólo para registrados
La complejidad y el riesgo del ataque ordenado por Trump contra Venezuela, para capturar a Nicolás Maduro y su esposa, acusados de narcotraficantes por el gran jurado del Distrito Sur de Nueva York el 26 de marzo de 2020, no justifica una operación de esta...envergadura. Fue un objetivo de oportunidad, gracias a la información disponible de los movimientos del presidenteMaduro y su sistema de protección, lo que les proporcionó la oportunidad de dar un golpe de efecto, que les permitiría alcanzar objetivos geopolíticos importantes: el control de la producción petrolífera de PDVSA, expulsar a China y Cuba de Venezuela, cortar el suministro de energía a Cuba y demostrar su capacidad tecnológica militar.
La operación Resolución Absoluta fue una demostración de las posibilidades de las fuerzas armadas tecnológicamente más avanzadas y de la capacidad de su comandante en jefe para tomar decisiones arriesgadas, incluso saltándose las leyes internacionales que puedan limitar su libertad de acción. Todo está recogido en su Estrategia de Seguridad Nacional 2025.
La operación se basó en el concepto de operaciones rápidas y decisivas, que el coronel Ullman expuso en su libro 'Conmoción y pavor'. Una operación en profundidad compleja que es, ante todo, una demostración de las vulnerabilidades de cualquier país que se oponga a la firme voluntad delpresidente Trump, al que no le tiembla el pulso a la hora de tomar decisiones arriesgadas. La operación ha paralizado al Gobierno venezolano, que ha aceptado su subordinación a las directrices estadounidenses. Pero además, Trump pretende hacer más creíble sus amenazas contra México o Groenlandia.
Clausewitz decía que todo conflicto es una «dialéctica de voluntades» donde la fortaleza de cada contendiente se basa en sus capacidades y su narrativa para doblegar la voluntad del contrario. Trump ha demostrado tener capacidades militares y exacerba su narrativa para presionar a su oponente. Lo ha demostrado con los anuncios de grandes aranceles que luego se rebajan en la negociación, pero siempre gana. Es lo que está haciendo con Dinamarca, para lograr convertir a Groenlandia en una gran base estadounidense y si, fuera posible, firmar un acuerdo de asociación. Preferiría apropiarse de Groenlandia, pero Trump sabe que eso no es posible: primero porque la gran mayoría de los estadounidenses no quieren que la tome por la fuerza; en segundo lugar porque una operación militar sobre Groenlandia no sería de 40 o 60 minutos como la de Venezuela, sino un conflicto diplomático permanente con Dinamarca y Europa; en tercer lugar, la invasión incluso de forma pacífica rompería la OTAN y su liderazgo sobre los aliados, que se acercarían a China, sería el final de su influencia y el comienzo de su declive económico; en cuarto, el despliegue de tropas de países europeos allí implicaría un riesgo de enfrentamiento militar entre aliados, algo que aislaría a los EE.UU. en el mundo; y en último lugar porque lo que busca Trump en Groenlandia es adelantar su línea de lanzadores de misiles antiaéreos y nucleares como parte del sistema de la Cúpula Dorada, dificultar el uso de las rutas marítimas del deshielo a China y tener una posición más ventajosa en la extracción de los recursos del Ártico. Para lograrlo, presiona con la amenaza militar y explica la importancia de la enorme isla helada para su seguridad nacional, como forma de tener una posición ventajosa de salida en la inevitable negociación.
Hasta el momento, Francia, Alemania, Suecia, Noruega, Reino Unido, Finlandia y Países Bajos se han comprometido a enviar tropas de 'reconocimiento' en apoyo de las tropas danesas. Este tipo de unidades son las que se mandan a la zona de operaciones para estudiar el terreno y facilitar la llegada del grueso de las unidades militares que van a llevar a cabo la operación. Con este gesto Europa trata de desmontar el argumento de Trump de que Groenlandia no está defendida frente a Rusia o China y a la vez pone de manifiesto que una operación militar estadounidense implicaría el riesgo de enfrentamiento entre aliados, que romperían cualquier tipo de relación militar, económica, comercial, tecnológica, etc.
Para Trump, el uso de la base aérea de Pituffik (antes Thule Air Base) es insuficiente. Actualmente tiene unos doscientos efectivos que mantienen una parte importante del sistema de alerta temprana de misiles balísticos, clave para detectar los lanzamientos desde Rusia. También cuenta con un radar de vigilancia espacial y seguimiento de satélites, instalaciones del Space Surveillance Network, así como la infraestructura logística ártica para el apoyo a vuelos militares y científicos en el Ártico. Esta base se rige por el Acuerdo de Defensa de Groenlandia de 1951, modificado en 2004.
EE.UU. necesita desplegar en Groenlandiamisiles convencionales y con cabeza nuclear para disuadir a Rusia, que no es una amenaza convencional porque sus carros de combate nunca llegaran a Washington, pero sí es una amenaza nuclear, cuyo escenario inicial es el Ártico.
Putin ha desarrollado misiles hipersónicos capaces de acortar los tiempos de vuelo, poniendo en peligro la respuesta americana en tiempo útil. EE.UU. precisa adelantar su despliegue de misiles a Groenlandia y acortar los tiempos de respuesta para hacer creíble su disuasión. Otro interés estadounidense por la isla es el control de las dos rutas marítimas que se abren en la época de deshielo y que son aprovechadas por China para acortar sus cadenas de aprovisionamiento a la costa este de Iberoamérica y a Europa. Rutas controladas por Rusia gracias a sus 57 rompehielos frente a EE.UU., que solo tiene dos. El incremento de rompehielos requiere una base naval en Groenlandia y evitar que China controle puntos de abastecimiento en Groenlandia mediante la compra de instalaciones y empresas. Por último, está el interés por los recursos casi vírgenes de Groenlandia, que tiene 25 de los 33 los minerales estratégicos para el desarrollo tecnológico.
La mayor parte de estas necesidades, Washington las puede cubrir mediante acuerdos fruto de la negociación con la Alianza Atlántica, Dinamarca y Groenlandia. Trump sabe que no puede pagar el precio político que supondría una invasión militar de Groenlandia pero utiliza la inadmisible amenaza y su demostrada capacidad para tomar decisiones arriesgadas como forma de presión, frente a una Europa débil y dividida. Europa tiene que aprender a negociar con Trump. Sun Tzu decía que «si conoces al enemigo y te conoces a ti mismo, no debes temer el resultado de cien batallas».
Fue director del departamento de Seguridad Nacional de la Presidencia del Gobierno</t>
        </is>
      </c>
    </row>
    <row r="876">
      <c r="A876" t="inlineStr">
        <is>
          <t>La Vanguardia</t>
        </is>
      </c>
      <c r="B876" t="inlineStr">
        <is>
          <t>España</t>
        </is>
      </c>
      <c r="C876" s="5" t="inlineStr">
        <is>
          <t>“China espera agazapada su oportunidad en Taiwán, pero no ahora, pese a Trump”</t>
        </is>
      </c>
      <c r="D876" t="inlineStr">
        <is>
          <t>Geopolítica</t>
        </is>
      </c>
      <c r="E876" t="inlineStr">
        <is>
          <t>Neutral</t>
        </is>
      </c>
      <c r="F876" t="inlineStr">
        <is>
          <t>2026-01-28T06:00:09+01:00</t>
        </is>
      </c>
      <c r="G876" t="inlineStr">
        <is>
          <t>El autor de “El ascenso de China” analiza el lugar en que queda Europa tras un año de vértigo</t>
        </is>
      </c>
      <c r="H876" t="inlineStr">
        <is>
          <t>Rafael Dezcallar, embajador en Pekín entre 2018 y 2024, autor de “El ascenso de China”
Dani Duch / Propias
Jordi Joan Baños
Bangkok. Corresponsal
Rafael Dezcallar (Palma, 1955) publicó el año pasado “El ascenso de China” (Deusto), fruto de su etapa como embajador en Pekín, entre 2018 y 2024. De su jugosa lectura se desprende, por ejemplo, que el contraste entre “la diplomacia china de la mascarilla” y el acaparamiento occidental de vacunas fue un mal negocio para nuestra reputación en el mundo. Desde la pandemia, cada vez más chinos creen que su sistema funciona mejor que el nuestro [según explica por teléfono desde Madrid el diplomático recién jubilado]. Y no ayuda que Donald Trump haya vuelto a la carga, con ataque incluido a Venezuela y amenazas a Groenlandia.
- ¿El golpe de mano en Caracas pone coto a la influencia china en aquel continente?
- No creo que China esté ahora en posición de vertebrar América Latina, pero tampoco lo estaba antes de esto. Lo hicimos nosotros en su momento y se desvertebró ella sola. Bueno, con la inestimable ayuda británica y de EE.UU..
- Hay quien fuerza los paralelismos y cree que nada le impide ahora a Pekín descabezar a Taiwán o reintegrar la isla a la fuerza.
- No creo, porque la forma como China contempla Taiwán, como parte de su territorio, no tiene nada que ver con la consideración que Trump pueda tener por Venezuela. Dicho esto, está claro que esta impunidad en el uso de la fuerza facilitaría una eventual invasión. Pero China intentará lograr sus objetivos de forma pacífica, agazapada a la espera de su oportunidad, no ahora. Y nunca lo verá como una invasión
- Xi Jinping dice que el statu quo no es eterno.
- Porque el equilibrio de fuerzas en esa parte del mundo opera a favor de China y los apoyos de EE.UU. son dudosos. Pero de momento a Pekín le basta con tratar de minar la confianza de los taiwaneses de que EE.UU. acudiría en su auxilio llegado el caso.
- De momento, a Xi Jinping parece haberle bastado la baza de las tierras raras para desbaratar el pulso arancelario de Donald Trump.
- Trump no quiere líos con los países grandes, como China y Rusia, porque si saliera perdiendo sería un golpe muy fuerte para su imagenu.
- EE.UU. ve a potencias medias como India como “un contrapeso a China”. Pero desde Asia se ve al revés: el contrapeso es EE.UU..
- Así es. A partir de 2024, las encuestas que se hacen en el sudeste asiático reflejan que la población percibe a China como el país más influyente en la región, en sustitución de EE.UU..
- Nuestra arrogancia se resiste a verlo.
- China no se nos estaba explicando bien y me gustaría que la gente se la tomara en serio. El “poder blando” de China está creciendo en el resto del mundo. Para muchos, en comparación con Trump, aparece como una gran potencia razonable.
- Sin embargo, usted vivió el apogeo de las protestas democráticas en Hong Kong y su ninguneo.
- Aquello era una operación política imposible, por la relación de fuerzas y por la falta de apoyos.
- No hubo otro Tiananmén.
- No, pero a efectos de Taiwán [donde había elecciones poco después] el coste político fue alto para Pekín.
- Ahora su relación con Japón ha caído en barrena con Sanae Takaichi, mientras mejora con la Corea del Sur de Lee Jae Myung.
- Pero a quien no se debe olvidar es a Corea del Norte, un régimen impredecible e incontrolable, como sabe China, que Rusia tampoco podrá controlar, aunque lo crea.
- ¿Dónde deja a Europa el tirón de China?
- Europa sabe lo que tiene que hacer. Aumentar el gasto en Defensa y seguir las recomendaciones de Enrico Letta y Mario Draghi para movilizar recursos y apoyar a las empresas. El problema es que solo hemos aplicado un 10% de sus informes.
Rafael Dezcallar
Diplomático retirado
- ¿Basta con eso?
- No, Europa también tiene que acabar con la dependencia militar de EE.UU., desde 1945, porque genera dependencia política. El entorno amable que hizo posible la prosperidad de los últimos 80 años ya no existe. Y yo no quiero que Trump se ponga de acuerdo con Putin a mi costa.
- La China contaminante de Hu Jintao tenía mejor prensa que la China de Xi Jinping, líder en transición energética, porque esta última es la que nos ha inundado con sus paneles solares y ahora amenaza con hacerlo con sus vehículos eléctricos. Sin embargo, ¿la alternativa europea puede ser un keynesianismo militar, fabricar tanques porque no vendemos suficientes coches?
- Ese dilema entre estado del bienestar y gasto militar es falso, porque para mantener el Estado del bienestar debemos ser capaces de protegerlo. La Europa actual arrastra las consecuencias del doble suicidio de 1914 y 1939. Aun así, con el 5% de la población mundial, tenemos el 16% del PIB y el 50% del gasto social.
- Y libertad de expresión. Mientras que, según su libro, en China siempre se impone cerrar filas: “Unidad-debate-unidad”.
- Es uno de los lemas del Partido Comunista de China (PCCh), que sofoca el debate público, aunque dentro del partido sí que hay debate.
- ¿Más que en algunos partidos democráticos?
- Pues quizás, si bien el margen de discusión se ha reducido mucho durante la época de Xi Jinping.
- Época que coincide con planes explícitos de “contención de China” por parte de Occidente.
- Por eso puede decirse que ha habido una combinación de factores. Xi quiso posicionarse ante “el enemigo exterior”, pero también ante el debilitamiento del partido, que se encontró dividido, lleno de dudas y con casos serios de corrupción.
- Un sistema capitalista-confuciano-leninista, dice, en que “el partido controla el fusil”.
- Hasta el punto de que Xi Jinping se ha atrevido a destituir a la cúpula del Ejército Popular de Liberación.
- No parece un signo de debilidad.
- No, demuestra quién manda. El problema es que fue él mismo quien los nombró.
- También a los ministros “desaparecidos”, como el de Exteriores, Qin Gang. Su libro detalla que fue Moscú quien advirtió a Pekín de que la amante televisiva de este, con la que tuvo un hijo “americano” en EE.UU., pasaba informes a Washington. ¿Abusamos del término “purgas”?
- Quizás, porque en la mayoría de casos la lucha contra la corrupción es real, además de muy popular. El PCCh siente que tiene en sus manos una misión sagrada, la salvación y regeneración de China. A mí me recordaba a veces al Vaticano, donde había estado destinado con anterioridad.
- Afirma que la China de Xi Jinping es “más cerrada y más opaca”, pero reconoce sus avances, con los que este se sitúa a sí mismo al mismo nivel que Mao Zedong y Deng Xiaoping.
- Él sí, pero está por ver que la historia también lo haga. Aunque Xi haya convertido a China en una potencia global, la gran transformación fue obra de Deng.
- ¿China es o será inalcanzable en cada vez más terrenos?
- No lo es. Europa tiene el tamaño para mirarla de frente. Claro que integrar políticamente a España, Alemania, Inglaterra, etc., es muy difícil, pero si no lo hacemos, por separado seremos un peón para las grandes potencias. A los chinos, los europeos les caemos bien, pero no nos toman en serio. Nos ven como una Disneylandia donde vivimos fenomenal y trabajamos muy poco.
- Con la salvedad de que se jubilan (con una pensión todavía modesta) bastante antes que nosotros y mucho antes que surcoreanos o japoneses, cuyas vacaciones son igual de cortas.
- Pero el modelo chino es el 9-9-6. Trabajar de 9 a 9, 6 días a la semana.
- El recreo digital de China es un mundo paralelo: Alibaba, WeChat, Beidou, Didi… y TikTok.
- Acabar con la dependencia tecnológica ha sido su objetivo número uno. Y con Xi, China ha doblado la apuesta por la autosuficiencia.
- Pedro Sánchez viaja a China a menudo y sin carabina de la UE;  la china Chery fabricará en la Zona Franca de la mano de Ebro; y los puertos de Barcelona y Valencia son claves para la entrada de vehículos eléctricos chinos a Europa ¿La UE puede ganar margen de maniobra entre las superpotencias?
- Claro, pero ningún país europeo puede hacerlo a solas. Si pensamos solo en español o en francés, vamos mal. Dicho lo cual, tampoco veo que el gobierno de España haya pisado ninguna línea roja de la UE.
Jordi Joan Baños
Corresponsal de 'La Vanguardia' en Bangkok
Jordi Joan Baños (Sabadell, 1971) es corresponsal de La Vanguardia en Bangkok. Previamente ha sido corresponsal del diario en Lisboa, Nueva Delhi y Estambul.</t>
        </is>
      </c>
    </row>
    <row r="877">
      <c r="A877" t="inlineStr">
        <is>
          <t>La Vanguardia</t>
        </is>
      </c>
      <c r="B877" t="inlineStr">
        <is>
          <t>España</t>
        </is>
      </c>
      <c r="C877" s="5" t="inlineStr">
        <is>
          <t>Dime qué Dockers llevas y te diré qué tipo de hombre eres: ofertas radicales hasta el -55%</t>
        </is>
      </c>
      <c r="D877" t="inlineStr">
        <is>
          <t>No se habla de China</t>
        </is>
      </c>
      <c r="E877" t="inlineStr">
        <is>
          <t>Neutral</t>
        </is>
      </c>
      <c r="F877" t="inlineStr">
        <is>
          <t>2026-01-28T08:33:17+01:00</t>
        </is>
      </c>
      <c r="G877" t="inlineStr">
        <is>
          <t>¿Todavía no tienes los tuyos? Aprovecha las rebajas de invierno en Dockers para conseguir los pantalones chinos más vendidos a precio de liquidación. ¡Elige tus favoritos y combínalos como quieras!</t>
        </is>
      </c>
      <c r="H877" t="inlineStr">
        <is>
          <t>¿Sabes cuál es una buena forma de acabar el primer mes del año por todo lo alto? Hacerte un autorregalo que te haga sentir bien y a la moda durante lo que resta de 2026. Los pantalones chinos más famosos de Dockers están de rebajas por tiempo limitado, con ofertas que alcanzan el 55% de descuento y te permitirán hacerte incluso con más de uno para combinarlos como quieras.
No hay nada como verte guapo frente al espejo, ¿verdad? La ropa que llevas suele influir en tu confianza, y esa autoconfianza se percibe también en el exterior. Si crees que necesitas un pequeño capricho ahora que termina enero y febrero está al caer, te recomiendo que apuestes por Dockers. Que sepas que dispones de una variedad increíble para escoger, así que no te preocupes por nada. Si te ves perdido, para eso estamos nosotros... ¡Para guiarte entre estos auténticos chollos!
Dockers Original Chino Slim
Los Dockers Original Chino Slim destacan por su estilo limpio y versátil, con un corte que aporta un aspecto moderno sin resultar demasiado ajustado. Encajan muy bien tanto en looks de trabajo como en planes más informales, ya que mantienen la elegancia de un chino clásico pero con un toque actual.
El tejido tiene buen cuerpo y una caída correcta, lo que ayuda a que el pantalón conserve una imagen cuidada. En el uso diario resultan cómodos y fáciles de combinar, ya sea con camisas, polos o camisetas, adaptándose a distintos estilos. La confección está pensada para aguantar bien el ritmo, manteniendo la forma y el color con el paso del tiempo.
Dockers Smart 360 Flex Chino Tapered
Los Dockers Smart 360 Flex Chino Tapered combinan un look pulido con una comodidad muy por encima de lo típico, gracias al tejido elástico 360 Flex que acompaña el movimiento en todas direcciones. El corte tapered va más amplio en la parte superior y se estrecha hacia el tobillo, así que queda moderno y favorecedor sin apretar donde no toca.
Funcionan igual de bien con una camisa y zapatos que con una sudadera y zapatillas, porque mantienen ese punto “arreglado” sin sentirse rígidos. En el día a día se nota el plus de flexibilidad: caminar, sentarse, conducir o pasar horas fuera de casa resulta mucho más cómodo. Además, el ajuste tiene un aire actual y limpio, genial para quien busca un chino versátil.
Dockers Signature Stain Defender Slim
En cuanto a los Dockers Signature Stain Defender Slim Creased, apuestan por un estilo más pulido y formal, con ese pliegue marcado que eleva el look al instante y los hace perfectos para oficina, eventos o un “arreglado” natural. El corte slim aporta una silueta actual y limpia, manteniendo la elegancia del chino clásico pero con un ajuste más moderno.
La clave aquí es la tecnología Stain Defender, pensada para ayudar a repeler pequeñas manchas del día a día y mantener el pantalón con buena presencia por más tiempo. Eso se traduce en menos preocupaciones con salpicaduras o roces típicos (café, una gota de salsa, transporte…), y en una prenda que aguanta mejor el ritmo sin perder ese acabado cuidado.
Dockers Alpha Original Skinny Pants
Con un enfoque claramente moderno, los Dockers Alpha Original Skinny apuestan por un ajuste ceñido que define la silueta y aporta un look actual desde el primer momento. El corte skinny marca la pierna sin resultar exagerado, funcionando muy bien tanto en conjuntos más urbanos como en combinaciones algo más arregladas.
El tejido mantiene un buen equilibrio entre estructura y comodidad, permitiendo moverse con soltura sin perder ese aspecto limpio y estilizado. A lo largo del día destacan por lo fáciles que resultan de integrar en cualquier outfit: camiseta, camisa o sudadera encajan. El acabado ayuda a que el pantalón conserve la forma tras varios usos, evitando el efecto “dado de sí” tan común en cortes ajustados.
Dockers Go Airweave Chino Slim
Pensados para los días en los que el calor aprieta, los Dockers Go Airweave Chino Slim apuestan por un tejido especialmente ligero y transpirable que marca la diferencia desde que te los pones. La tecnología Airweave permite que el aire circule mejor, haciendo que resulten mucho más frescos que un chino convencional, sin renunciar a un aspecto cuidado.
El corte slim mantiene una silueta actual y equilibrada, válida tanto para planes informales como para contextos más arreglados. En el uso diario destacan por la sensación de comodidad continua: no cargan, no agobian y se adaptan bien al movimiento, incluso en jornadas largas. Combinan fácilmente con camisetas, polos o camisas ligeras, convirtiéndose en una prenda muy versátil para primavera y verano.
Dockers Signature Khaki Slim Fit
Desde el primer vistazo, los Dockers Signature Khaki Slim Fit Pants ofrecen un equilibrio entre un estilo clásico y un corte más definido que se siente muy actual. El fit slim recorta la silueta sin apretar en exceso, lo que aporta un aire pulido sin sacrificar comodidad, ideal si quieres un chino que funcione tanto con camisa como con camiseta.
La confección está bien pensada para mantener una caída limpia y un acabado ordenado durante todo el día. En cuanto al uso real, se adaptan sin mayores complicaciones a distintas situaciones: oficina, comidas informales o planes de fin de semana en los que apetece estar “arreglado” sin exagerar.
Dockers Smart 360 Flex Alpha Skinny
Al probarlos, los Dockers Smart 360 Flex Alpha Skinny se notan más flexibles y cómodos de lo que uno esperaría de un pantalón de corte skinny, gracias a su tejido con tecnología 360 Flex que acompaña cada movimiento sin sensación de restricción. El diseño skinny define la pierna y aporta un aire moderno que encaja bien tanto con looks urbanos como con combinaciones algo más vestidas, sin dejar de sentirse cómodos.
Cuando toca usarlos en el día a día, la mezcla de elasticidad y corte ajustado facilita caminar, sentarse o moverse de forma natural, aportando versatilidad sin perder estilo. Se combinan fácilmente con camisetas, camisas o sudaderas, y mantienen una presencia cuidada incluso después de varias horas puestos.
Dockers Smart 360 Flex Chino Slim Navy
A primera vista, los Dockers Smart 360 Flex Chino Slim destacan por un corte contemporáneo y una comodidad sorprendente, gracias al tejido con tecnología 360 Flex que se estira en todas direcciones sin perder forma. El ajuste ofrece una silueta limpia que funciona con camisetas, camisas o polos, y se adapta bien tanto a looks informales como a conjuntos más cuidados.
En el uso cotidiano, la sensación de elasticidad se agradece mucho: caminar, sentarse o moverse varias horas no resulta incómodo ni restrictivo, algo que no siempre se logra en un chino de corte definido. El acabado mantiene bien la forma y el color con el paso del tiempo, lo que sin duda es un puntazo.
Dockers Go Active Flex Chino Skinny
Cuando te los pones, los Dockers Go Active Flex Chino Skinny sorprenden por lo bien que aúnan un corte ajustado y moderno con una sensación de libertad de movimiento que no se espera en un skinny tradicional, gracias al tejido Active Flex que acompaña cada paso. El estilo es actual y definido, así que funciona tanto con looks casuales de fin de semana como con conjuntos más cuidados si se combina con camisa o polo.
Se agradece la elasticidad extra: caminar, subir escaleras o estar sentado varias horas no se siente apretado ni incómodo, lo que los hace ideales para jornadas largas o para quien no quiere renunciar a estilo sin perder confort. El acabado se mantiene pulido incluso tras varias horas de uso, y se combinan con bastante facilidad en distintos outfits. ¿Se puede pedir más?
Dockers Alpha Original Khaki
Por último, con un aire más clásico pero igual de actual, los Dockers Alpha Original Khaki destacan por ese equilibrio entre chino tradicional y corte moderno que encaja en mil situaciones. El diseño mantiene una silueta limpia y favorecedora, con un tejido que aporta buena presencia y una caída ordenada para combinarlo con camisa, polo o una camiseta básica sin perder el punto “arreglado”.
En el día a día resultan muy fáciles de llevar porque priorizan comodidad sin renunciar al estilo: se adaptan bien al movimiento, aguantan jornadas largas y se integran en el armario sin esfuerzo. Funcionan especialmente bien como pantalón comodín para oficina, viajes o planes informales, cuando apetece ir bien vestido sin complicarse más de la cuenta.</t>
        </is>
      </c>
    </row>
    <row r="878">
      <c r="A878" t="inlineStr">
        <is>
          <t>La Vanguardia</t>
        </is>
      </c>
      <c r="B878" t="inlineStr">
        <is>
          <t>España</t>
        </is>
      </c>
      <c r="C878" s="5" t="inlineStr">
        <is>
          <t>David Toscana gana el premio Alfaguara con una novela ambientada en Bizancio en el siglo XI</t>
        </is>
      </c>
      <c r="D878" t="inlineStr">
        <is>
          <t>Cultura y ciencia</t>
        </is>
      </c>
      <c r="E878" t="inlineStr">
        <is>
          <t>No se habla de China</t>
        </is>
      </c>
      <c r="F878" t="inlineStr">
        <is>
          <t>2026-01-27T19:40:28+01:00</t>
        </is>
      </c>
      <c r="G878" t="inlineStr">
        <is>
          <t>‘El ejército ciego’ es una recreación simbólica de un oscuro episodio histórico hallado en un manuscrito</t>
        </is>
      </c>
      <c r="H878" t="inlineStr">
        <is>
          <t>El presidente del jurado, Jorge Volpi, aplaude al también mexicano David Toscana, ganador del premio
Victor Lerena / EFE
Julio Hurtado
Madrid
El mexicano David Toscana (Monterrey, 1961) se ha alzado este martes con el XXIX premio Alfaguara conEl ejército ciego, una novela de la que el jurado, según ha anunciado su presidente, Jorge Volpi, ha valorado “el tono oral y poético” y la mezcla de testimonio y leyenda, no exenta del humor.
Ambientada en un episodio histórico tan lejano como una batalla acaecida en el año 1014 en los Balcanes, en la que el emperador bizantino Basilio II ordenó cegar a 15.000 soldados búlgaros, la obra está construida como una “fábula oscura y poderosa” que se aleja del relato histórico convencional -entre otras cosas, confesó el autor, porque apenas existe documentación sobre aquellos hechos- para ofrecer “una lectura simbólica, casi mítica, sobre la guerra, el poder y la resistencia”.
“Por supuesto que sabía que el premio se entregaba hoy”, ha reconocido el escritor, presente en el acto porque pasa buena parte del año en Madrid. Y ha asegurado haber recibido la llamada con la noticia poco antes de subir al atril para agradecer el galardón. “Al ver en la pantalla que me llamaba Pilar Reyes (la directora literaria de Alfaguara) pensé que se había equivocado, pero por suerte no ha sido así”, ha ironizado.
“Las novelas piensan por sí solas. Cuando creas los personajes y te sustentas en las raíces de la tradición literaria, la historia va hablando por sí misma, y necesariamente cuenta nuestra época, igual que los libros escritos hace mil años, o más aún, comoLa Ilíada, hace más de dos mil años”, ha reflexionado el novelista, que se ha declarado heredero de los clásicos y ha confesado que sigue la literatura contemporánea a cierta distancia, esperando las recomendaciones de sus amigos.
El acto de entrega del galardón, que está dotado con 175.000 dólares y una escultura de Martín Chirino, se ha celebrado en la galería de cristal del palacio de Cibeles de Madrid. En el almuerzo, se han congregado numerosas personalidades del mundo de la cultura, como el director del Instituto Cervantes, Luis García Montero, y dos premios Cervantes recientes, el escritor y académico Luis Mateo Díez (2023) y el mexicano Gonzalo Celorio (2025), que han compartido mesa con el secretario general de Cultura, Jordi Martí, y los responsables de Penguin Random House, con Núria Cabutí al frente. “Ser un gran grupo editorial no desmerece en absoluto el compromiso riguroso con un proyecto cultural”, ha defendido Martí Grau en su discurso, y ha puesto como ejemplo la reciente publicación en Alfaguara, en tres gruesos volúmenes, de las obras completas de Jorge Luis Borges.
“Voy a narrar lo que no vi para que lo vea quien me escuche”, ha sido el leitmotiv al que Toscana se ha referido como emblema de su obra, cuyo título contrasta con otra de sus novelas,El ejército luminoso, que gira en torno a unos chicos con síndrome de Down que quieren invadir Estados Unidos desde México.
En un aparte con la prensa tras recibir el premio y disfrutando de una copa de vino que, según ha reconocido, lo vuelve más locuaz, el escritor mexicano ha compartido algunos de los detalles del proceso creativo, que parte de su pasión por Bizancio. “Me encontré en un libro de historia con este fragmento sobre una batalla que pierden los búlgaros (eslavos) contra los bizantinos (romanos que hablaban griego)”, ha rememorado en relación con un manuscrito bellamente ilustrado en Sicilia y que custodia la Biblioteca Nacional, obra del historiador Ioannes Scylitzes.
ElSkylitzes Matritensis, que es como se llama el códice, “es una joya que se exhibió hace poco: se restauró y se mostró en unas vitrinas y algunos tuvimos la fortuna de verlo”, ha recordado. Y es a partir de la breve descripción que esa obra contiene de la batalla de Klyuch, tras la que el emperador bizantino Basilio II ordena cegar a 99 de cada cien soldados y dejar uno tuerto para que los condujera de regreso, que Toscana recrea la historia.
Era algo que llevaba rondándole la cabeza desde hacía tiempo pero no sabía cómo contar: “Descubrí que podía hacerlo casi como un cuento para niños, aunque de infantil no tiene nada”, ha explicado.
“Me di cuenta de que el realismo no funcionaba, que aquel episodio, como me dijo un historiador polaco, tenía todos los ingredientes de una tragedia griega, donde el destino actúa como una fuerza poderosa y al ser humano no le queda más que el heroísmo”. De ahí la rebeldía de esos ciegos que se han perdido en la noche de los tiempos y a los que Toscana imagina como miembros de una resistencia que no se resigna.
“Me gusta la literatura de guerra, pero la mayoría no hemos tenido esa experiencia. Son las circunstancias que llevan al ser humano al límite”, ha argumentdo el autor sobre sus intereses. “Mi mujer es polaca y yo he vivido en Polonia. Por eso me llama la atención esa historia de David y Goliat de Rusia contra Ucrania, la resistencia en una guerra que se va ganando por momentos. España hace tiempo que no tiene esas crisis, a la gente hay que ponerla a prueba para saber de qué está hecha”.
Julio Antonio Hurtado Diaz
Licenciado en Filología y Periodismo y posgraduado en Crítica Literaria, sigue la actualidad cultural en Madrid</t>
        </is>
      </c>
    </row>
    <row r="879">
      <c r="A879" t="inlineStr">
        <is>
          <t>La Vanguardia</t>
        </is>
      </c>
      <c r="B879" t="inlineStr">
        <is>
          <t>España</t>
        </is>
      </c>
      <c r="C879" s="5" t="inlineStr">
        <is>
          <t>El primer ‘made un China’ de la historia fue un conjunto de sofisticadas herramientas de piedra que se hicieron hace unos 160.000 años</t>
        </is>
      </c>
      <c r="D879" t="inlineStr">
        <is>
          <t>Cultura y ciencia</t>
        </is>
      </c>
      <c r="E879" t="inlineStr">
        <is>
          <t>Neutral</t>
        </is>
      </c>
      <c r="F879" t="inlineStr">
        <is>
          <t>2026-01-27T17:00:00+01:00</t>
        </is>
      </c>
      <c r="G879" t="inlineStr">
        <is>
          <t>El hallazgo demuestra que el desarrollo de instrumentos en Asia no se quedó atrás respecto a Europa y África</t>
        </is>
      </c>
      <c r="H879" t="inlineStr">
        <is>
          <t>A China hace décadas que se la considera la ‘fábrica del mundo’. Su capacidad para producir enormes cantidades de distintos productos a costos competitivos ha hecho que su PIB creciera a un ritmo del 10% anual durante los últimos 20 años, consolidándola como la principal potencia manufacturera y la tercera economía mundial.
Ese espíritu parece una constante que se ha ido manifestando a lo largo de la historia del gigante asiático. O al menos esto es lo que sugiereun artículo publicado este martes en la revistaNature Communications, donde se explica que los homínidos del centro de China habrían fabricado sofisticadas herramientas hace 160.000 años.
Este descubrimiento, según detallan los investigadores de la Academia China de Ciencias, desmiente la percepción habitual de que la tecnología de los instrumentos hechos de piedra en Asia se quedó atrás respecto a los que se desarrollaron en Europa y África durante ese mismo periodo.
“Las innovaciones en la tecnología de las herramientas de piedra -como los utensilios de hueso, su uso como adornos personales y los pigmentos- suelen asociarse con avances en la complejidad del comportamiento de los primeros humanos”, escribe Shi-Xia Yang, autor principal del estudio.
El yacimiento de Xigou, en el centro de China
Los arqueólogos creen que este tipo de evoluciones se produjeron en África y Europa occidental durante la última parte del Pleistoceno Medio, hace entre 300.000 y 50.000 años. El registro arqueológico en Asia, sin embargo, sugería hasta ahora que las útiles complejos no aparecieron hasta mucho más tarde, hace unos 40.000 años.
Shi-Xia Yang y su equipo han descubierto herramientas, hechas principalmente de cuarzo y cuarcita, que datan de hace entre 160.000 y 72.000 años durante una excavación realizada en un yacimiento en Xigou, en la región del embalse de Danjiangkou (provincia de Henan), en el centro de China.
Los especialistas han identificado artilugios con una pieza funcional unida a un mango, lo que representa la evidencia más antigua conocida de herramientas compuestas en Asia Oriental. La mayoría de los artefactos miden menos de 50 milímetros y se encontraron en piezas sueltas (como lascas y fragmentos).
Las técnicas empleadas para fabricar una gama tan amplia de instrumentos (incluyendo material de corte, raspado y perforación) “parecen estar bien establecidas e implican varios pasos intermedios, lo que demuestra una planificación y previsión”, señalan los autores del estudio.
Barrenador de espiga descubierto en Xigou
Estas herramientas, añaden los investigadores de la Academia China de Ciencias, podrían haber sido utilizadas para cortar materiales vegetales, como madera o cañas, según han podido determinar a partir de patrones microscópicos de desgaste en la superficie de las herramientas.
“Estos avances tecnológicos se corresponden con la evidencia reciente de cerebros de mayor tamaño en los homínidos de la zona”, dicen los expertos, lo que sugiere que estos ancestros humanos probablemente creaban instrumentos complejos en toda Asia a finales del Pleistoceno medio y mediados del tardío, además de en África y Europa occidental.
Los primeros Homo sapiens no aparecieron en Asia hasta hace entre 80.000 y 120.000 años, según atestiguan una serie de dientes descubiertos en la cueva de Fuyan, Daoxian (sur de China). “Las complejas innovaciones registradas en Xigou indican que los homínidos (quizás denisovanos) desarrollaron estrategias que mejoraron su capacidad de supervivencia”, concluyen los expertos.</t>
        </is>
      </c>
    </row>
    <row r="880">
      <c r="A880" t="inlineStr">
        <is>
          <t>La Vanguardia</t>
        </is>
      </c>
      <c r="B880" t="inlineStr">
        <is>
          <t>España</t>
        </is>
      </c>
      <c r="C880" s="5" t="inlineStr">
        <is>
          <t>Asia en alerta para contener el virus Nipah, uno de los más mortíferos</t>
        </is>
      </c>
      <c r="D880" t="inlineStr">
        <is>
          <t>Territorio geografía y medio ambiente</t>
        </is>
      </c>
      <c r="E880" t="inlineStr">
        <is>
          <t>Neutral</t>
        </is>
      </c>
      <c r="F880" t="inlineStr">
        <is>
          <t>2026-01-27T17:03:17+01:00</t>
        </is>
      </c>
      <c r="G880" t="inlineStr">
        <is>
          <t>Aeropuertos de Tailandia, Taiwán o Nepal reactivan protocolos de covid para vuelos con origen en Bengala</t>
        </is>
      </c>
      <c r="H880" t="inlineStr">
        <is>
          <t>Control de temperatura el domingo pasado en el aeropuerto Suvarnabhumi de Bangkok, que ha activado protocolos de cuarentena para pasajeros sintomáticos procedentes de Calcuta
Uncredited / Ap-LaPresse
Jordi Joan Baños
Bangkok. Corresponsal
Un brote del mortífero virus Nipah en Calcuta está poniendo en guardia a las autoridades sanitarias de varios países asiáticos. Los aeropuertos de Tailandia y Nepal con vuelos regulares a la capital del estado indio de Bengala Occidental han reactivado protocolos que estuvieron activos durante la pandemia de covid, como el control de temperatura. Siglas que muchos habíamos olvidado, como PCR, reaparecen.
Toda precaución es poca, tratándose de uno de los virus más letales, contra el que no hay vacuna ni tratamiento, más allá del paliativo. ontraerlo es jugarse la vida a cara o cruz, a la luz de los distintos brotes que se han sucedido desde que fuera identificado en 1999 en el pueblo malasio de Sungai Nipah, a medio camino entre Kuala Lumpur y Malaca.
En realidad, el brote había surgido ya en 1998 en Ipoh, pero esta ciudad -de donde proceden algunas de las mayores fortunas chinas de Malasia- evitó el estigma porque se creyó que se trataba de encefalitis japonesa. A causa del tratamiento erróneo, en todo caso, pagó su precio en víctimas.
En Sungai Nipah un científico descubrió que la causa de la enfermedad era un virus que convive desde siempre con varias especies de grandes murciélagos diurnos del sudeste asiático -y del subcontinente indio- conocidos también como zorros voladores. La destrucción del hábitat natural de esta especie, que se alimenta de fruta, les llevó a depender cada vez más de los huertos de zonas habitadas. Esto, de por sí, entrañaba un riesgo todavía pequeño, aunque ahora se sabe que basta una fruta sin lavar mordida por ellos para contagiarse.
Sin embargo, lo que realmente disparó la infección fue la combinación de árboles frutales y pocilgas. El virus pasó de los murciélagos a la fruta, de esta a los cerdos -en condiciones de hacinamiento- y de estos a los humanos.
Desde entonces, nunca han dejado de observarse brotes de Nipah, generalmente con algunas decenas de víctimas, sobre todo en India y Bangladesh. Nunca en Europa, América o África, donde no está presente el murciélago portador. La mala noticia es la letalidad observada en este virus, que mata al 40% de los infectados (superando en ocasiones el 75%), sin vacuna ni remedio que valga. La buena noticia es que, siendo por lo menos 40 veces más letal que la covid (de antes de las vacunas), esta última también era por lo menos 40 veces más contagiosa.
La transmisión entre humanos existe, pero se ha observado básicamente en el hogar o en entornos hospitalarios. Este es el caso del brote en estudio en Calcuta, con dos casos confirmados y 120 personas en cuarentena, por haber estado en estrecho contacto con las anteriores.
Los dos enfermos confirmadas son dos enfermeros -un hombre y una mujer- de un hospital en Barasat, a cinco kilómetros del aeropuerto de Calcuta. Ambos tuvieron turno entre el 28 y 29 de diciembre con un paciente con dificultades respiratorias que falleció días después. Por desgracia, no se le hizo autopsia y, probablemente, fue cremado. No ha trascendido ninguna pista  sobre su identidad y no puede descartarse que sea un dato sensible: Bengala Occidental acude a las urnas dentro de poco más de un mes; Bangladesh, en quince días.
Ante la imposibilidad de confirmar el origen de aquella muerte, técnicamente aún no ha fallecido nadie por el presente brote, aunque uno de los enfermeros está en estado crítico y el otro en coma profundo. Aunque un médico, una enfermera y otro empleado del hospital que las atiende enfermaron con síntomas  compatibles, las autoridades indias aseguran que han dado “negativo”, como los cerca de doscientos contactos rastreados.
En el vecino Bangladesh, el virus Nipah raramente falta a su cita anual, entre diciembre y abril. Su origen está claramente identificado. Estas son las fechas en que se recolecta la savia de la palma  datilera, que se bebe de buena mañana. El problema es que a los murciélagos también les gusta, por lo que a veces contiene rastros de su saliva u orina, con consecuencias  letales. Sin embargo, en un país de 170 millones de habitantes, algunas decenas de muertes no bastan para desaconsejar ni desarraigar una práctica ancestral.
Los dos aeropuertos de Bangkok se toman muy en serio el virus porque media docena de aerolíneas mantienen vuelos regulares con Calcuta. Un flujo muy abundante de pasajeros, en muchos casos vinculados al comercio de palo de áloes. Lo mismo sucede con Bangladesh. A ellos hay que sumar el gran número de turistas indios en la isla de Phuket, donde son el tercer colectivo nacional. Las autoridades sanitarias supervisan ahora sus llegadas y han pedido la misma vigilancia a los hospitales.
Tailandia quiere “prevenir la introducción del virus y asegurar la protección de la población”, por lo que lamenta las molestias para los setecientos pasajeros que llegan a diario de Calcuta y, por precaución, para muchos más procedentes de otras partes de India.
También las autoridades de Vietnam han ordenado aplicar medidas de prevención y control en los pasos fronterizos. Lo mismo están haciendo en sus aeropuertos países como Nepal, e incluso Taiwán, a pesar de que no tiene vuelos directos a Calcuta. Hong Kong, por su parte, ha activado puntos de cribado en la terminal de llegadas.
La alarma sanitaria s e está siguiendo con atención, en realidad, en toda China, traumatizada por el rigor de los confinamientos de la covid y preocupada por la relativa cercanía a este y otros  focos observados en el pasado. En el caso de Malasia, la población afectada fue de origen chino -los únicos que allí crían cerdos- y se tiene presente que un millón de gorrinos tuvieron que ser sacrificados.
No lo olvidan, sobre todo, los supervivientes de Sungai Nipah, que ahora se ofrecen voluntarios a la ciencia médica, por si en su sangre hubiera alguna clave que permita avanzar hacia una vacuna o tratamiento. La Organización Mundial de la Salud también presta atención, puesto que cataloga el virus Nipah en la categoría de máxima peligrosidad, junto al Ébola, pero estima que el riesgo de propagación “es bajo”.
Esta se da entre humanos a través de fluidos corporales. Luego los síntomas del Nipah tardan entre cuatro y catorce días en manifestarse y son parecidos a los de una gripe severa. A partir de entonces, la recaída es rápida, con dificultad para respirar y la aparición de encefalitis. Uno de cada cinco supervivientes, además padece daños neuronales.
En cualquier caso, el gobierno indio volvió a asegurar este martes que la situación está bajo control y que “solo hay dos casos de Nipah confirmados”. Una contención casi milagrosa en Calcuta, una de las ciudades más densamente pobladas del mundo, acostumbrada a servir de postal de todo lo que puede salir mal.
Cabe decir que la India registró sus primeros brotes en humanos en Bengala Occidental, como ahora, en 2001 -con 45 muertos en Siliguri- y en 2007, con otros cinco muertos. Desde 2018, los casos se han concentrado en el estado meridional de Kerala, donde uno de los brotes mató a 17 de los 18 infectado y donde el más reciente, en julio de 2025, causó tres contagios y dos muertes. En Bangladesh, por último, fallecieron cinco personas de Nipah en 2024 y al menos cuatro en 2025.
Jordi Joan Baños
Corresponsal de 'La Vanguardia' en Bangkok
Jordi Joan Baños (Sabadell, 1971) es corresponsal de La Vanguardia en Bangkok. Previamente ha sido corresponsal del diario en Lisboa, Nueva Delhi y Estambul.</t>
        </is>
      </c>
    </row>
    <row r="881">
      <c r="A881" t="inlineStr">
        <is>
          <t>La Vanguardia</t>
        </is>
      </c>
      <c r="B881" t="inlineStr">
        <is>
          <t>España</t>
        </is>
      </c>
      <c r="C881" s="5" t="inlineStr">
        <is>
          <t>Sin cuerdas, ni arnés: Alex Honnold hace historia al escalar con éxito el Taipei 101</t>
        </is>
      </c>
      <c r="D881" t="inlineStr">
        <is>
          <t>No se habla de China</t>
        </is>
      </c>
      <c r="E881" t="inlineStr">
        <is>
          <t>Neutral</t>
        </is>
      </c>
      <c r="F881" t="inlineStr">
        <is>
          <t>2026-01-25T07:30:02+01:00</t>
        </is>
      </c>
      <c r="G881" t="inlineStr">
        <is>
          <t>Se trata del undécimo edifico más alto del mundo situado en Taiwán</t>
        </is>
      </c>
      <c r="H881" t="inlineStr">
        <is>
          <t>Javier Castro/Efe
Taiwán
Desprovisto de toda medida de seguridad y equipado solo con unos zapatos especiales, una bolsa de magnesio y su emblemática camiseta roja, el estadounidense Alex Honnold hizo historia este domingo al alcanzar con éxito la cima del rascacielos Taipei 101, el undécimo edificio más alto del mundo.
La hazaña, completada en poco más de 90 minutos, convierte al norteamericano en la primera persona en escalar esta estructura en la modalidad de 'free solo', como se conoce a la variante extrema de la escalada en la que no se utilizan cuerdas ni arneses y en la que cualquier error, por mínimo que sea, se paga con la muerte.
En la previa del evento, transmitido en directo a nivel global a través de la plataforma Netflix, Honnold, nacido en 1985, había comentado que llevaba años queriendo subir el Taipei 101, el icónico rascacielos de 508 metros que domina el distrito financiero de la capital taiwanesa.
“Es increíble. He pasado un montón de tiempo pensando en esto, imaginando que era posible, pero hacerlo realmente se siente diferente”, afirmó Honnold ante los medios de comunicación al término de la escalada.
La subida estaba programada inicialmente para este sábado por la mañana, pero los organizadores optaron por suspenderla media hora antes de lo previsto debido al mal tiempo. Veinticuatro horas después, sin embargo, el sol se reflejaba en los contornos del edificio, y apenas había nubes en el cielo.
El cambio de condiciones no convirtió la escalada en una tarea sencilla. Para empezar, Honnold tuvo que superar la base del rascacielos, compuesta por 113 metros de losa inclinada de acero y vidrio y dos estructuras metálicas de 4,3 metros conocidas como 'ruyi', que supusieron el primer gran obstáculo de la jornada.
Superado ese tramo inicial -algo que le llevó menos de veinte minutos-, el escalador encaró al segmento más largo y físicamente exigente: las llamadas “cajas de bambú”, ocho módulos superpuestos entre aproximadamente los pisos 27 y 90 que conforman el cuerpo del Taipei 101.
A lo largo de 274 metros de ascenso en vertical, Honnold desplegó toda su destreza como escalador, trepando con dinamismo entre los vítores y los rostros de asombro de las cientos de personas que se congregaron en los alrededores del rascacielos para presenciar este hito.
Alex Honnold
La fase final, considerada la más peligrosa por los organizadores, comenzó al alcanzar la torre superior del edificio, donde los desplomes exigieron toda la fuerza de sus brazos. Desde allí avanzó por los anillos hasta la aguja, rematada por una pequeña esfera metálica suspendida sobre el vacío, donde se hizo un 'selfie' para la posteridad.
“Para mí, el reto más grande era mantenerme tranquilo (...). A medida que subía, me sentía más y más tranquilo, era muy divertido”, apuntó Honnold.
Conocido por ascender sin equipo de seguridad 'El Capitán' -una pared vertical de más de 900 metros de granito en el Parque Nacional de Yosemite (EE.UU.)-, logro reflejado en el documental ganador del Oscar 'Free Solo', Honnold recibió críticas desde el mismo momento en que anunció su intención de coronar el Taipei 101 bajo esta modalidad.
En algunos casos, esas críticas subrayaban la elevada tasa de muertes entre quienes practican este tipo de escalada; en otros, ponían el foco en su condición de marido y padre de dos niñas pequeñas. Cualquier imprevisto habría dejado a una mujer viuda y a dos menores de edad huérfanas.
De hecho, la organización se preparó para lo peor, con medidas como un retraso de diez segundos en la retransmisión para poder cortarla de inmediato si Honnold caía al vacío. El propio escalador se mantuvo en contacto constante con su equipo durante la ascensión, que contemplaba puntos de rescate a lo largo del edificio.
“Todo el equipo de hoy era de clase mundial. Para mí, es más fácil dar lo mejor de mí cuando confío en el equipo y sé que están dando lo mejor también (...). Fue increíble, un día espectacular”, concluyó un Honnold que, casi una década después de alcanzar la cima de 'El Capitán', ha vuelto a hacer historia.</t>
        </is>
      </c>
    </row>
    <row r="882">
      <c r="A882" t="inlineStr">
        <is>
          <t>La Razón</t>
        </is>
      </c>
      <c r="B882" t="inlineStr">
        <is>
          <t>España</t>
        </is>
      </c>
      <c r="C882" s="5" t="inlineStr">
        <is>
          <t>La Junta de Paz confirma 27 "miembros fundadores", con la reciente incorporación de El Salvador</t>
        </is>
      </c>
      <c r="D882" t="inlineStr">
        <is>
          <t>Geopolítica</t>
        </is>
      </c>
      <c r="E882" t="inlineStr">
        <is>
          <t>Neutral</t>
        </is>
      </c>
      <c r="F882" t="inlineStr">
        <is>
          <t>2026-01-28T11:36:20+01:00</t>
        </is>
      </c>
      <c r="G882" t="inlineStr">
        <is>
          <t>Alemania y Francia han rechazado sumarse y China y Rusia han declinado por ahora pronunciarse sobre si lo harán</t>
        </is>
      </c>
    </row>
    <row r="883">
      <c r="A883" t="inlineStr">
        <is>
          <t>China Daily (Chinese)</t>
        </is>
      </c>
      <c r="B883" t="inlineStr">
        <is>
          <t>China</t>
        </is>
      </c>
      <c r="C883" s="5" t="inlineStr">
        <is>
          <t>欧洲媒体：斯塔默访华将重塑英中关系纽带</t>
        </is>
      </c>
      <c r="D883" t="inlineStr">
        <is>
          <t>Geopolítica</t>
        </is>
      </c>
      <c r="E883" t="inlineStr">
        <is>
          <t>Positiva</t>
        </is>
      </c>
      <c r="F883" t="inlineStr">
        <is>
          <t>2026-01-28T00:00:00+00:00</t>
        </is>
      </c>
      <c r="G883" t="inlineStr">
        <is>
          <t>应国务院总理李强邀请，英国首相斯塔默将于1月28日至31日对中国进行正式访问。欧洲媒体对此给予强烈关注。多家欧洲媒体报道称，这是2018年以来，英国首相首次对中国的访问。 根据英国官方数据，中国是英国第四大贸易伙伴，去年双边货物贸易额达到1037亿美元。据外媒称，斯塔默此行将有数十位英国商界重要人士随行，经贸关系将是重要议题。 路透社报道称，自2024年当选以来，斯塔默已将改善对华关系作为其优先事项之一。英国希望深化与中国的经贸关系，以助力斯塔默兑现其通过投资公共服务和经济来提高生活水平的承诺。在人工智能、公共卫生、环境等全球性议题上，英国与中国的立场更为接近。 英国广播公司援引斯塔默此前在接受彭博社采访时的表述称，对世界第二大经济体的访问可能会为英国企业带来“重要机会”。 伦敦广播公司报道截图 伦敦广播公司（LBC）报道称，斯塔默此访标志着英国政府努力与北京建立桥梁。报道援引来自唐宁街十号的消息人士的话称，英国政府决心采取“坚定和成熟”的态度发展与中国的关系，“把头埋进沙子里，假装中国无关紧要，是鲁莽的。那会让英国变得更贫穷、更不安全。” 法新社报道截图 法新社报道说，此次访问凸显了斯塔默重启与中国关系的“雄心”，英国政府正寻求改善双方贸易关系，实现其推动英国经济增长的主要目标。报道援引英国伦敦国王学院刘氏中国研究院院长克里·布朗的话称，“英国政府是时候证明，与中国建立务实关系的理由是，这实际上带来了创造就业、助力改善英国经济关键优先事项的成果。” 欧洲《现代外交》网站报道截图 欧洲《现代外交》网站报道称，斯塔默此行标志着英国外交策略的转变，伦敦正在根据地缘政治变化重新评估其全球伙伴关系。报道称，斯塔默将探索与世界第二大经济体的经济和贸易合作途径，旨在吸引投资，扩大英国企业的市场准入，并与中国就气候变化、人工智能和公共卫生等共同全球关切展开交流。报道还分析称，此次访问展示了中等大国如何通过多元化伙伴关系来保护本国利益，以应对国际关系中系统性的不确定性。 来源 | 环球资讯广播 编辑 | 王洹星 签审 | 王倩 监制 | 蔡耀远 【责任编辑：于涵】</t>
        </is>
      </c>
    </row>
    <row r="884">
      <c r="A884" t="inlineStr">
        <is>
          <t>China Daily (Chinese)</t>
        </is>
      </c>
      <c r="B884" t="inlineStr">
        <is>
          <t>China</t>
        </is>
      </c>
      <c r="C884" s="5" t="inlineStr">
        <is>
          <t>肃北马背上的新牧人:青春接力,从草原到文旅融合</t>
        </is>
      </c>
      <c r="D884" t="inlineStr">
        <is>
          <t>Cultura y ciencia</t>
        </is>
      </c>
      <c r="E884" t="inlineStr">
        <is>
          <t>Positiva</t>
        </is>
      </c>
      <c r="F884" t="inlineStr">
        <is>
          <t>2026-01-28T00:00:00+00:00</t>
        </is>
      </c>
      <c r="G884" t="inlineStr">
        <is>
          <t>中新网 兰州1月28日电 (记者 丁思 李亚龙)“爸爸从小就告诉我，马是我们蒙古族人的翅膀，草原上要是没有了马，我们的翅膀也就断了。”24岁的蒙古族青年其乌抠与马相伴已有19年，从5岁学骑马、成长为专业骑手，再到如今成为驯马师，他坚定表示：“做马背上的新牧人，这条路我会一直走下去。” 肃北蒙古族自治县(以下简称“肃北县”)地处祁连山北麓余脉，西邻新疆，南接青海，北连内蒙古和蒙古国，是丝绸之路的重要节点县，也是甘肃省唯一的蒙古族自治县、边防县，主要有汉族、蒙古族、回族、藏族等11个民族融合共居。 寒冬时节，甘肃省酒泉市肃北县党城湾镇浩布勒格村，年轻的养马人其乌抠每天骑马去草场给马匹拉水、投喂饲料。图为其乌抠和爱马。李亚龙 摄 以游牧为生、逐水草而居的蒙古族，被誉为“马背上的民族”，马是他们不可或缺的交通工具，也是赖以生存的生产伙伴。从昔日放牧搬迁的得力助手，到如今赛事竞技、文旅融合的“致富伙伴”，一代又一代肃北牧人坚守着马文化根脉，并不断探索马产业创新发展的新路，成为马背上的“新牧人”。 寒冬时节，中新社 、中新网 记者走进甘肃省酒泉市肃北县党城湾镇浩布勒格村，该村年轻的养马人其乌抠每天骑马去草场给马匹拉水、投喂饲料。闲暇时，他还会使用无人机观察马匹的动态行踪，通过网络平台分享自家马儿的视频。 “看着马儿每天健健康康在草场上撒欢，心里莫名得很开心。”其乌抠接受记者采访，谈起与马的结识故事，他说，“不记得从马上摔下来多少次，只有一遍遍与马儿磨合交流，一次次向前辈们请教，才能成为优秀的骑手，直到如今的驯马师。” 1月6日，其乌抠与自家马儿在草场漫步。李亚龙 摄 随着年龄、体重的增长，以及肃北马产业不断发展，其乌抠接过父亲手中的接力棒，成为新时代牧马人。目前，他家里共饲养了60多匹马，主要用于品种繁育、参与赛事。“以前，父亲养马是为了放牧，数量少、用途单一，现在养马有了更多用途，我还能前往青海、内蒙古、新疆等地进行交流学习。”其乌抠说，未来他将深耕马产业，也期盼更多同龄人加入其中，让马文化能够以年轻人的方式薪火相传。 近年来，肃北县立足资源禀赋，巧借“体育+旅游+文化”的融合之力，以一场场特色活动为纽带，串联起草原的豪迈、文化的厚重与运动的激情，推动三者深度交融、互为赋能。 肃北县距敦煌约110公里，车程不足2小时。依托这一区位优势，党城湾镇马场村围绕“游敦煌莫高窟，住雪山蒙古包”文旅发展思路，依托原生态自然资源优势，大力加快文化旅游产业发展步伐，让游客通过沉浸式体验，了解蒙古族民俗、礼仪、餐饮、服饰和马文化。 1月5日，马背上的“新牧人”新军。李亚龙 摄 54岁的党城湾镇红柳峡村牧民新军，身兼肃北县马业协会会长、肃北蒙古族草原那达慕大会市级代表性传承人、“阿都沁马文化旅游公司”负责人等多重身份。近年来，他还不断探索“非遗+旅游”的模式，通过骑马体验、非遗主题研学等方式，让更多人走进草原、了解蒙古族马文化的深厚底蕴。 “以前养马，一年收入三四万元；现在不一样了，赛马赛事、马术表演、马术培训、旅游骑乘等多业态并行，年收入能达三四十万元。”新军说，现在越来越多的年轻人对马文化产生浓厚兴趣，期盼更多新牧人返乡扎根，助力蒙古族马文化传承创新、焕发新生。 党城湾镇人大主席包海伟介绍说，尽管现代社会的生活方式发生了巨大变化，但是蒙古族人对马的感情依然深厚。如今，该镇牧业村每年还会举行赛马活动，既丰富了村民生活，也成为各族群众交流互动的重要平台。未来，当地将继续坚守马文化根脉，创新养马模式，以文旅融合为抓手拓展马产业价值，拓宽村民增收渠道，让马文化在新时代草原上落地生根，滋养新牧人扎根家乡、逐梦前行。(完) 【责任编辑：于涵】</t>
        </is>
      </c>
    </row>
    <row r="885">
      <c r="A885" t="inlineStr">
        <is>
          <t>China Daily (Chinese)</t>
        </is>
      </c>
      <c r="B885" t="inlineStr">
        <is>
          <t>China</t>
        </is>
      </c>
      <c r="C885" s="5" t="inlineStr">
        <is>
          <t>从5个“新”看国资央企2025高质量发展成绩单</t>
        </is>
      </c>
      <c r="D885" t="inlineStr">
        <is>
          <t>Economia</t>
        </is>
      </c>
      <c r="E885" t="inlineStr">
        <is>
          <t>Positiva</t>
        </is>
      </c>
      <c r="F885" t="inlineStr">
        <is>
          <t>2026-01-28T00:00:00+00:00</t>
        </is>
      </c>
      <c r="G885" t="inlineStr">
        <is>
          <t>文案/设计：景远 【责任编辑：于涵】</t>
        </is>
      </c>
    </row>
    <row r="886">
      <c r="A886" t="inlineStr">
        <is>
          <t>China Daily (Chinese)</t>
        </is>
      </c>
      <c r="B886" t="inlineStr">
        <is>
          <t>China</t>
        </is>
      </c>
      <c r="C886" s="5" t="inlineStr">
        <is>
          <t>坊巷深处文脉长</t>
        </is>
      </c>
      <c r="D886" t="inlineStr">
        <is>
          <t>Cultura y ciencia</t>
        </is>
      </c>
      <c r="E886" t="inlineStr">
        <is>
          <t>Positiva</t>
        </is>
      </c>
      <c r="F886" t="inlineStr">
        <is>
          <t>2026-01-28T00:00:00+00:00</t>
        </is>
      </c>
      <c r="G886" t="inlineStr">
        <is>
          <t>“一片三坊七巷，半部中国近代史。”流传于坊间的话语，在踏入街区的瞬间便有了沉甸甸的实感。 指尖划过“明清建筑博物馆”斑驳而精致的雕花，仿佛触及历史的脉动；穿行于纵横交错的幽深巷弄，耳畔似回响着林则徐的慷慨、严复的沉思、冰心的温情。如今我们依然能在此身临其境、触摸福州的千年根脉，背后是一段跨越数十载的守护接力，一场始于远见、成于坚守的文化实践。从1991年那句“要在我们的手里，把全市的文物保护、修复、利用搞好，不仅不能让它们受到破坏，而且还要让它更加增辉添彩，传给后代”，到2021年的嘱托“保护好传统街区，保护好古建筑，保护好文物，就是保存了城市的历史和文脉”，时间跨越30年，不变的始终是在城市发展中赓续历史文脉的坚定与执着。 2025年春节期间，福州三坊七巷南后街牌坊下舞狮表演吸引游客驻足观看。 福州名城保护开发有限公司供图 陈鑫贤/摄 上世纪九十年代，当大拆大建席卷诸多城市时，一场关乎三坊七巷存续的抢救性保护悄然开启。时任福州市委书记的习近平同志亲自推动制定《福州市历史文化名城保护条例》，这成为全国历史文化名城最早的保护条例之一。以此为基础，几十年来福州持续推进名城保护制度体系建设，《关于进一步加强三坊七巷历史文化街区保护管理的意见》、《福州市文物建筑活化利用管理办法》等一系列文件相继出台。这意味着，保护工作未曾因时光流转、人事更迭有所松懈，而是已然发展为一项有法可依、代代相接的持久事业。 走进这片街区，最直观的印象莫过于那种“修旧如旧”的匠心与“小步徐行”的审慎。谈及此，福州市三坊七巷管委会副主任李康做了生动的比喻：“我们坚持‘镶牙式’修复和‘微循环’更新，就像老中医看病，不搞大拆大建，而是‘一厝一策’，用小规模、不间断的细心调理，让这片古老的坊巷既留住历史的筋骨，又能自然地融入现代生活。”修复工作仿佛一场精密的“织补”手术。自2006年启动以来，工匠们谨遵古法，一砖一瓦地恢复鱼骨状的传统街巷肌理，小心翼翼地整治每一处门楼、马鞍墙的风貌。据统计，街区已成功修复建筑321处，完工总面积约27万平方米，基本完成了这项宏大的文物修复工程。更重要的是，那延续千年的里坊格局与空间形制，得以在今天重焕生机。 俯瞰福州三坊七巷，红花、绿树和古建相得益彰。 福州日报社供图 林双伟/摄 在许多人印象中，历史文化街区或许意味着静谧与怀旧，面对“如何让年轻人爱上古厝”的难题，三坊七巷给出了一个充满现代感的答案：用科技打开另一扇门。这里，历史与未来奇妙交融。基于翔实的“一户一档”数字档案，街区打造了全国首个人文景区文旅智能体——“三坊七巷AI文旅地图”，并率先探索元宇宙景区。游客只需一部手机，便可扫码聆听古厝背后的故事，通过AI大模型技术定制个性化旅游行程，体验AI伴游智能互动，深入体会坊巷的历史人文。古老的砖瓦木石，因科技的赋能变得可触摸、可对话、可沉浸，历史的叙事方式由此焕然一新。 保护绝非将历史封存于玻璃柜中，活化利用的精髓在于将历史文化深度融入城市建设与发展的脉动。历史文化街区是一种活态的文化景观，它本身仍是城市中具有特定功能的区域，保护街区的原有功能，延续原有的使用方式，是保持其特有文化氛围的关键。在三坊七巷，这鲜明体现在对业态的精准调控上：南后街及街区外围强化商业功能，各坊巷则以弘扬传承闽都文化为核心推动文旅高质量融合发展，这样在延续南后街原有商业文化属性的同时，让坊巷深处保留住浓厚的文化氛围。街区通过动态监测和招商准入，逐步清退了南后街上售卖同质化旅游商品的店铺，转而以优惠政策吸引脱胎漆器、软木画、牛角梳、肉燕制作等承载福州本土记忆的非遗项目与老字号入驻，打造一座“活态的非遗博物馆”。此外，《雀起无声》等沉浸式戏剧在古厝内定期上演，山海福厝国潮生活馆等新型消费空间悄然生长，中国数字峰会、丝绸之路国际电影节等高规格活动的重要板块也纷纷“装”入古厝，赋予其当代对话的舞台。“文化入坊巷、商业南后街”的格局日益清晰，传统历史街区转型为集展示、体验、交流于一体的城市文化新空间。 游客在福州三坊七巷扫码体验“金牌解说”。 福州日报社供图 管澍/摄 文化的终极生命力，在于对“人”的关照。就文化传承发展来说，保留原住民无疑是一个好办法。但人们也难免疑虑，这些坊巷原住民的生活权益如何得到保护？他们能享受到现代生活的便利吗？三坊七巷在发展中找到了一条可行途径，那就是通过微更新、微循环来适当植入当代城市生活功能，带动周边基础设施升级，改善人居环境，推动历史街区与周边区域的持续活化。这条途径之所以可行，关键在于它始终将“人”置于核心。正如福州市三坊七巷历史文化研究会副会长杨凡所言：“居于此、长于此的人，是文化的独有标识和城市记忆的承载，保留真正原住民，保护原街区中的居住性氛围，正是三坊七巷能够最大程度保持深厚人文气息的底气所在。”事实证明，文化遗产保护不仅不会成为城市加快发展、居民追求高品质生活的“绊脚石”，反而能实现有机融合、互促共进。 从力挽狂澜的抢救保护，到“绣花功夫”般的修复更新，从科技赋能的积极探索，到活态利用的生动实践，这片坊巷所守护的，不仅是福州过去的文化根脉，更是它走向未来的文化自信与深厚底气。三坊七巷的故事告诉我们，真正的城市发展绝非以新换旧的简单取代，而是在对历史文化传承怀有最高敬意的基础上，为其注入时代的活水。正因如此，文化遗产才能“活”在寻常日子里、“火”在创新传承中，城市的精神血脉才得以在时代长河里熠熠生辉。 来源：求是网 记者：吴晓迪 李雯博 孙洋洋 审核：宋维强 【责任编辑：于涵】</t>
        </is>
      </c>
    </row>
    <row r="887">
      <c r="A887" t="inlineStr">
        <is>
          <t>China Daily (Chinese)</t>
        </is>
      </c>
      <c r="B887" t="inlineStr">
        <is>
          <t>China</t>
        </is>
      </c>
      <c r="C887" s="5" t="inlineStr">
        <is>
          <t>凡人微光｜冰雪正当“燃”</t>
        </is>
      </c>
      <c r="D887" t="inlineStr">
        <is>
          <t>Cultura y ciencia</t>
        </is>
      </c>
      <c r="E887" t="inlineStr">
        <is>
          <t>Neutral</t>
        </is>
      </c>
      <c r="F887" t="inlineStr">
        <is>
          <t>2026-01-28T00:00:00+00:00</t>
        </is>
      </c>
      <c r="G887" t="inlineStr">
        <is>
          <t>策划：郝亚琳、冯子雄 统筹：卓越、崔莺馨 制作：沙琳 记者：张博群 出品：新华社新媒体中心、快手 【责任编辑：于涵】</t>
        </is>
      </c>
    </row>
    <row r="888">
      <c r="A888" t="inlineStr">
        <is>
          <t>China Daily (Chinese)</t>
        </is>
      </c>
      <c r="B888" t="inlineStr">
        <is>
          <t>China</t>
        </is>
      </c>
      <c r="C888" s="5" t="inlineStr">
        <is>
          <t>美元指数跌至近4年来低点</t>
        </is>
      </c>
      <c r="D888" t="inlineStr">
        <is>
          <t>Economia</t>
        </is>
      </c>
      <c r="E888" t="inlineStr">
        <is>
          <t>Neutral</t>
        </is>
      </c>
      <c r="F888" t="inlineStr">
        <is>
          <t>2026-01-28T00:00:00+00:00</t>
        </is>
      </c>
      <c r="G888" t="inlineStr">
        <is>
          <t>由于投资者受多重预期推动卖出美元，27日美元指数持续走低，尾盘时大幅下跌降至近4年来低点。 衡量美元对六种主要货币的美元指数当天下跌0.84%，在汇市尾市收于96.219。此后，美元指数进一步下跌至95.55，创2022年2月中旬以来新低。美元指数中权重最大的欧元对美元汇率自2021年以来首次站上1.20整数关口。 美国总统特朗普27日表示，不认为美元已经下跌过度，并对当前美元表现予以肯定。这一表态进一步刺激美元指数快速下跌。 近日，市场猜测美国和日本或联手进行了汇率询价操作，可能联合对外汇市场进行干预。这一预期刺激日元对美元近期大幅走强。 凯投宏观副首席市场经济学家乔纳斯·戈尔特曼表示，虽然美元下跌有几个潜在因素，但主要驱动因素是市场预期美国财政部在考虑对外汇市场进行干预。 剑桥全球支付公司首席市场策略师卡尔·沙莫塔表示，美国在关税政策上没有表现出后悔迹象，美国政府可能再次陷入“停摆”的情况下，经济政策不确定性再次大幅升高，这导致“卖出美国”交易再次升温。 （刘亚南） 【责任编辑：吴艳鹏】</t>
        </is>
      </c>
      <c r="H888" t="inlineStr">
        <is>
          <t>由于投资者受多重预期推动卖出美元,27日美元指数持续走低,尾盘时大幅下跌降至近4年来低点。
衡量美元对六种主要货币的美元指数当天下跌0.84%,在汇市尾市收于96.219。此后,美元指数进一步下跌至95.55,创2022年2月中旬以来新低。美元指数中权重最大的欧元对美元汇率自2021年以来首次站上1.20整数关口。
美国总统特朗普27日表示,不认为美元已经下跌过度,并对当前美元表现予以肯定。这一表态进一步刺激美元指数快速下跌。
近日,市场猜测美国和日本或联手进行了汇率询价操作,可能联合对外汇市场进行干预。这一预期刺激日元对美元近期大幅走强。
凯投宏观副首席市场经济学家乔纳斯·戈尔特曼表示,虽然美元下跌有几个潜在因素,但主要驱动因素是市场预期美国财政部在考虑对外汇市场进行干预。
剑桥全球支付公司首席市场策略师卡尔·沙莫塔表示,美国在关税政策上没有表现出后悔迹象,美国政府可能再次陷入“停摆”的情况下,经济政策不确定性再次大幅升高,这导致“卖出美国”交易再次升温。
(刘亚南)</t>
        </is>
      </c>
    </row>
    <row r="889">
      <c r="A889" t="inlineStr">
        <is>
          <t>Xinhua 新华网 (Static Feeds)</t>
        </is>
      </c>
      <c r="B889" t="inlineStr">
        <is>
          <t>China</t>
        </is>
      </c>
      <c r="C889" s="5" t="inlineStr">
        <is>
          <t>雾凇里的“冰雪童话”</t>
        </is>
      </c>
      <c r="D889" t="inlineStr">
        <is>
          <t>Cultura y ciencia</t>
        </is>
      </c>
      <c r="E889" t="inlineStr">
        <is>
          <t>Neutral</t>
        </is>
      </c>
      <c r="F889" t="inlineStr">
        <is>
          <t>2026-01-27T17:00:00+01:00</t>
        </is>
      </c>
      <c r="G889" t="inlineStr">
        <is>
          <t>雾凇里的“冰雪童话”</t>
        </is>
      </c>
    </row>
    <row r="890">
      <c r="A890" t="inlineStr">
        <is>
          <t>Xinhua 新华网 (Static Feeds)</t>
        </is>
      </c>
      <c r="B890" t="inlineStr">
        <is>
          <t>China</t>
        </is>
      </c>
      <c r="C890" s="5" t="inlineStr">
        <is>
          <t>这届大学生，求职有啥新特点？</t>
        </is>
      </c>
      <c r="D890" t="inlineStr">
        <is>
          <t>Política social</t>
        </is>
      </c>
      <c r="E890" t="inlineStr">
        <is>
          <t>Neutral</t>
        </is>
      </c>
      <c r="F890" t="inlineStr">
        <is>
          <t>2026-01-27T17:00:00+01:00</t>
        </is>
      </c>
      <c r="G890" t="inlineStr">
        <is>
          <t>这届大学生，求职有啥新特点？</t>
        </is>
      </c>
      <c r="H890" t="inlineStr">
        <is>
          <t>随着产业结构优化升级深入推进,新兴领域对高素质人才的需求不断增长,“Z世代”大学生的就业观念也在悄然发生改变。在追求稳定发展的同时,他们更加关注个人成长空间与企业的人文关怀,注重个人的自我实现和价值增值,这使得能够提供清晰发展路径和良好工作环境的企业更受青睐。
人文关怀与发展保障并重
不久前,智联招聘发布的“最受大学生关注雇主”榜单中,腾讯、中国南方电网、中国移动、小米集团等企业榜上有名。
在人机协同的新时代,作为职场新力量的大学生,对“好工作”的认定既关注当下物质回报,也重视长期职业发展。根据《2025中国年度最佳雇主评选报告》(简称《报告》)中的调查结果,大学生认为好工作最重要的特征前三位为福利待遇好、有竞争力的薪酬、充足的培训和发展机会。其中,“Z世代”大学生对“工作稳定”的关注度明显低于福利薪酬及发展机会,排在第四位。
复旦大学的研二学生小叶正在准备去比利时做交换学生的相关事宜,一学期结束后,她将重新回国,加入“秋招”大军。在问及什么样的公司更受自己青睐时,小叶表示,她更看重企业是否可以提供充足的培训和发展机会。
“时代变化太快了,我们同学之间都逐渐学会接受‘不确定’,想要努力提高自己的能力、学会更多的技能,这些比传统观念里的‘稳定工作’更让人心里踏实。”她说。
智联招聘首席执行官康雁在接受采访时表示,“Z世代”大学生既希望获得体面的物质生活,也渴望通过工作实现自我价值和职业成长。对企业而言,需要在薪酬福利竞争力和职业培训体系搭建上重点发力,以此吸引优秀的年轻人才。
大学生对理想雇主的期待,则主要聚焦于“人文关怀”和“发展保障”两个维度。《报告》显示,大学生认为理想雇主最重要的特质包括:尊重员工(86%)、积极健康的工作氛围(73%)、良好的收入前景(72%)、完善的福利待遇(72%)、践行对员工的承诺(70%)。
平衡职业稳定性与灵活性
与此同时,人才作为城市创新发展的核心引擎,选择城市的逻辑和就业偏好也在变化,“Z世代”大学生与城市的关系正在发生转变——从“为工作选择城市”转向“为生活方式选择城市”。除了职业发展机会外,城市的交通便利性、生态环境的宜居性、公共服务的完善性等维度,正在更大层面影响人才流动,共同定义着城市对优秀人才的吸引力。
《2025中国城市大数据分析报告》显示,在“大学生就业意向城市群”调查中,长三角城市群、京津冀城市群、粤港澳大湾区和成渝城市群分别以17.85%、11.33%、9.63%和9.35%排在前四位。这些城市群凭借在经济活力、产业资源、就业机会等方面的优势,呈现出较为明显的青年人才聚集效应。
“北京、南京、杭州等城市是我选择就业地时的首选,经济发展是一方面,城市的历史文化底蕴于我来说也很重要。”辽宁大学编辑出版专业的大三学生小苏告诉记者,找工作时比起薪资,她更在乎职业发展前景,希望能从事与跨文化交流相关的工作,或者聚焦自身专业,在国际图书版权方面寻找机会。
除此之外,大学生对于灵活就业形式的接受度逐渐增加。在智联招聘的调查中,24%的大学生认为灵活就业是未来重要的就业形式,计划毕业后尝试,49%的大学生认为灵活就业是一种补充就业形式,可以在全职工作外尝试,作为增加收入与经验的手段。一部分学生认为,可以将灵活就业作为增值选项,以实现职业稳定性与灵活性的平衡诉求。
面对学生新的求职特点,人力资源服务机构如何搭好平台、逐步嵌入人岗匹配的全链条?
“人力资源服务机构不能只追求短期‘撮合’,要深度参与人才能力的长期建设,使教育、科技与产业之间形成更顺畅的循环。”康雁说,人才的培养离不开真实的产业场景,人力资源服务机构可以连接高校资源、企业需求和求职者个体,使大学生在真实问题中学习,在真实场景中成长,缩短从课堂到岗位的距离。(记者 孙亚慧)</t>
        </is>
      </c>
    </row>
    <row r="891">
      <c r="A891" t="inlineStr">
        <is>
          <t>Xinhua 新华网 (Static Feeds)</t>
        </is>
      </c>
      <c r="B891" t="inlineStr">
        <is>
          <t>China</t>
        </is>
      </c>
      <c r="C891" s="5" t="inlineStr">
        <is>
          <t>乘坐静音车厢，有啥注意事项？</t>
        </is>
      </c>
      <c r="D891" t="inlineStr">
        <is>
          <t>Territorio geografía y medio ambiente</t>
        </is>
      </c>
      <c r="E891" t="inlineStr">
        <is>
          <t>Neutral</t>
        </is>
      </c>
      <c r="F891" t="inlineStr">
        <is>
          <t>2026-01-27T17:00:00+01:00</t>
        </is>
      </c>
      <c r="G891" t="inlineStr">
        <is>
          <t>乘坐静音车厢，有啥注意事项？</t>
        </is>
      </c>
      <c r="H891" t="inlineStr">
        <is>
          <t>2月1日起,提供服务的动车组将超8000列
乘坐静音车厢,有啥注意事项?
2026年春运火车票已开售。打开铁路12306应用程序,用户会发现,不少车次旁注有“静”字标签。
“静”,指的是该列车提供静音车厢服务,通过调整影音广播音量、引导安静行为,为旅客提供相对安静的列车旅行环境。
静音车厢服务,覆盖面有多大?乘坐静音车厢,该如何遵守静音约定、维护公共环境?乘坐非静音车厢,还需要保持安静吗?针对广大旅客关心的问题,记者进行了采访。
静音车厢上哪找?
G字头列车已接近全覆盖,通常设置在头部或尾部
在旅途中,手机外放声音、大声接打电话、儿童喧闹等个别行为,影响了其他人的乘车体验。为此,铁路部门围绕旅客多元需求,推出静音车厢服务。
铁路部门日前宣布,2月1日起,拓展静音车厢服务范围。“将有超8000列动车组提供服务,覆盖了全国高铁网络的主干线路和主要客流通道。”国铁集团客运部有关负责人说。
具体来看,G字头列车已接近全覆盖,除少数运行交路特殊或临时加开的列车外,绝大多数G字头列车设有静音车厢;D字头列车已覆盖绝大部分动力分散型动车组,除卧铺动车组及动力集中型动车组外,开办静音车厢服务的D字头列车占比约为80%。
至于C字头的城际列车,考虑到其站间距小、旅程较短等特点,为切合实际、保障便利,目前暂未推广静音车厢服务。
静音车厢均为二等座车厢,通常设置在列车的头部或尾部。8辆、16辆编组的动车组列车设1节静音车厢;17辆编组的长编复兴号动车组列车设2节静音车厢;重联动车组列车前组、后组分别设1节静音车厢。
“静音车厢不发售无座票。”国铁集团客运部有关负责人说,将静音车厢设置在动车组头尾两端,能有效减少其他车厢无座旅客穿行带来的干扰,有利于营造相对独立、安静的环境。
据介绍,旅客如有意愿乘坐静音车厢,购票时可自主选择标有“静”标识的车次,同时勾选“请优先为我分配‘静音车厢’席位”的选项,系统将优先分配静音车厢席位。
静音约定咋遵守?
多种途径引导旅客,有工作人员提醒干预
静音车厢,如何名副其实地静下来?
“为优化乘车体验,铁路部门对静音车厢实施全方位静音保障。”郑州客运段高铁一队党支部副书记牛晓辰说。
车厢环境方面,具备条件的列车车厢将关闭广播或调低广播音量,并通过张贴显著标识、播放无声提示视频、放置宣传卡片等方式,引导旅客营造静音氛围。
“以复兴号动车组为例,列车影音广播音量将调至常规音量的30%至40%,车载影视娱乐视频系统全程关闭音源。”牛晓辰介绍。
车厢服务方面,静音车厢内禁止进行商品推销叫卖,列车工作人员实行轻声服务。此外,车厢配备一些书籍、杂志,供旅客取阅。铁路部门通常不提供免费耳塞,建议旅客自备。在特殊情况下,旅客可向乘务员求助,乘务员将视情况提供相应服务或应急协助。
对旅客而言,购买静音车厢车票,即意味着同意静音约定,条款包括:一是在静音车厢内须保持安静,动作轻柔避免产生噪声;二是将手机等电子设备调至静音或震动状态;三是在接打电话或相互交谈时离开静音车厢;四是在使用电子设备时佩戴耳机或关闭音源外放功能;五是携带儿童出行的旅客照看好孩子,避免喧哗、哭闹。
若旅客有违反静音约定的行为,列车工作人员将及时采用适当方式,进行友好提醒、引导和劝阻。1月24日晚,从北京西开往郑州东的G97次列车静音车厢内,一名旅客突然用手机外放声音。列车长刘丹发现后,立刻轻步上前,默默举起提示牌,引导旅客查看静音提示卡。该旅客意识到自身行为不当,于是停止外放声音,车厢旋即恢复安静。
“列车工作人员会手持印有‘静音车厢 轻语轻行’标语的提示牌,在巡看车厢、查验车票时,引导旅客遵守静音约定。”牛晓辰说,对于接打电话等行为,工作人员将引导旅客移至车厢连接处接听;若遇到旅客持续喧闹的情况,工作人员可协助其调换至非静音车厢席位。
其他车厢怎么办?
在任何车厢内,都应维护文明、安静的公共环境
设置静音车厢,是否意味着其他车厢就不必保持安静?
国铁集团客运部有关负责人表示,铁路部门始终倡导并呼吁所有旅客:在任何车厢内,都应共同维护文明、安静的公共环境。
“静音车厢,是强化引导和服务的示范样板。在其他车厢,也会通过广播宣传、乘务员巡看等方式,提醒旅客避免大声喧哗、避免电子设备外放声音、避免儿童奔跑喧闹。”该负责人表示,其他车厢相较静音车厢,虽然没有静音约定和强制性管理措施,但仍需每一名旅客共同努力,营造安静、舒适的环境。
与此同时,铁路部门持续致力于提升服务水平,保障重点旅客群体,更好满足旅客差异化需求。例如,国铁南昌局集团曾利用挂有餐车的和谐号动车组,在旅客就餐需求相对较少的时段,将餐车空间改为“遛娃舱”,打造儿童旅客的快乐驿站。
走进福州客运段值乘的G1654次长编组动车组“遛娃舱”区域,“移动读书角”配置绘本、科普读物等各类图书,桌子上放着拼图、积木等玩具。乘务员正陪着孩子们看书,轻声讲解着故事内容。
“我们值乘时发现,有些带小朋友出门的家长确实需要这样一个空间。”一名列车长说,“孩子们可以在这里看书、玩玩具,乘务员也会陪他们做些较为安静的活动。”据介绍,“遛娃舱”不单独售票,旅客有需要时,可以带孩子前往。
“静音车厢服务,是铁路部门倡导文明出行、提升旅行体验的重要举措。我们将密切跟踪、评估现行服务的实际效果与社会反响,据此调整后续安排。”国铁集团客运部有关负责人说,铁路部门会努力通过精准化的服务,打造更加和谐、舒适的公共空间。(记者 李心萍)</t>
        </is>
      </c>
    </row>
    <row r="892">
      <c r="A892" t="inlineStr">
        <is>
          <t>Xinhua 新华网 (Static Feeds)</t>
        </is>
      </c>
      <c r="B892" t="inlineStr">
        <is>
          <t>China</t>
        </is>
      </c>
      <c r="C892" s="5" t="inlineStr">
        <is>
          <t>“雪具也能寄快递，方便多了” 快递企业推出滑雪装备寄递服务</t>
        </is>
      </c>
      <c r="D892" t="inlineStr">
        <is>
          <t>Economia</t>
        </is>
      </c>
      <c r="E892" t="inlineStr">
        <is>
          <t>Positiva</t>
        </is>
      </c>
      <c r="F892" t="inlineStr">
        <is>
          <t>2026-01-27T17:00:00+01:00</t>
        </is>
      </c>
      <c r="G892" t="inlineStr">
        <is>
          <t>“雪具也能寄快递，方便多了” 快递企业推出滑雪装备寄递服务</t>
        </is>
      </c>
      <c r="H892" t="inlineStr">
        <is>
          <t>新疆阿勒泰将军山国际滑雪度假区,四川雪友谷女士来到雪场山脚下的快递营业网点,准备领取自己从家寄来的滑雪板。网点工作人员核对信息后,从摆满雪具快递的货架上取下滑雪板,交到谷女士手中。
“以前来阿勒泰滑雪,搬运雪板、雪鞋这些大件行李是不小的烦恼。”谷女士介绍,一整套滑雪装备足足有一二十公斤,再加上行李箱,路途负担较重。
“雪板又长又重,雪鞋沉得像铁块,扛着去机场已经累出一身汗了,路上还要处处小心,怕剐蹭到别人。”一名来自北京的雪友说,坐飞机行李额超标,托运费又是一笔开支,“直到发现雪具也能寄快递,方便多了。”
截至2025年底,新疆拥有100多家滑雪场,数量居全国首位。2024年至2025年雪季,新疆S级滑雪场累计接待游客357.28万人次,同比增长10.22%。随着众多游客奔赴冰雪之旅,一些痛点逐渐显现,雪具跨省域不便携带就是其中之一。
近年来,新疆文旅、邮政等部门加强与快递企业、滑雪场沟通协作,推动雪具寄递业务落地,助力游客顺畅出行,提升旅游体验。
“现在人还没到雪场,装备就已抵达,‘跑’得比我都快!”取完滑雪板,谷女士马不停蹄换装备、上“魔毯”,去享受轻松滑行的快乐。
吉克普林国际滑雪度假区地处阿尔泰山,是离阿勒泰市区较远的一座滑雪场,从阿勒泰雪都机场出发驾车4个多小时才能抵达。冬季山间天气变化快,给道路行车增添不小难度。2024年,顺丰在这里开设了面积100多平方米的营业网点,目前派驻9名工作人员,负责雪具寄递业务。
“游客通常是自驾或乘坐班车去吉克普林国际滑雪度假区,没有开设网点前,一辆车只要人坐得稍微多点,游客带的雪具就容易装不下,如今游客来新疆前,通过手机下单就能将雪具寄到雪场。”新疆顺丰速运有限公司阿勒泰市分公司业务经理高军说。
“自2023年11月正式推出雪具寄递服务以来,我们针对雪板、雪鞋等专业装备特点,提供定制加厚防震包装、72小时全国通达,上门收寄、雪场配送等一站式服务。”新疆顺丰速运有限公司阿勒泰市分公司负责人张冬禹介绍,仅在阿勒泰地区,这个雪季,顺丰的雪具寄递量通常在每天六七百件,节假日高峰期最多时每天能有1000多件。
根据游客反馈,结合近两年的雪具寄递经验,顺丰的定制加厚防震包装从最初的2种拓展至6种。“最开始的包装大小并不是非常合适,雪板放进去后会有松动,现在包装尺寸已经精细到雪板刚好能放进去,再用泡沫棉、珍珠棉等材料填充,能达到良好的支撑效果。”高军说。
今年元旦假期,可可托海国际滑雪度假区游客接待量明显攀升。“那时候,我们常常从上午10点忙到次日凌晨,一直在包装游客们寄出的雪具。”德邦快递快递员常有臣说。
“来滑雪的游客时间都很紧张,只有在他们到达之前把雪具送到,才能保证他们第一时间滑上雪。”常有臣介绍,进入雪季,他所在网点的收寄快递中,雪具占比近九成。
阿勒泰地区邮政管理局相关负责人介绍,进入新雪季,邮政部门持续督促快递企业优化服务流程、升级包装防护,推动开通雪具寄递专线,不断完善冬季旅游配套服务、提升游客体验,让“轻装出发、雪具先行”成为一种常态。(记者 尚嵘峥)</t>
        </is>
      </c>
    </row>
    <row r="893">
      <c r="A893" t="inlineStr">
        <is>
          <t>Xinhua 新华网 (Static Feeds)</t>
        </is>
      </c>
      <c r="B893" t="inlineStr">
        <is>
          <t>China</t>
        </is>
      </c>
      <c r="C893" s="5" t="inlineStr">
        <is>
          <t>明起三天新一轮大范围雨雪影响我国 部分地区有大到暴雪</t>
        </is>
      </c>
      <c r="D893" t="inlineStr">
        <is>
          <t>Territorio geografía y medio ambiente</t>
        </is>
      </c>
      <c r="E893" t="inlineStr">
        <is>
          <t>Neutral</t>
        </is>
      </c>
      <c r="F893" t="inlineStr">
        <is>
          <t>2026-01-27T17:00:00+01:00</t>
        </is>
      </c>
      <c r="G893" t="inlineStr">
        <is>
          <t>明起三天新一轮大范围雨雪影响我国 部分地区有大到暴雪</t>
        </is>
      </c>
      <c r="H893" t="inlineStr">
        <is>
          <t>今天(1月28日),我国中东部地区降水较少,降雪主要影响西藏、新疆、青海等地,西藏局地有大暴雪。明起三天,冷空气将携新一轮大范围雨雪天气影响我国,部分地区降雪较强,多地气温起伏明显,需注意防范。
西藏降雪频繁局地今有大暴雪 明起大范围雨雪影响中东部
昨天,我国中东部地区降水明显减少,西藏西部、新疆北疆北部、黑龙江南部、吉林中部等地部分地区出现小到中雪或雨夹雪。
今天,西藏、新疆、青海等地将有较大范围降雪天气,其中西藏局地有大暴雪。明起三天,新一轮大范围雨雪将影响我国,青藏高原东部、西北地区东部、华北、黄淮西部和南部、江汉、江淮、江南西部等地有小雪或雨夹雪,其中陕西、山西、河南等地部分地区有中到大雪,局地暴雪,湖北西部、湖南西部及贵州东部等地局地有冻雨,西南地区东部、江南、华南等地有小到中雨。
具体来看,中央气象台预计,今天,新疆西部和北部、西藏大部、青海、甘肃南部、陕西西南部、黑龙江东部、天津南部等地部分地区有小到中雪或雨夹雪,其中,新疆伊犁河谷高海拔地区、西藏南部等地部分地区有大到暴雪,西藏西南部沿山地区有大暴雪。西藏东南部、四川盆地中东部、重庆、湖北西南部、湖南西部、福建、贵州、云南东南部、广西西部、海南岛、台湾岛等地部分地区有小雨。
明天,新疆北部、西藏东部、内蒙古西部、黑龙江中东部、吉林东部、西北地区中东部、华北大部、黄淮西部、湖北北部、川西高原北部等地部分地区有小到中雪或雨夹雪,西藏东北部、陕西中部、山西南部、河南西部、湖北西北部等地部分地区有大到暴雪。陕西东南部、湖北西部部分地区有冻雨。陕西南部、江淮、江南、西南地区东部、华南大部等地部分地区有小到中雨。
后天,西藏东部、内蒙古中东部、黑龙江中东部、西北地区中东部、华北大部、黄淮西部、江淮西部、湖北、湖南北部、川西高原、重庆东北部等地部分地区有小到中雪或雨夹雪,其中,河南南部、湖北西北部、川西高原北部等地部分地区有大雪。湖南西部部分地区有冻雨。江南、西南地区东部、华南等地部分地区有小到中雨。
气象部门提醒,西藏部分地区近期降雪连连,需防范连续降雪和局地强降雪对交通运输等方面的不利影响。明起三天,新一轮雨雪天气来袭,中东部多地部分地区降雪较强,公众请关注临近预报信息,合理安排出行计划,做好相关防范措施。
中东部多地气温波动明显 局地降幅超8°C
气温方面,昨天,我国大部地区气温上升,江西中南部、浙江中南部、福建中北部等地在阴雨影响下降温明显,局地气温降幅超10°C。
今天,我国大部地区以升温为主。明起三天,新一股冷空气来袭,新疆北部、内蒙古中西部、西北地区、江南中西部、西南地区东部、广西北部等地降温4至6°C,局地降幅超8°C。
在冷空气影响下,未来几天,中东部多地气温起伏明显,例如郑州,今天最高气温将升至9°C,后天降至3°C;杭州明天最高气温可达12°C,1月31日将降至2°C,公众请根据气温变化适时调整着装,谨防感冒。</t>
        </is>
      </c>
    </row>
    <row r="894">
      <c r="A894" t="inlineStr">
        <is>
          <t>Xinhua 新华网 (Static Feeds)</t>
        </is>
      </c>
      <c r="B894" t="inlineStr">
        <is>
          <t>China</t>
        </is>
      </c>
      <c r="C894" s="5" t="inlineStr">
        <is>
          <t>美媒说中情局计划在委内瑞拉建立“长期存在”</t>
        </is>
      </c>
      <c r="D894" t="inlineStr">
        <is>
          <t>Geopolítica</t>
        </is>
      </c>
      <c r="E894" t="inlineStr">
        <is>
          <t>No se habla de China</t>
        </is>
      </c>
      <c r="F894" t="inlineStr">
        <is>
          <t>2026-01-27T17:00:00+01:00</t>
        </is>
      </c>
      <c r="G894" t="inlineStr">
        <is>
          <t>美媒说中情局计划在委内瑞拉建立“长期存在”</t>
        </is>
      </c>
      <c r="H894" t="inlineStr">
        <is>
          <t>新华社华盛顿1月27日电 据美国有线电视新闻网27日报道,美国中央情报局正秘密推动在委内瑞拉建立“长期存在”,并主导特朗普政府对委内瑞拉未来走向施加影响的计划。
报道援引多名消息人士的话说,鉴于委当前政治安全局势,特朗普政府很可能会严重依赖中央情报局启动重返委内瑞拉的进程。中央情报局的近期目标包括为美方外交行动创造条件,例如与当地建立联系、提供安全保障等。
报道还说,在美国驻委内瑞拉大使馆重开之前,美方在委官员可能会在中央情报局的一个附属机构内短期办公。
1月3日,美军对委内瑞拉发动大规模军事打击,强行控制委总统马杜罗及其妻子并将他们带到美国。特朗普称,美国将“管理”委内瑞拉直至实施“安全”过渡,美大型石油企业将进入委内瑞拉投资。特朗普此前还曾公开说,已经授权美国中央情报局在委境内实施秘密行动。
特朗普1月4日表示,美国正在考虑重新开放美国驻委内瑞拉大使馆。委内瑞拉外交部长希尔9日通过社交媒体证实,美国国务院已派遣外交官代表团赴委内瑞拉,开展与外交职能相关的评估工作。
另据美国《纽约时报》16日报道,委内瑞拉代总统罗德里格斯15日在委首都加拉加斯会见了美国中央情报局局长拉特克利夫。</t>
        </is>
      </c>
    </row>
    <row r="895">
      <c r="A895" t="inlineStr">
        <is>
          <t>Xinhua 新华网 (Static Feeds)</t>
        </is>
      </c>
      <c r="B895" t="inlineStr">
        <is>
          <t>China</t>
        </is>
      </c>
      <c r="C895" s="5" t="inlineStr">
        <is>
          <t>报告显示：共建“一带一路”在动荡世界中发挥稳定器作用</t>
        </is>
      </c>
      <c r="D895" t="inlineStr">
        <is>
          <t>Geopolítica</t>
        </is>
      </c>
      <c r="E895" t="inlineStr">
        <is>
          <t>Positiva</t>
        </is>
      </c>
      <c r="F895" t="inlineStr">
        <is>
          <t>2026-01-27T17:00:00+01:00</t>
        </is>
      </c>
      <c r="G895" t="inlineStr">
        <is>
          <t>报告显示：共建“一带一路”在动荡世界中发挥稳定器作用</t>
        </is>
      </c>
      <c r="H895" t="inlineStr">
        <is>
          <t>新华社北京1月27日电(记者孙楠、袁睿)“一带一路”国际合作高峰论坛咨询委员会27日在京发布《共建“一带一路”倡议——高质量的国际经济合作》报告。报告指出,共建“一带一路”在当前动荡的世界中发挥了稳定器作用。
聚焦“一带一路”国际合作、贸易投资自由化便利化、数字经济和人工智能合作等议题,报告说,共建“一带一路”进入高质量发展新阶段,合作伙伴网络不断扩大,互联互通建设稳步推进,贸易、投融资合作持续向好,“软联通”“心联通”交流亮点纷呈。
报告说,全球治理和多边主义依赖于政治互信、经贸合作协议、争端解决机制和集体行动。共建“一带一路”增进了各国间的信任,这是极为重要的国际贡献。
报告指出,美国发起的关税战拖累世界经济。报告建议以“三步走”方式依次实现全球贸易冲突降级、贸易关系稳定、贸易合作复兴。各方应维护以世界贸易组织为核心的多边贸易体制,支持多边主义和自由贸易。
报告说,世界经济正迎接新工业革命,数据可能成为经济发展领域的“新石油”,数字互联互通将塑造未来世界,应该加快建设数字丝绸之路,开展面向未来的数字经济、数字贸易、新型数字基础设施合作。报告建议,在“一带一路”倡议框架内建立新的数字和人工智能多边对话合作平台。
“一带一路”国际合作高峰论坛咨询委员会成立于2018年,作为非营利性、国际性政策咨询机构,为“一带一路”国际合作高峰论坛及共建“一带一路”提供智力支持。</t>
        </is>
      </c>
    </row>
    <row r="896">
      <c r="A896" t="inlineStr">
        <is>
          <t>Xinhua 新华网 (Static Feeds)</t>
        </is>
      </c>
      <c r="B896" t="inlineStr">
        <is>
          <t>China</t>
        </is>
      </c>
      <c r="C896" s="5" t="inlineStr">
        <is>
          <t>“一带一路”国际合作高峰论坛咨询委员会举行视频会议</t>
        </is>
      </c>
      <c r="D896" t="inlineStr">
        <is>
          <t>Geopolítica</t>
        </is>
      </c>
      <c r="E896" t="inlineStr">
        <is>
          <t>Positiva</t>
        </is>
      </c>
      <c r="F896" t="inlineStr">
        <is>
          <t>2026-01-27T17:00:00+01:00</t>
        </is>
      </c>
      <c r="G896" t="inlineStr">
        <is>
          <t>“一带一路”国际合作高峰论坛咨询委员会举行视频会议</t>
        </is>
      </c>
      <c r="H896" t="inlineStr">
        <is>
          <t>新华社北京1月27日电(记者孙楠、袁睿)1月27日,“一带一路”国际合作高峰论坛咨询委员会举行视频会议,并发布题为《共建“一带一路”倡议——高质量的国际经济合作》的研究报告。
咨委会召集人、外交部副部长马朝旭在会上致辞,表示在百年未有之大变局加速演进、战后国际体系和国际秩序面临严峻挑战、多边贸易体制受到严重损害的大背景下,共建“一带一路”国家致力于互联互通、共同发展,开展互利互惠的国际合作,传递了团结、合作、共赢的积极信号,给世界带来稳定性和正能量,成为推动历史进步的重要力量。共建“一带一路”是源自中国、属于世界的国际公共产品,是构建人类命运共同体的实践平台。中方将同各方持续深化伙伴关系,让“一带一路”成为繁荣之路、合作之路、机遇之路,为世界经济稳定增长、国际经贸合作良性发展作出更大贡献。
咨委会委员们表示,共建“一带一路”倡议在促进世界经济增长、推动可持续发展方面发挥了重要作用,在当前国际形势下为增进各国互信、推动国际合作作出了重大贡献,建议倡议参与方在互联互通、国际贸易、人工智能、数字经济等领域加强合作。</t>
        </is>
      </c>
    </row>
    <row r="897">
      <c r="A897" t="inlineStr">
        <is>
          <t>Xinhua 新华网 (Static Feeds)</t>
        </is>
      </c>
      <c r="B897" t="inlineStr">
        <is>
          <t>China</t>
        </is>
      </c>
      <c r="C897" s="5" t="inlineStr">
        <is>
          <t>中国空军八一飞行表演队飞抵新加坡 应邀参加第十届新加坡航展</t>
        </is>
      </c>
      <c r="D897" t="inlineStr">
        <is>
          <t>Geopolítica</t>
        </is>
      </c>
      <c r="E897" t="inlineStr">
        <is>
          <t>Positiva</t>
        </is>
      </c>
      <c r="F897" t="inlineStr">
        <is>
          <t>2026-01-27T17:00:00+01:00</t>
        </is>
      </c>
      <c r="G897" t="inlineStr">
        <is>
          <t>中国空军八一飞行表演队飞抵新加坡 应邀参加第十届新加坡航展</t>
        </is>
      </c>
      <c r="H897" t="inlineStr">
        <is>
          <t>1月27日,中国空军八一飞行表演队飞抵新加坡樟宜机场,应邀参加第十届新加坡航展。
当地时间27日14时许,中国空军八一飞行表演队7架歼-10表演机飞抵新加坡樟宜机场,应邀参加将于2月3日至8日举行的第十届新加坡航展。
新华社发(朱姜海摄)pagebreak
1月27日,中国空军八一飞行表演队飞抵新加坡樟宜机场,应邀参加第十届新加坡航展。
当地时间27日14时许,中国空军八一飞行表演队7架歼-10表演机飞抵新加坡樟宜机场,应邀参加将于2月3日至8日举行的第十届新加坡航展。
新华社发(朱姜海摄)pagebreak
1月27日,中国空军八一飞行表演队飞抵新加坡樟宜机场,应邀参加第十届新加坡航展。
当地时间27日14时许,中国空军八一飞行表演队7架歼-10表演机飞抵新加坡樟宜机场,应邀参加将于2月3日至8日举行的第十届新加坡航展。
新华社发(朱姜海摄)pagebreak
1月27日,中国空军八一飞行表演队飞抵新加坡樟宜机场,应邀参加第十届新加坡航展。
当地时间27日14时许,中国空军八一飞行表演队7架歼-10表演机飞抵新加坡樟宜机场,应邀参加将于2月3日至8日举行的第十届新加坡航展。
新华社发(朱姜海摄)</t>
        </is>
      </c>
    </row>
    <row r="898">
      <c r="A898" t="inlineStr">
        <is>
          <t>Xinhua 新华网 (Static Feeds)</t>
        </is>
      </c>
      <c r="B898" t="inlineStr">
        <is>
          <t>China</t>
        </is>
      </c>
      <c r="C898" s="5" t="inlineStr">
        <is>
          <t>最新一期德国《明镜》周刊亮出标题：“唐纳德，够了！”</t>
        </is>
      </c>
      <c r="D898" t="inlineStr">
        <is>
          <t>Geopolítica</t>
        </is>
      </c>
      <c r="E898" t="inlineStr">
        <is>
          <t>Neutral</t>
        </is>
      </c>
      <c r="F898" t="inlineStr">
        <is>
          <t>2026-01-27T17:00:00+01:00</t>
        </is>
      </c>
      <c r="G898" t="inlineStr">
        <is>
          <t>最新一期德国《明镜》周刊亮出标题：“唐纳德，够了！”</t>
        </is>
      </c>
      <c r="H898" t="inlineStr">
        <is>
          <t>德国《明镜》周刊23日发表的最新一期标题显示:“唐纳德,够了!”封面底部写道:“特朗普的帝国主义”“欧洲如何捍卫自己的立场”。封面图上,5位欧洲领导人:德国总理默茨、法国总统马克龙、欧盟委员会主席冯德莱恩、丹麦首相弗雷泽里克森和意大利总理梅洛尼身穿猎人服装,手持武器,背后是格陵兰岛冰川。
该杂志文章批评特朗普政府最近引发美欧紧张局势,特别是关于格陵兰岛和关税的问题。文章写道:“特朗普显然意图将欧洲变成美国的后院——一个由他统治、可随意割据的殖民地。若欧洲人不能坚决反对这一图谋,终将沦为美国的附庸。”
重返白宫以来,特朗普政府不顾盟友关系,反复扬言要得到格陵兰岛,甚至一度声称不排除“武力夺岛”。欧洲对此反应强烈,表示格陵兰岛主权归属不容谈判。
美国国防部23日发布2026年国防战略报告说,美国将确保对西半球关键地区的控制权,使得美国军队和商业机构能够进入从北极到南美洲的关键地区,尤其是“格陵兰岛、美国湾和巴拿马运河”。
美国新版国防战略报告认为欧洲对美国的重要性降低,称“尽管欧洲仍然重要,但其在全球经济中所占份额正在缩小且持续下降”。报告还说,终结俄乌冲突“首先是欧洲的责任”,美国的北约盟国应“承担欧洲常规防御的主要责任”,并在保障乌克兰安全方面发挥领导作用。(记者:操兰漪、徐剑梅;视频:操兰漪、刘阳)</t>
        </is>
      </c>
    </row>
    <row r="899">
      <c r="A899" t="inlineStr">
        <is>
          <t>Xinhua 新华网 (Static Feeds)</t>
        </is>
      </c>
      <c r="B899" t="inlineStr">
        <is>
          <t>China</t>
        </is>
      </c>
      <c r="C899" s="5" t="inlineStr">
        <is>
          <t>特别的结束：以色列民众关闭计时牌</t>
        </is>
      </c>
      <c r="D899" t="inlineStr">
        <is>
          <t>Geopolítica</t>
        </is>
      </c>
      <c r="E899" t="inlineStr">
        <is>
          <t>No se habla de China</t>
        </is>
      </c>
      <c r="F899" t="inlineStr">
        <is>
          <t>2026-01-27T17:00:00+01:00</t>
        </is>
      </c>
      <c r="G899" t="inlineStr">
        <is>
          <t>特别的结束：以色列民众关闭计时牌</t>
        </is>
      </c>
      <c r="H899" t="inlineStr">
        <is>
          <t>1月27日,在以色列特拉维夫一处广场,人们参加计时牌关闭活动时拥抱。
当日,以色列被扣押人员家属在特拉维夫关闭了位于以色列国防部大楼前的计时牌。该计时牌设立于新一轮巴以冲突爆发初期,以醒目的方式实时显示被扣押人员在加沙地带的时长,从而施压以色列政府停火止战,达成停火协议以使所有被扣押人员回家。
以色列国防军26日发表声明说,以方已在加沙地带找到最后一具以色列被扣押人员的遗体,至此,所有被扣押在加沙地带的人员或遗体均已返回以色列。
新华社记者 陈君清 摄pagebreak
1月27日,在以色列特拉维夫一处广场,人们参加计时牌关闭活动。
新华社记者 陈君清 摄pagebreak
1月27日,在以色列特拉维夫一处广场,人们参加计时牌关闭活动时拥抱。
新华社记者 陈君清 摄pagebreak
1月27日,在以色列特拉维夫一处广场,人们用手机记录计时牌关闭过程。
新华社记者 陈君清 摄pagebreak
1月27日,在以色列特拉维夫一处广场,人们用手机记录计时牌关闭过程。
新华社记者 陈君清 摄pagebreak
1月27日,在以色列特拉维夫一处广场,人们用手机记录计时牌关闭过程。
新华社记者 陈君清 摄pagebreak
1月27日,在以色列特拉维夫一处广场,人们参加计时牌关闭活动时吹响羊角号。
新华社记者 陈君清 摄</t>
        </is>
      </c>
    </row>
    <row r="900">
      <c r="A900" t="inlineStr">
        <is>
          <t>Xinhua 新华网 (Static Feeds)</t>
        </is>
      </c>
      <c r="B900" t="inlineStr">
        <is>
          <t>China</t>
        </is>
      </c>
      <c r="C900" s="5" t="inlineStr">
        <is>
          <t>风暴“钱德拉”袭击英国</t>
        </is>
      </c>
      <c r="D900" t="inlineStr">
        <is>
          <t>Geopolítica</t>
        </is>
      </c>
      <c r="E900" t="inlineStr">
        <is>
          <t>No se habla de China</t>
        </is>
      </c>
      <c r="F900" t="inlineStr">
        <is>
          <t>2026-01-27T17:00:00+01:00</t>
        </is>
      </c>
      <c r="G900" t="inlineStr">
        <is>
          <t>风暴“钱德拉”袭击英国</t>
        </is>
      </c>
      <c r="H900" t="inlineStr">
        <is>
          <t>1月27日,一名女子行走在英国伦敦千禧桥上。
连日来,风暴“钱德拉”席卷英国全境,带来强降雨、大风及降雪天气。英国气象局已在全国范围内发布多级别气象预警,提醒民众做好防范。
新华社记者李颖摄pagebreak
1月27日,人们撑伞走在英国伦敦大本钟附近。
连日来,风暴“钱德拉”席卷英国全境,带来强降雨、大风及降雪天气。英国气象局已在全国范围内发布多级别气象预警,提醒民众做好防范。
新华社记者李颖摄pagebreak
1月27日,人们行走在英国伦敦大本钟附近。
连日来,风暴“钱德拉”席卷英国全境,带来强降雨、大风及降雪天气。英国气象局已在全国范围内发布多级别气象预警,提醒民众做好防范。
新华社记者李颖摄pagebreak
这是1月27日在英国伦敦拍摄的“碎片大厦”。
连日来,风暴“钱德拉”席卷英国全境,带来强降雨、大风及降雪天气。英国气象局已在全国范围内发布多级别气象预警,提醒民众做好防范。
新华社记者李颖摄pagebreak
1月27日,在英国伦敦,圣保罗教堂和行人身影倒映在雨后积水中。
连日来,风暴“钱德拉”席卷英国全境,带来强降雨、大风及降雪天气。英国气象局已在全国范围内发布多级别气象预警,提醒民众做好防范。
新华社记者李颖摄pagebreak
1月27日,人们撑伞行走在英国伦敦大本钟附近。
连日来,风暴“钱德拉”席卷英国全境,带来强降雨、大风及降雪天气。英国气象局已在全国范围内发布多级别气象预警,提醒民众做好防范。
新华社记者李颖摄pagebreak
1月27日,一名行人走在英国伦敦圣保罗教堂附近。
连日来,风暴“钱德拉”席卷英国全境,带来强降雨、大风及降雪天气。英国气象局已在全国范围内发布多级别气象预警,提醒民众做好防范。
新华社记者李颖摄pagebreak
1月27日,一名行人撑伞走在英国“伦敦眼”附近。
连日来,风暴“钱德拉”席卷英国全境,带来强降雨、大风及降雪天气。英国气象局已在全国范围内发布多级别气象预警,提醒民众做好防范。
新华社记者李颖摄</t>
        </is>
      </c>
    </row>
    <row r="901">
      <c r="A901" t="inlineStr">
        <is>
          <t>Xinhua 新华网 (Static Feeds)</t>
        </is>
      </c>
      <c r="B901" t="inlineStr">
        <is>
          <t>China</t>
        </is>
      </c>
      <c r="C901" s="5" t="inlineStr">
        <is>
          <t>习近平复信津巴布韦老战士</t>
        </is>
      </c>
      <c r="D901" t="inlineStr">
        <is>
          <t>Geopolítica</t>
        </is>
      </c>
      <c r="E901" t="inlineStr">
        <is>
          <t>Positiva</t>
        </is>
      </c>
      <c r="F901" t="inlineStr">
        <is>
          <t>2026-01-27T17:00:00+01:00</t>
        </is>
      </c>
      <c r="G901" t="inlineStr">
        <is>
          <t>习近平复信津巴布韦老战士</t>
        </is>
      </c>
      <c r="H901" t="inlineStr">
        <is>
          <t>新华社北京1月28日电 1月28日,国家主席习近平复信津巴布韦解放斗争老战士。
习近平指出,你们青年时代投身民族解放伟大事业,远离家乡同中国结下不解之缘和战斗情谊,至今仍心系中津、中非友好,令人感动。
习近平强调,2026年是中非开启外交关系70周年,也是“中非人文交流年”。70年来,中国始终是非洲民族解放和发展振兴事业的好战友、好伙伴,同非洲朋友相互尊重、相互支持,携手走过峥嵘岁月,共同踏上现代化新征程。中方愿以落实中非合作论坛北京峰会成果为契机,同非方赓续传统友谊,共同开创中非关系更加辉煌的未来。希望你们带动更多非洲青年投身中津、中非友好事业。
习近平强调,中国农历马年春节即将到来,希望中非双方弘扬驰而不息的龙马精神,携手构建新时代全天候中非命运共同体,续写中非友好的时代新篇。
新中国成立后,中国坚定支持非洲反帝反殖和民族解放。近日,津巴布韦解放斗争老战士联名致信习近平主席,衷心感谢中国为津巴布韦民族解放提供的宝贵支持,钦佩习近平主席领导中国共产党和中国人民在新时代取得卓越成就,开创了中国式现代化道路,为其他发展中国家提供宝贵借鉴,表示为中津全天候命运共同体倍感自豪,将致力于赓续两国友好事业。</t>
        </is>
      </c>
    </row>
    <row r="902">
      <c r="A902" t="inlineStr">
        <is>
          <t>Xinhua 新华网 (Static Feeds)</t>
        </is>
      </c>
      <c r="B902" t="inlineStr">
        <is>
          <t>China</t>
        </is>
      </c>
      <c r="C902" s="5" t="inlineStr">
        <is>
          <t>APEC“中国年”首场正式活动将于2月1日至10日在广州举办</t>
        </is>
      </c>
      <c r="D902" t="inlineStr">
        <is>
          <t>Geopolítica</t>
        </is>
      </c>
      <c r="E902" t="inlineStr">
        <is>
          <t>Positiva</t>
        </is>
      </c>
      <c r="F902" t="inlineStr">
        <is>
          <t>2026-01-27T17:00:00+01:00</t>
        </is>
      </c>
      <c r="G902" t="inlineStr">
        <is>
          <t>APEC“中国年”首场正式活动将于2月1日至10日在广州举办</t>
        </is>
      </c>
      <c r="H902" t="inlineStr">
        <is>
          <t>新华社北京1月28日电(记者朱超、袁睿)外交部发言人郭嘉昆1月28日在例行记者会上说,中国作为2026年亚太经合组织(APEC)东道主,将于2月1日至10日在广州举办APEC第一次高官会及相关会议,这是APEC“中国年”首场正式活动。
郭嘉昆说,本次会议将聚焦2026年APEC会议主题“建设亚太共同体,促进共同繁荣”和三大优先领域“开放、创新、合作”,全面启动各领域各机制合作,深入讨论具体合作,为11月领导人非正式会议积累成果。</t>
        </is>
      </c>
    </row>
    <row r="903">
      <c r="A903" t="inlineStr">
        <is>
          <t>Xinhua 新华网 (Static Feeds)</t>
        </is>
      </c>
      <c r="B903" t="inlineStr">
        <is>
          <t>China</t>
        </is>
      </c>
      <c r="C903" s="5" t="inlineStr">
        <is>
          <t>特朗普称还有一支舰队正驶向伊朗</t>
        </is>
      </c>
      <c r="D903" t="inlineStr">
        <is>
          <t>Geopolítica</t>
        </is>
      </c>
      <c r="E903" t="inlineStr">
        <is>
          <t>Neutral</t>
        </is>
      </c>
      <c r="F903" t="inlineStr">
        <is>
          <t>2026-01-27T17:00:00+01:00</t>
        </is>
      </c>
      <c r="G903" t="inlineStr">
        <is>
          <t>特朗普称还有一支舰队正驶向伊朗</t>
        </is>
      </c>
    </row>
    <row r="904">
      <c r="A904" t="inlineStr">
        <is>
          <t>Xinhua 新华网 (Static Feeds)</t>
        </is>
      </c>
      <c r="B904" t="inlineStr">
        <is>
          <t>China</t>
        </is>
      </c>
      <c r="C904" s="5" t="inlineStr">
        <is>
          <t>美国将在中东举行空军战备演习</t>
        </is>
      </c>
      <c r="D904" t="inlineStr">
        <is>
          <t>Geopolítica</t>
        </is>
      </c>
      <c r="E904" t="inlineStr">
        <is>
          <t>Neutral</t>
        </is>
      </c>
      <c r="F904" t="inlineStr">
        <is>
          <t>2026-01-27T17:00:00+01:00</t>
        </is>
      </c>
      <c r="G904" t="inlineStr">
        <is>
          <t>美国将在中东举行空军战备演习</t>
        </is>
      </c>
      <c r="H904" t="inlineStr">
        <is>
          <t>新华社华盛顿1月27日电 负责中东地区美军行动的美军中央司令部27日发布声明说,其第九航空队将举行一场为期数天的空军战备演习,以展示其在中央司令部责任区内快速部署、分散部署和持续作战的能力。
声明说,此次演习旨在增强军事装备和人员的分散部署能力,强化区域伙伴关系,并为在中央司令部责任区内执行灵活应对行动做好准备。
演习期间,美军将向多个应急地点部署小分队,并在小型、高效支援保障支持下,验证快速部署、执行任务和撤离流程。
美军中央司令部没有介绍演习的具体日期和地点。
此次演习正值美国对伊朗不断施加军事压力之际。前一天,中央司令部宣布美军“亚伯拉罕·林肯”号航空母舰打击群已驶入中东水域。</t>
        </is>
      </c>
    </row>
    <row r="905">
      <c r="A905" t="inlineStr">
        <is>
          <t>Xinhua 新华网 (Static Feeds)</t>
        </is>
      </c>
      <c r="B905" t="inlineStr">
        <is>
          <t>China</t>
        </is>
      </c>
      <c r="C905" s="5" t="inlineStr">
        <is>
          <t>伊朗将领：邻国领土不得用于攻击伊朗</t>
        </is>
      </c>
      <c r="D905" t="inlineStr">
        <is>
          <t>Geopolítica</t>
        </is>
      </c>
      <c r="E905" t="inlineStr">
        <is>
          <t>Neutral</t>
        </is>
      </c>
      <c r="F905" t="inlineStr">
        <is>
          <t>2026-01-27T17:00:00+01:00</t>
        </is>
      </c>
      <c r="G905" t="inlineStr">
        <is>
          <t>伊朗将领：邻国领土不得用于攻击伊朗</t>
        </is>
      </c>
      <c r="H905" t="inlineStr">
        <is>
          <t>新华社德黑兰1月27日电(记者陈霄 沙达提)据伊朗法尔斯通讯社27日报道,伊朗伊斯兰革命卫队海军政治副司令穆罕默德·阿克巴尔扎德当天表示,邻国领土若被用于针对伊朗的敌对行动,这些邻国将被视为敌对方。
他说,伊朗已向邻国明确表示,伊朗将他们视为朋友,但是,若“其领空、领土或领海被用于攻击伊朗,将被视为敌对方”。这些国家已作出积极回应,并将相关关切转达给美国和以色列。
阿克巴尔扎德表示,伊朗并不寻求战争,但已为应对任何敌对行动做好充分准备,“如果战争强加于我们,回应将比以往更加坚决”。他说,一旦战争爆发,伊朗“不会后退哪怕一毫米”。
他还表示,伊朗对霍尔木兹海峡的管理实现全面智能化,“在水下、水面和空中实时接收数据”,并通过监控判断哪些船只、悬挂何种旗帜可以通行。他说,伊朗不希望全球经济受损害,但也不会允许美国及其支持者从他们发动的战争中获利。</t>
        </is>
      </c>
    </row>
    <row r="906">
      <c r="A906" t="inlineStr">
        <is>
          <t>Xinhua 新华网 (Static Feeds)</t>
        </is>
      </c>
      <c r="B906" t="inlineStr">
        <is>
          <t>China</t>
        </is>
      </c>
      <c r="C906" s="5" t="inlineStr">
        <is>
          <t>国际金价突破5200美元关口</t>
        </is>
      </c>
      <c r="D906" t="inlineStr">
        <is>
          <t>Economia</t>
        </is>
      </c>
      <c r="E906" t="inlineStr">
        <is>
          <t>Neutral</t>
        </is>
      </c>
      <c r="F906" t="inlineStr">
        <is>
          <t>2026-01-27T17:00:00+01:00</t>
        </is>
      </c>
      <c r="G906" t="inlineStr">
        <is>
          <t>国际金价突破5200美元关口</t>
        </is>
      </c>
    </row>
    <row r="907">
      <c r="A907" t="inlineStr">
        <is>
          <t>Xinhua 新华网 (Static Feeds)</t>
        </is>
      </c>
      <c r="B907" t="inlineStr">
        <is>
          <t>China</t>
        </is>
      </c>
      <c r="C907" s="5" t="inlineStr">
        <is>
          <t>美国三位前总统接连谴责暴力移民执法：“不可接受”</t>
        </is>
      </c>
      <c r="D907" t="inlineStr">
        <is>
          <t>No se habla de China</t>
        </is>
      </c>
      <c r="E907" t="inlineStr">
        <is>
          <t>Neutral</t>
        </is>
      </c>
      <c r="F907" t="inlineStr">
        <is>
          <t>2026-01-27T17:00:00+01:00</t>
        </is>
      </c>
      <c r="G907" t="inlineStr">
        <is>
          <t>美国三位前总统接连谴责暴力移民执法：“不可接受”</t>
        </is>
      </c>
      <c r="H907" t="inlineStr">
        <is>
          <t>美国前总统拜登、克林顿和奥巴马近日接连发声,谴责特朗普政府联邦移民执法人员在明尼苏达州执法行动中先后枪杀两名美国公民。
拜登27日公开呼吁对两起暴力执法致死事件展开“全面、公正、透明的调查”。拜登在社交媒体X平台发文说,在明尼苏达州发生的执法致死事件背叛了基本价值观,“明尼苏达州民众已经受够了现任政府的所作所为”。他呼吁更多美国人“站出来发声”,抗议特朗普政府的暴力执法行为。
克林顿和奥巴马也在25日分别发表声明,批评特朗普政府在明尼苏达州的移民执法行动。
克林顿在社交平台X上发文称,明尼苏达州执法致死事件“十分糟糕”且“不可接受”,呼吁美国民众“站出来勇敢发声”。
同日早些时候,奥巴马发文说美国公民遭联邦执法人员枪击身亡的事件是一场令人心碎的悲剧,“应该给每一个美国人敲响警钟”。
本月,美国联邦移民执法人员在明尼苏达州先后开枪打死两名美国公民,随之而来的民众抗议浪潮愈加汹涌,联邦政府与地方政府之间的冲突也日益加剧。(记者:孙硕;视频:孙硕)</t>
        </is>
      </c>
    </row>
    <row r="908">
      <c r="A908" t="inlineStr">
        <is>
          <t>Xinhua 新华网 (Static Feeds)</t>
        </is>
      </c>
      <c r="B908" t="inlineStr">
        <is>
          <t>China</t>
        </is>
      </c>
      <c r="C908" s="5" t="inlineStr">
        <is>
          <t>时隔两个多月，美国政府再次面临“停摆”可能</t>
        </is>
      </c>
      <c r="D908" t="inlineStr">
        <is>
          <t>Geopolítica</t>
        </is>
      </c>
      <c r="E908" t="inlineStr">
        <is>
          <t>Neutral</t>
        </is>
      </c>
      <c r="F908" t="inlineStr">
        <is>
          <t>2026-01-27T17:00:00+01:00</t>
        </is>
      </c>
      <c r="G908" t="inlineStr">
        <is>
          <t>时隔两个多月，美国政府再次面临“停摆”可能</t>
        </is>
      </c>
      <c r="H908" t="inlineStr">
        <is>
          <t>新华社北京1月28日电 在美国明尼苏达州又一居民24日遭联邦执法人员枪击身亡后,多名民主党籍联邦参议员表示,将投票反对包含给国土安全部拨款的政府拨款法案,这使得联邦政府在1月底因资金耗尽再次部分“停摆”的可能性大为增加。
此次两党因移民执法问题引发的争端距离上一次联邦政府停摆仅过了两个多月。
面临再次“停摆”
美国国会每年通过拨款法案向联邦政府部门或机构拨款。若没有获得拨款,这些部门或机构必须停止所有被视作“不必要”的工作。上一次美国联邦政府“停摆”始于2025年10月1日,持续43天到2025年11月12日才结束,创下历史记录。
目前,包括国土安全部在内的美国联邦政府多数部门的运转资金将于1月30日耗尽。在共和党占多数的美国国会众议院,当前财年政府拨款法案已获得通过,有效期至9月30日,为国防、医疗、交通、教育和住房五个领域的项目提供资金,但该法案仍需参议院审议批准。
路透社日前报道,美国移民与海关执法局执法人员在明尼苏达州接连枪杀两名美国公民后,共和党和民主党在为国土安全部拨款的问题上分歧明显。美国国会参议院民主党人表示不会提供所需的赞成票,力图阻挠拨款法案获得通过。
聚焦移民执法部门
参议院民主党领袖查克·舒默24日晚表示,如果将国土安全部拨款纳入政府拨款法案,民主党人将阻止该法案在参议院通过。舒默说,移民与海关执法局和边境巡逻队在明尼阿波利斯的行为“令人震惊”,“在美国任何一个城市都不可接受”。
1月25日,在美国加利福尼亚州旧金山,人们为亚历克斯·普雷蒂举行烛光悼念活动。明尼苏达州最大城市明尼阿波利斯24日再次发生联邦执法人员开枪杀人事件,造成37岁白人男子亚历克斯·普雷蒂死亡。普雷蒂是该市退伍军人医院一名重症监护室护士。新华社发(朱子于摄)
报道说,参议院民主党人向共和党人提出“拆分”这一拨款法案,以避免围绕国土安全部的纠纷“伤及”其他机构。国土安全部下辖多个负责移民事务的机构,包括移民与海关执法局、海关与边境保护局。此外,海岸警卫队、特勤局、负责网络安全、机场安全和反恐事务的诸多机构同样隶属国土安全部。
参议院共和党方面则无意对当前拨款法案做出调整。参议院对拨款法案的任何修改都必须再次经由众议院表决批准。
美国参议院规定,政府拨款法案需要60票才能通过。目前在参议院,共和党占据53席,民主党占据45席,另有2名无党籍参议员加入民主党党团。
白宫呼吁议员们通过完整的一揽子计划,以免联邦政府陷入再次“停摆”窘境。而随着越来越多民主党籍联邦参议员撤回对政府拨款法案的支持,再次发生联邦政府“停摆”的可能性越来越大。美国舆论表示,政府频繁“停摆”暴露出美国制度失灵。(记者:杨伶、熊茂伶、陈立希;视频:张淼)</t>
        </is>
      </c>
    </row>
    <row r="909">
      <c r="A909" t="inlineStr">
        <is>
          <t>Xinhua 新华网 (Static Feeds)</t>
        </is>
      </c>
      <c r="B909" t="inlineStr">
        <is>
          <t>China</t>
        </is>
      </c>
      <c r="C909" s="5" t="inlineStr">
        <is>
          <t>乌克兰外长称泽连斯基准备好同普京会晤</t>
        </is>
      </c>
      <c r="D909" t="inlineStr">
        <is>
          <t>Geopolítica</t>
        </is>
      </c>
      <c r="E909" t="inlineStr">
        <is>
          <t>No se habla de China</t>
        </is>
      </c>
      <c r="F909" t="inlineStr">
        <is>
          <t>2026-01-27T17:00:00+01:00</t>
        </is>
      </c>
      <c r="G909" t="inlineStr">
        <is>
          <t>乌克兰外长称泽连斯基准备好同普京会晤</t>
        </is>
      </c>
      <c r="H909" t="inlineStr">
        <is>
          <t>新华社基辅1月27日电 乌克兰外交部长瑟比加27日说,乌总统泽连斯基已准备好同俄罗斯总统普京举行会晤。
瑟比加当天对乌克兰《欧洲真理报》说,乌俄代表上周在俄罗斯、美国、乌克兰三方会谈期间还举行了双边会谈。他表示,乌俄谈判发生“质变”。
瑟比加没有说明会谈更多细节,但强调“谈判很复杂”。
由俄罗斯、美国、乌克兰三国代表组成的安全问题工作组23日至24日在阿联酋首都阿布扎比举行会谈。这是2022年2月俄乌冲突升级以来,俄罗斯、美国和乌克兰首次举行三方接触。三方就结束战事及其所需的安全条件进行了讨论,但未宣布达成具体共识。</t>
        </is>
      </c>
    </row>
    <row r="910">
      <c r="A910" t="inlineStr">
        <is>
          <t>Xinhua 新华网 (Static Feeds)</t>
        </is>
      </c>
      <c r="B910" t="inlineStr">
        <is>
          <t>China</t>
        </is>
      </c>
      <c r="C910" s="5" t="inlineStr">
        <is>
          <t>泽连斯基称俄无人机袭击客运火车致多人死伤</t>
        </is>
      </c>
      <c r="D910" t="inlineStr">
        <is>
          <t>Geopolítica</t>
        </is>
      </c>
      <c r="E910" t="inlineStr">
        <is>
          <t>No se habla de China</t>
        </is>
      </c>
      <c r="F910" t="inlineStr">
        <is>
          <t>2026-01-27T17:00:00+01:00</t>
        </is>
      </c>
      <c r="G910" t="inlineStr">
        <is>
          <t>泽连斯基称俄无人机袭击客运火车致多人死伤</t>
        </is>
      </c>
      <c r="H910" t="inlineStr">
        <is>
          <t>新华社基辅1月27日电(记者杨舒怡)乌克兰总统泽连斯基27日说,俄罗斯无人机袭击了哈尔科夫州一列客运火车,造成至少4人死亡。
泽连斯基在社交媒体X上说,这列火车搭载超过200名旅客,被俄方无人机击中的车厢内有18人,“向火车车厢内的平民下手,根本没有、也不可能有任何军事层面的正当理由”。
泽连斯基说,俄方3架无人机参与此次袭击,目前乌方已确认4人死亡,另有2人受伤。救援队伍正在搜寻4名失踪人员。</t>
        </is>
      </c>
    </row>
    <row r="911">
      <c r="A911" t="inlineStr">
        <is>
          <t>Xinhua 新华网 (Static Feeds)</t>
        </is>
      </c>
      <c r="B911" t="inlineStr">
        <is>
          <t>China</t>
        </is>
      </c>
      <c r="C911" s="5" t="inlineStr">
        <is>
          <t>韩国前总统尹锡悦妻子金建希首案一审被判1年8个月</t>
        </is>
      </c>
      <c r="D911" t="inlineStr">
        <is>
          <t>Política interior China</t>
        </is>
      </c>
      <c r="E911" t="inlineStr">
        <is>
          <t>Neutral</t>
        </is>
      </c>
      <c r="F911" t="inlineStr">
        <is>
          <t>2026-01-27T17:00:00+01:00</t>
        </is>
      </c>
      <c r="G911" t="inlineStr">
        <is>
          <t>韩国前总统尹锡悦妻子金建希首案一审被判1年8个月</t>
        </is>
      </c>
    </row>
    <row r="912">
      <c r="A912" t="inlineStr">
        <is>
          <t>Xinhua 新华网 (Static Feeds)</t>
        </is>
      </c>
      <c r="B912" t="inlineStr">
        <is>
          <t>China</t>
        </is>
      </c>
      <c r="C912" s="5" t="inlineStr">
        <is>
          <t>新华社记者对话AI专家张亚勤院士</t>
        </is>
      </c>
      <c r="D912" t="inlineStr">
        <is>
          <t>Cultura y ciencia</t>
        </is>
      </c>
      <c r="E912" t="inlineStr">
        <is>
          <t>Neutral</t>
        </is>
      </c>
      <c r="F912" t="inlineStr">
        <is>
          <t>2026-01-27T17:00:00+01:00</t>
        </is>
      </c>
      <c r="G912" t="inlineStr">
        <is>
          <t>新华社记者对话AI专家张亚勤院士</t>
        </is>
      </c>
    </row>
    <row r="913">
      <c r="A913" t="inlineStr">
        <is>
          <t>Xinhua 新华网 (Static Feeds)</t>
        </is>
      </c>
      <c r="B913" t="inlineStr">
        <is>
          <t>China</t>
        </is>
      </c>
      <c r="C913" s="5" t="inlineStr">
        <is>
          <t>新华视点｜植入人脑之后，脑机接口技术将如何改变我们的生活？</t>
        </is>
      </c>
      <c r="D913" t="inlineStr">
        <is>
          <t>Tecnología industrial</t>
        </is>
      </c>
      <c r="E913" t="inlineStr">
        <is>
          <t>Positiva</t>
        </is>
      </c>
      <c r="F913" t="inlineStr">
        <is>
          <t>2026-01-27T17:00:00+01:00</t>
        </is>
      </c>
      <c r="G913" t="inlineStr">
        <is>
          <t>新华视点｜植入人脑之后，脑机接口技术将如何改变我们的生活？</t>
        </is>
      </c>
      <c r="H913" t="inlineStr">
        <is>
          <t>让瘫痪患者用“意念”控制电脑光标、轮椅、机器狗......过去一年来,我国脑机接口技术迈入植入人脑的新阶段,密集涌现出一批突破性进展。
作为“十五五”规划建议锚定的六大未来产业之一,脑机接口技术旨在通过在脑与机器之间建立信息通道,实现生物智能与机器智能的协同交互。截至目前,它与人脑的交互发展到了什么程度?怎样才能成为规模化应用的成熟产品?未来能否给大众带来普惠?
“意念”控制电脑光标、轮椅
2025年12月,中国科学院脑科学与智能技术卓越创新中心联合复旦大学附属华山医院等单位,发布了脑机接口临床试验的新进展:一位因颈髓损伤而四肢瘫痪的患者,仅凭“意念”控制,即可坐着电动轮椅在小区里遛弯,也能指挥机器狗取外卖。
“这是我们的第二例前瞻性临床试验。之后的第三例前瞻性临床试验进一步拓展了脑机接口的功能,患者能控制机械臂完成喝水、进食等动作。”中国科学院脑科学与智能技术卓越创新中心研究员赵郑拓说。
此前,该团队在2025年6月发布第一例前瞻性临床试验,在脑机接口的帮助下,一位因高压电事故四肢截肢的患者实现了“意念”控制电脑光标。
记者采访了解到,对于需要植入人脑的脑机接口医疗器械,有的需要穿透硬脑膜,直接接触或插入大脑皮层,有的仅放置在硬脑膜外,也称为半侵入式。相比而言,前者能实现的功能更强,但技术和安全性要求更高,后者的研究和应用进展则更快。
例如,2025年12月,一家脑机接口团队在上海举办的2025脑机接口大会上宣布,半侵入式脑机接口多中心注册临床试验取得显著成果。试验历时78天,32位颈部脊髓受损患者在十余家医院接受脑机接口植入手术,受试者能够凭“意念”控制气动手套,完成抓握等精细动作。
上海市医疗器械检验研究院有源器械检验一所副所长胡晟介绍,从功能上看,业界正在研发的侵入式脑机接口主要聚焦在运动、语言等能力替代,精细神经调控以及视觉等感知觉重建领域。
如何才能作为成熟产品上市?
胡晟介绍,侵入式脑机接口系统在我国属于第三类医疗器械,其产品注册需要以临床试验的方式,收集足以证明其安全有效的科学证据。
目前,侵入式脑机接口从“实验室探索”正式迈入了“临床应用”的关键转折期,但尚未有产品获批上市。由于无先例可循,部分团队会在推进规模化临床试验前,先开展个例式的前瞻性临床试验。
临港实验室高级研究员李澄宇、中国科学院脑科学与智能技术卓越创新中心研究员李雪等多位业内人士表示,要推动这一前沿领域发展出能够规模化应用的成熟产品,必须立足两大基石:
——安全,最大限度减少植入手术对脑的创伤与长期影响。记者在采访中看到,有的植入体像带有两条细丝的硬币,细丝是用于采集神经信号的柔性电极,硬币则是信号处理芯片。微创手术时,患者大脑运动皮层上方的颅骨处被“打薄”出硬币大小的凹槽,用来镶嵌信号处理芯片,凹槽中再开5毫米的颅骨穿刺孔以植入电极。
“植入体必须足够小,手术必须足够微创。我们希望进一步降低手术门槛,如果未来植入脑机接口可以像‘打耳钉’一样,脑机接口会更容易被大众接受。”李雪说。
——有效,尽可能精准地实现高通量数据采集、无线传输与解码。赵郑拓表示,提升脑机接口系统的有效性需要从三方面发力,一是大幅提升采集通道数和解码算法的算力,二是在低功耗下实现无线传输,控制好系统的温升问题,避免大脑“发热”,三是提升软件解码效率。
“现在我们可以做到在十几毫秒内完成神经信号的特征提取、运动意图解析及控制指令生成,接下来还要进一步提速。”赵郑拓说。
怎样才能迈向大众普惠?
尽管当下的侵入式脑机接口仍是一项“高门槛”医疗技术,主要服务于瘫痪等重疾患者,但面向未来,业界对其抱有更深远的期待,例如成为新的经济增长点,甚至为普通大众赋能。
从攀登基础研究高峰到建立标准,再到集聚产业,“从0到100”的全链条探索已经开启。
“脑科学未来会是脑机接口最大的增长点所在。”中国科学院院士、中国科学院脑科学与智能技术卓越创新中心学术主任蒲慕明表示,“脑图谱”等解析大脑的基础研究发现,可以提升脑机接口的应用效果,包括但不限于更精准地选择脑内信息采集位置等。
对于一个从无到有的新兴行业来说,建立标准至关重要。记者梳理发现,2025年以来,《采用脑机接口技术的医疗器械 术语》等标准陆续发布。
“从技术与监管角度看,目前脑机接口的行业标准体系尚处起步阶段,检验与评价方法也需要持续构建,这是当前政产学研各方协同攻关的重要方向。”胡晟说,其意义不仅在于规范产品,也在于为行业减少重复试错,引导产业安全、有序、可持续发展。
规模化发展方面,工业和信息化部、国家发展改革委、教育部等七部门在2025年7月联合发布《关于推动脑机接口产业创新发展的实施意见》,提出加快培育形成未来产业新赛道。记者采访了解到,上海等地正在打造技术团队、概念验证中心、临床应用等生态于一体的脑机接口未来产业集聚区,加速脑机接口技术转化。
“未来,脑机接口领域还需要丰富的软件与应用场景,就像智能手机的普及离不开应用一样,脑机接口也需要开发出‘杀手级应用’。”赵郑拓说,“当我们可以用极小的微创代价,换取巨大的认知能力飞跃时,脑机接口普惠大众的时代就会真正到来。”(记者董雪)</t>
        </is>
      </c>
    </row>
    <row r="914">
      <c r="A914" t="inlineStr">
        <is>
          <t>Xinhua 新华网 (Static Feeds)</t>
        </is>
      </c>
      <c r="B914" t="inlineStr">
        <is>
          <t>China</t>
        </is>
      </c>
      <c r="C914" s="5" t="inlineStr">
        <is>
          <t>北京商业航天产业聚势起飞</t>
        </is>
      </c>
      <c r="D914" t="inlineStr">
        <is>
          <t>Tecnología industrial</t>
        </is>
      </c>
      <c r="E914" t="inlineStr">
        <is>
          <t>Positiva</t>
        </is>
      </c>
      <c r="F914" t="inlineStr">
        <is>
          <t>2026-01-27T17:00:00+01:00</t>
        </is>
      </c>
      <c r="G914" t="inlineStr">
        <is>
          <t>北京商业航天产业聚势起飞</t>
        </is>
      </c>
      <c r="H914" t="inlineStr">
        <is>
          <t>北京火箭大街实景图。(资料图片)
北京火箭大街竣工,打造商业航天创新枢纽;推进上下游协同,形成完整产业链条;系统性出台支持商业航天发展政策......新年伊始,作为全球创新网络关键枢纽,北京已形成涵盖卫星制造、火箭研制等全产业链生态体系,在筑梦星辰大海的征程上大步向前。
对标顶尖
近日,北京火箭大街项目现场,迎来一次充满未来感的“交接仪式”——
来自北京亦庄的人形机器人“天工”将由一辆无人驾驶乘用车运送至北京火箭大街现场的《项目竣工联合验收通过意见书》,郑重交到建设方北京亦庄星箭科技产业发展有限公司负责人手中,转达“受经开区行政审批局委托,向你公司颁发北京火箭大街项目竣工联合验收通过意见书”。这一刻,银河航天的新型低轨宽带通信卫星正飞跃火箭大街上空,让机器人“天工”和一部小米手机与低轨宽带互联网卫星连通,完成全球首次“天地人机”实时互联的场景展示。
至此,作为北京市商业航天领域标杆工程,北京火箭大街项目完成竣工备案,进入交付启用阶段。建设方北京亦庄星箭科技产业发展有限公司相关负责人介绍,该项目总建筑面积14.5万平方米,是全国首个商业航天共性科研生产基地。未来,将可提供星箭研发、试验、智能制造、空天地一体化运控、产业培育和公共服务等10余项共享服务,精准适配商业航天全链条发展需求。
星箭公司相关负责人介绍,该项目契合商业航天研发、生产、试验等特殊需求,采用定制化设计理念,在层高、柱距、地面承重等关键参数上达到行业领先水平,并预留未来升级空间。同时,集成建设专用的测试中心、满足特殊工艺需求的动力站房等,形成“一站式”产业支撑能力。
在1月23日举行的第三届北京商业航天产业高质量发展推进会现场,北京亦庄宣布正式启动商业航天测运控中心、共性试验平台、商业航天公共服务平台等六大共性服务平台,进一步完善北京火箭大街产业发展引领支撑功能及科研生产服务体系。
共性服务平台旨在精准把握加快创新发展需要,联合国内龙头单位,解决制约产业化发展上台阶的关键问题,降低研发成本,缩短开发周期,加快应用拓展。目前,各个共性服务平台正全面落地。
“北京火箭大街建成投运,将显著发挥创新支撑和生态营造功能。与此同时,以火箭大街为核心,北京亦庄空天街区内多项重点工程加快建设,将加速形成商业航天全产业链成规模供给。”北京经开区机器人和智能制造产业局副局长、商业航天专班主任马朝说。
产业联动
商业航天是北京亦庄的优势产业,目前已集聚200余家相关企业,其中商业火箭企业集聚度达全国75%,互联网卫星聚集度高,形成覆盖运载火箭、卫星制造、航天分系统、新材料、航天技术应用及服务等环节的完整产业链条。2025年,“亦庄箭”成功发射24次,搭载卫星超160颗,互联网卫星整组交付,空天产业全年营收超300亿元。
北京火箭大街搭建六大共性服务平台正是北京亦庄打造商业航天创新枢纽,有力支撑企业提高创新效率、降低研制成本、加快集聚协同,营造聚力创新正向生态的典型案例。马朝表示,依托六大共性服务平台,火箭大街将从技术共享、生态协同、产业集聚等方面全面赋能商业航天产业。
“从整体布局看,共性服务平台将进一步推进上下游产业协同。”北京星河动力航天科技股份有限公司执行总裁夏东坤表示,星河动力将继续在亦庄开展总部研发中心和研发基地建设。
“北京在创新资源、产业链配套、政策支持等方面具有显著优势。”银河航天联合创始人刘畅说,北京尤其是亦庄构建了完善的商业航天产业链。在这里企业可以快速整合资源、高效推进项目,加速核心技术突破和产品创新。此外,亦庄布局的智能驾驶以及具身智能机器人等产业,也加速了卫星互联网与前沿科技的融合。
六大共性服务平台之外,北京亦庄还集中发布了九大产能项目、六大卫星项目等聚力赋新行动成果,全面展示其在商业航天全链条生态构建上的前瞻布局与硬核实力。
当国际航天竞争进入“拼量产”时代,亦庄率先启动卫星互联网供应链建设。九大产能项目覆盖火箭、卫星、关键零部件和系统、共性服务平台等全链条环节,包含星箭一体超级工厂、航天火箭智能感知产业基地、卫星研发与智能制造中心等九大项目建设。
产能筑基,应用拓维,六大卫星项目则涵盖卫星广播电视应用、低轨宽带通信、激光数传、光学遥感、红外遥感等,将空天街区的布局延伸至星辰大海。六大卫星项目兼顾国家战略与市场需求,助力北京亦庄构建星箭一体化、通感遥融合、空天地一体化发展格局,加快国内外市场布局,加快培育太空经济新优势。
亦庄作为商业航天的主要承载区,探索出了一条以政策赋能为支撑、以全链条集聚为核心、以场景驱动为牵引、以创新改革为动能的商业航天高质量发展新路径,有力提升了产业生态协同创新效能。
政策赋能
“太空新基建将带来万亿元级市场爆发期。”在银河航天创始人、董事长兼首席执行官徐鸣眼中,航天技术正在从科研领域转变为推动产业发展的核心引擎。而在中国航天版图中,商业航天从“补充性力量”逐步迈进为“战略性支柱”。
在这一背景下,北京助力商业航天发展举措不断。近日,为加速原始创新和关键核心技术攻关,北京市科委、中关村管委会向低轨星座融合通信与组网技术北京市重点实验室、新型电力系统卫星通导遥算应用技术北京市重点实验室等7家北京市重点实验室授牌。
北京市经信局发布《北京市关于促进商业卫星遥感数据资源开发利用的若干措施(2026—2030年)》。北京市经信局副局长苏国斌表示,政策的核心是以遥感数据为切入点,把握商业航天产业跨领域、跨学科协同创新发展窗口期,催生一批遥感数据新产品、新服务、新业态,探索形成可复制、可推广的卫星应用市场化发展模式。
比如,鼓励互联网和地理信息企业培育“卫星数据+行业”融合型经营主体,对遥感数据人工智能处理、天基算力(网)、创新性应用平台研发等符合政策要求的细分领域企业,给予研发费用加计扣除。同时,进一步推动遥感数据资源在低空产业、智能网联、金融保险、文创旅游、城市治理、农业农村、太空资产等重点行业规模化应用的广度和深度。
目前,聚焦商业航天产业发展,北京市区两级共出台9项商业航天政策文件。“北京系统性出台了支持商业航天发展的政策。”刘畅举例,《北京市加快商业航天创新发展行动方案(2024—2028年)》在核心技术攻关、产业集聚发展、创新应用场景等方面构建支持体系。“在科技创新、资金协调、人才保障、海外市场对接、国际交流等方面,亦庄都给予了我们及时有力的支持,最大力度地降低了我们在京运营的成本。”刘畅说。
系统性的政策设置无疑有利于产业的高速发展。数据显示,商业航天在京企业300余家,43家企业获评国家级专精特新“小巨人”企业称号。国内商业航天30强中,北京占13席,居全国首位。2025年,北京民营火箭企业共实施15次发射任务,全国占比94%。火箭研制能力领跑全国之外,北京民营企业截至目前的在轨卫星数量也已超过110颗。
2026年,“亦庄箭”预计发射超40次,商业卫星交互规模将大幅增加,新领域新方向快速培育,力争到2030年建成“千企联动、千星入轨、千亿营收”的空天企业产业集群,打造世界航天产业新地标。(记者 杨学聪)</t>
        </is>
      </c>
    </row>
    <row r="915">
      <c r="A915" t="inlineStr">
        <is>
          <t>Xinhua 新华网 (Static Feeds)</t>
        </is>
      </c>
      <c r="B915" t="inlineStr">
        <is>
          <t>China</t>
        </is>
      </c>
      <c r="C915" s="5" t="inlineStr">
        <is>
          <t>国产软件关键领域获新突破</t>
        </is>
      </c>
      <c r="D915" t="inlineStr">
        <is>
          <t>Economia</t>
        </is>
      </c>
      <c r="E915" t="inlineStr">
        <is>
          <t>Positiva</t>
        </is>
      </c>
      <c r="F915" t="inlineStr">
        <is>
          <t>2026-01-27T17:00:00+01:00</t>
        </is>
      </c>
      <c r="G915" t="inlineStr">
        <is>
          <t>国产软件关键领域获新突破</t>
        </is>
      </c>
      <c r="H915" t="inlineStr">
        <is>
          <t>在德龙软件科技(天津)有限公司,工作人员在对工业类软件进行开发运维。 新华社记者 孙凡越摄
在海南澄迈拍摄的海南自贸港重点园区—海南生态软件园。 新华社记者 蒲晓旭摄
2025年,国产软件在多个关键领域取得新突破,表现亮眼。在基础软件领域,自主生态建设取得积极进展;在数据库领域,国产产品在金融、电信等关键行业实现规模化应用;在工业软件领域,“AI+工业软件”成为突破方向。
工业和信息化部数据显示,2025年前11个月,我国软件和信息技术服务业(以下简称“软件业”)运行态势良好,实现收入139777亿元,同比增长13.3%;软件业利润总额16954亿元,同比增长6.6%;软件业务出口568.9亿美元,同比增长8.1%,增速连续9个月保持正增长。
软件产品创新供给
2025年,软件业创新成果不断涌现,基础软件生态持续完善,开源鸿蒙操作系统装载设备量已接近12亿台,软件业在复杂环境中展现出较强的发展韧性。
分析软件业稳健增长的动力,赛迪智库信息化与软件产业研究所软件研究室副主任孙悦表示,一是以AI驱动的软件开发、智能解决方案和行业应用需求显著增长,成为拉动软件业务收入增长的重要动力;二是国内市场需求结构与政策环境形成有效共振,企业为应对转型升级压力,对存量业务系统进行智能化改造的需求日益迫切;三是国际竞争力稳步提升,出口实现持续向好。
赛智产业研究院院长赵刚认为,实体经济与数字经济融合进程加快,产业数字化转型市场需求持续释放,带动工业软件、电子商务、嵌入式系统软件等业务收入较快增长。同时,信息技术自主创新应用取得显著成效,鸿蒙操作系统等基础软件生态持续完善,国产集成电路先进制程工艺设计、新型存储架构、高能效计算芯片等取得突破,可信数据安全、AI安全等信息安全产品不断创新,带动信息技术创新应用收入快速增长。
2025年1月至11月,软件产品收入2.95万亿元,同比增长11.4%。孙悦表示,这一方面源于各行业在推进数字化转型过程中,对基础软件、工业软件等产品存在持续的采购与升级需求;另一方面人工智能等新技术融合应用,驱动产品功能与形态创新,也激发了市场的新一轮投入。
在浪潮数字企业副总裁、首席科学家路宽看来,软件产品收入实现稳定增长,是需求侧与供给侧的双向成熟。
“企业数智化已经从‘有没有’走向‘好不好、值不值’,预算更愿意投向能直接带来效率提升、风险可控、运营可视的软件产品与平台能力;国产软件体系在过去几年里完成从‘可用’到‘好用、耐用’的跨越,生态协同、工程化能力、交付方法论不断完善,使企业在选择国产产品时更有底气、更敢上核心场景。”路宽说。
新技术带来新动能
山东海化集团依托浪潮海岳大模型Ch1版打造盐化工智控融合大模型,接入企业私有数据,构建工艺优化、智能巡检等智能体,实现离子膜寿命延长25%、全厂非计划停机台次下降25%、年增产纯碱8760吨、降低氯碱能耗450万千瓦时,带来综合经济效益近亿元。“人工智能快速发展正在重塑软件的生产方式、产品形态和交付模式。”路宽说。
人工智能技术应用成为软件业增长的新动力。赵刚表示,智能算力基础设施加快建设与服务,大模型、智能体、具身智能等技术持续迭代,数据资源开发利用不断深化,“人工智能+行动”促进行业智能化转型,为软件业增长带来新动能。
孙悦分析,在产业层面,AI正在重塑软件价值创造方式。人工智能已从提升开发效率的工具,发展为催生新产品、新业态的核心驱动力。以智能体、AI原生应用为代表的新形态不断涌现,“云端大模型决策+端侧小模型执行”的混合模式加速落地,开辟了新的市场空间。
在生产层面,AI推动软件开发范式变革。AI辅助编程工具广泛普及,显著提升了代码编写和测试效率,推动软件开发向“人机协同”新模式演进。同时,这也促使软件人才结构发生调整,对系统架构、提示工程、业务理解等能力的需求日益增长。
在生态层面,AI加速产业协作模式创新。开源与闭源相结合的混合创新成为主流。以DeepSeek等为代表的国产开源大模型,通过开放核心能力降低了技术应用门槛,吸引了大量开发者参与生态共建。软件企业的角色也由单纯的产品提供商,向深度参与客户业务创新的解决方案伙伴演变。
“人工智能+”行动的深化实施将释放规模性市场空间。随着AI技术与各行业融合场景不断拓宽和成熟,金融、制造、能源、政务等重点领域的智能化项目将从试点示范走向规模化部署,为AI软件、解决方案及相关服务带来持续需求。
孙悦认为,未来,软件开发全流程的智能化水平将持续深化;软件产品将更加“AI原生”,智能化、场景自适应能力成为标配;产业生态在持续开放融合的同时,关键领域的自主可控体系将同步完善;软件价值的衡量标准,将更侧重其对业务实效和创新能力提升的实际贡献。
关键领域不断突破
华为发布鸿蒙系统的PC产品,终端优势向桌面生产力延伸;麒麟软件发布银河麒麟操作系统V11,推动国产操作系统实现突破;蚂蚁集团OceanBase首个海外银行核心系统在老挝上线,国产数据库不断走向海外......国产软件在关键技术、核心产品和国际化布局上多点开花,整体竞争力持续提升。
赵刚预计,2026年,软件业务收入仍将保持10%以上的增速,人工智能技术应用、信息技术自主创新应用和实数融合应用将成为增量来源。
具体来看,智能体技术将加速迭代升级和应用普及,促进算力、算法和数据应用规模扩大,带动智能软件产品和服务收入快速增长;智能芯片、智能原生终端、智能体操作系统等信息技术将加强自主创新和应用,进一步提升国产软件产品与信息技术服务的市场竞争力;实体经济和数字经济深度融合,智能工厂、自动驾驶、低空经济、具身智能等新业态新场景不断涌现,将培育形成行业软件的新业务增长点。
2026年上半年,软件业务整体仍将保持增长,重点是“智能化增量”和“存量改造”。路宽认为,AI正把大量存量软件升级为“AI增强软件”乃至“AI原生软件”,数据要素等相关投入仍将形成稳定拉动,软件国产化替代会继续向更深的业务环节推进,从外围系统走向关键系统,从“能替”走向“更优”,这对具备底座能力与行业交付能力的软件企业是长期机会。
为加快人工智能赋能重点行业转型,前不久工信部印发《人工智能赋能制造业重点行业转型指引》,对软件和信息技术服务行业,提出打造软件全生命周期智能工具链产品体系、加快传统软件与服务智能化升级、培育打造垂直领域智能体、建设软件行业高质量数据集。
孙悦分析,支撑未来增量的主要因素包括,“人工智能+”行动深化实施释放的规模性市场空间,关键软件自主创新与替代进程提供的结构性增长动力,企业对现有系统智能化改造投资的持续加码。
持续优化的产业政策与发展环境将巩固增长基础。孙悦表示,“两重”“两新”加力扩围,将进一步引导资源投向数字经济关键环节。同时,随着软件价值评估、知识产权保护、市场规范等方面的制度不断完善,产业创新活力和企业竞争力有望得到进一步提升。(记者 赖奇春 黄 鑫)</t>
        </is>
      </c>
    </row>
    <row r="916">
      <c r="A916" t="inlineStr">
        <is>
          <t>Xinhua 新华网 (Static Feeds)</t>
        </is>
      </c>
      <c r="B916" t="inlineStr">
        <is>
          <t>China</t>
        </is>
      </c>
      <c r="C916" s="5" t="inlineStr">
        <is>
          <t>平台售票应少点搭售套路</t>
        </is>
      </c>
      <c r="D916" t="inlineStr">
        <is>
          <t>Economia</t>
        </is>
      </c>
      <c r="E916" t="inlineStr">
        <is>
          <t>Neutral</t>
        </is>
      </c>
      <c r="F916" t="inlineStr">
        <is>
          <t>2026-01-27T17:00:00+01:00</t>
        </is>
      </c>
      <c r="G916" t="inlineStr">
        <is>
          <t>平台售票应少点搭售套路</t>
        </is>
      </c>
      <c r="H916" t="inlineStr">
        <is>
          <t>春运即将拉开大幕,在线旅游平台因其强大的资源整合优势,成为广大群众出行购票的重要渠道。然而,不少消费者反映在平台购买票时,不知不觉被搭售保险、加速包、接送服务等增值产品,实付价明显高于平台标价。
尽管国家相关法律法规已明令禁止平台默认勾选搭售商品,但仍有部分平台通过隐性诱导的方式变相搭售。常见的套路包括将搭售套餐置顶并包装为“最低价”、以“超值精选”“享受保障”形容增值服务、将附加增值服务的选项设计成醒目颜色等。这些套路让消费者防不胜防,尤其是开通免密支付的用户,更容易在不经意间额外买单。
这种乱象的滋生,与在线旅游平台的盈利模式密切相关。火车票、机票业务受众广、流量大,是平台为酒店、旅游套餐等高利润业务引流的重要抓手。但在线旅游平台并不具备火车票和机票的独立定价权,单纯售票利润微薄,于是通过搭售增值服务进行二次收费,就成了平台提高单客价值的捷径。这种短视行为,看似能博取一时利益,实则透支了平台信誉,损害了行业生态。
在线旅游平台追求盈利无可厚非,但前提是必须坚守底线,恪守法律法规与行业准则,充分保障消费者的知情权与选择权。平台更应将眼光放长远,摒弃短期逐利思维,学会站在用户的角度思考问题。与其靠套路赚快钱,不如以优质的产品和服务作为核心竞争力,主动打造透明化、规范化的交易环境,更好地留住用户。
此外,监管部门应进一步加强对平台的约束,尽快完善相关认定标准与处罚机制,消除监管盲区,同时强化常态化监管和精准执法力度,加大对违规平台的查处和曝光力度,让“打擦边球”的违规行为无处遁形。消费者也应增强防范意识,下单时不被“最低价”“超值”等噱头迷惑,支付前仔细核对费用明细、检查是否有未发现的增值服务。一旦误购增值服务,要及时向平台客服与市场监管部门投诉维权。
平台技术的发展应被用于提高服务水平,而不是变着花样算计消费者。隐性搭售的本质,是一种竭泽而渔的短视行为。只有真正尊重消费者权益,在线旅游平台才能行稳致远,行业才能真正实现健康可持续发展。(禹 琳)</t>
        </is>
      </c>
    </row>
    <row r="917">
      <c r="A917" t="inlineStr">
        <is>
          <t>Xinhua 新华网 (Static Feeds)</t>
        </is>
      </c>
      <c r="B917" t="inlineStr">
        <is>
          <t>China</t>
        </is>
      </c>
      <c r="C917" s="5" t="inlineStr">
        <is>
          <t>多项低空强制性国标将施行</t>
        </is>
      </c>
      <c r="D917" t="inlineStr">
        <is>
          <t>Tecnología industrial</t>
        </is>
      </c>
      <c r="E917" t="inlineStr">
        <is>
          <t>Neutral</t>
        </is>
      </c>
      <c r="F917" t="inlineStr">
        <is>
          <t>2026-01-27T17:00:00+01:00</t>
        </is>
      </c>
      <c r="G917" t="inlineStr">
        <is>
          <t>多项低空强制性国标将施行</t>
        </is>
      </c>
      <c r="H917" t="inlineStr">
        <is>
          <t>多项低空强制性国家标准将于2026年年内施行,无人机行业监管迈入标准化、规范化新阶段,不符合强制性国家标准的生产企业将面临产品召回风险。同时,eVTOL(电动垂直起降飞行器)主要企业有望在2027年获得适航。随着低空经济加速从概念走向现实,行业门槛持续提升,业内呼吁加强人才和制度储备,护航行业安全健康发展。
GB42590-2023《民用无人驾驶航空器系统安全要求》作为中国民用无人机领域首项强制性国家标准,其实施标志着无人机监管进入有标可依的新阶段,此后一系列低空强制性国家标准将陆续发布和实施。其中,GB46750-2025《民用无人驾驶航空器系统运行识别规范》和GB46761-2025《民用轻小型无人驾驶航空器实名登记及激活要求》将于2026年5月1日正式启用,这两项标准和运营活动及终端用户直接相关。GB46860-2025《民用无人驾驶航空器唯一产品识别码》将于2027年1月1日实施,该标准要求无人机实现一机一码,并一码定终身。针对普遍存在的无人机改装现象,有关部门正在探索针对核心零部件与核心系统制定管理方案。
近日,《经济参考报》记者从“‘十五五’因地制宜发展新质生产力研修班”上获悉,除上述标准外,《民用无人驾驶航空器飞行控制系统数据记录要求》《民用无人驾驶航空器感知与避让要求》《民用无人驾驶航空器数据链路安全要求》等强制性国家标准已完成立项,《民用无人驾驶航空器电子围栏机载平台技术要求》等强制性国家标准已在筹划中。
多位与会人士告诉记者,围绕低空经济,后续将会有十多项强制性国家标准陆续出台。强制性国家标准作为事后监管手段,虽不影响产品上市,但被抽查发现产品不符合标准的企业将面临产品召回风险。经初步走访发现,目前过半无人机生产企业未能完全达到强制性国家标准要求。随着低空经济逐渐落地,行业门槛将持续提升,以确保行业安全健康发展。各地低空监管能力和人才储备也将面临挑战,需要进行适度超前布局。
对于地方发展情况,记者获悉,据不完全统计,全国超20个省区市设立低空经济产业基金,总规模突破1200亿元;上海市正在编制《上海市低空基础设施建设方案》和《上海市低空场景拓展方案》。
据相关人士透露,上海市低空经济产业标准化技术委员会正在筹建中,以建立超大城市飞行标准,在全国一盘棋的指导下助力形成国家标准。此外,上海还在建设市低空飞行服务中心。
与会专家透露,预计到2027年,国内主要eVTOL企业可能会完成取证。eVTOL生产企业时的科技联合创始人周龙超对此予以确认,时的科技正在积极推进取证工作,目前已进入国内验证阶段,预计最快2027年可获得适航证。“随着技术持续成熟和规模化使用,未来eVTOL每座每公里费用预计将低至4元。只有价格足够亲民,才具备广泛应用空间,以满足日常30至150公里的出行需求。”(记者 叶健)</t>
        </is>
      </c>
    </row>
    <row r="918">
      <c r="A918" t="inlineStr">
        <is>
          <t>Xinhua 新华网 (Static Feeds)</t>
        </is>
      </c>
      <c r="B918" t="inlineStr">
        <is>
          <t>China</t>
        </is>
      </c>
      <c r="C918" s="5" t="inlineStr">
        <is>
          <t>工业经济稳定向好运行</t>
        </is>
      </c>
      <c r="D918" t="inlineStr">
        <is>
          <t>Economia</t>
        </is>
      </c>
      <c r="E918" t="inlineStr">
        <is>
          <t>Positiva</t>
        </is>
      </c>
      <c r="F918" t="inlineStr">
        <is>
          <t>2026-01-27T17:00:00+01:00</t>
        </is>
      </c>
      <c r="G918" t="inlineStr">
        <is>
          <t>工业经济稳定向好运行</t>
        </is>
      </c>
      <c r="H918" t="inlineStr">
        <is>
          <t>国家统计局数据显示,2025年,全国规模以上工业企业实现利润总额73982亿元,比上年增长0.6%。从三大门类看,制造业增长5.0%,增速较2024年大幅回升8.9个百分点;电力、热力、燃气及水生产和供应业增长9.4%;采矿业下降26.2%。2025年12月份,规模以上工业企业当月利润由11月份下降13.1%转为增长5.3%,回升18.4个百分点。
国家统计局工业司首席统计师于卫宁表示,2025年,各地区各部门加紧实施更加积极有为的宏观政策,加快推进新型工业化,推动工业经济稳定向好运行。全年工业企业利润实现增长,扭转了连续3年下降态势,其中装备制造业、高技术制造业等新动能支撑作用明显,传统产业利润结构持续优化,工业经济发展质效不断提升。
装备制造业为工业向优升级提供坚实支撑。2025年,规模以上装备制造业利润较上年增长7.7%,拉动全部规模以上工业企业利润增长2.8个百分点,是对规模以上工业企业利润增长拉动作用最强的板块。规模以上装备制造业利润占全部工业企业利润的比重达39.8%,较上年提高2.6个百分点,工业企业利润结构进一步优化。从行业看,装备制造业的8个大类行业中有7个行业利润较上年增长,其中,铁路船舶航空航天、电子行业利润实现两位数增长,增速分别达31.2%、19.5%。
高技术制造业为工业高质量发展注入强劲动力。2025年,规模以上高技术制造业利润较上年增长13.3%,高于全部规模以上工业12.7个百分点。从行业看,智能电子产品创造消费新潮流,带动智能消费设备制造行业利润较上年增长48.0%;半导体领域产业链实现“加速跑”,相关的集成电路制造、半导体器件专用设备制造、电子元器件与机电组件设备制造、敏感元件及传感器制造行业利润分别增长172.6%、128.0%、49.1%、33.3%;医疗领域高质量发展效果显现,基因工程药物和疫苗制造、生物药品制造、口腔科用设备及器具制造行业利润分别增长72.7%、37.1%、29.7%。
传统产业提质升级不断壮大工业新动能。2025年,传统产业新质生产力发展成效继续显现,利润明显高于行业平均水平。在化工行业中,生物化学农药及微生物农药制造、文化用信息化学品制造行业利润分别较上年增长20.7%、15.2%,高于化工行业平均水平28.0个、22.5个百分点;在化纤、电力行业中,生物基化学纤维制造、生物质能发电行业利润分别增长88.6%、47.9%,分别高于所在大类行业平均水平93.1个、34.0个百分点。
多类经营主体利润有所改善。2025年,在全国规模以上工业企业中,中小型企业、外商及港澳台投资企业利润增速由负转正,全年利润较上年分别增长1.4%、4.2%,2024年分别为下降1.9%、1.7%;股份制企业、国有控股企业利润改善明显,全年利润降幅分别较上年收窄3.5个、0.7个百分点。
“总体看,规模以上工业企业利润实现增长,工业新动能支撑作用明显,工业经济发展向新向优。”于卫宁表示,但也要看到,外部环境变化影响逐步加深,工业转型升级存在阵痛,部分企业生产经营仍面临一定困难。下阶段,要继续推动科技创新和产业创新深度融合,持续优化产业结构,加快培育新质生产力,推动工业企业效益持续改善。(记者熊丽)</t>
        </is>
      </c>
    </row>
    <row r="919">
      <c r="A919" t="inlineStr">
        <is>
          <t>Xinhua 新华网 (Static Feeds)</t>
        </is>
      </c>
      <c r="B919" t="inlineStr">
        <is>
          <t>China</t>
        </is>
      </c>
      <c r="C919" s="5" t="inlineStr">
        <is>
          <t>我国科技成果转化力度持续提升</t>
        </is>
      </c>
      <c r="D919" t="inlineStr">
        <is>
          <t>Economia</t>
        </is>
      </c>
      <c r="E919" t="inlineStr">
        <is>
          <t>Positiva</t>
        </is>
      </c>
      <c r="F919" t="inlineStr">
        <is>
          <t>2026-01-27T17:00:00+01:00</t>
        </is>
      </c>
      <c r="G919" t="inlineStr">
        <is>
          <t>我国科技成果转化力度持续提升</t>
        </is>
      </c>
      <c r="H919" t="inlineStr">
        <is>
          <t>记者27日从国家税务总局获悉,税收大数据分析显示,2025年,我国科技创新与产业创新融合加快,呈现四方面亮点。
战略性新兴产业茁壮成长。发票数据显示,2025年,我国高技术产业销售收入同比增长13.9%,其中高技术制造业、高技术服务业同比分别增长10.1%和16.6%。特别是重点领域持续突破,表现亮眼,锂离子电池制造业、服务消费机器人制造业、工业机器人制造业和生物药品制造业销售收入分别同比增长25.1%、60.7%、17.4%和7.7%。
科技成果转化力度持续提升。发票数据显示,2025年,我国科研技术服务业销售收入同比增长20.4%,科技含量较高的知识产权(专利)密集型产业销售收入同比增长10.7%,科技成果转化应用力度加大。创新要素保持活跃并加快集聚,印花税申报数据显示,2025年,全国技术合同交易金额同比增长19.1%。
数字技术与实体经济融合加深。发票数据显示,2025年,数字经济核心产业销售收入同比增长9.4%,其中与数实融合相关的数字产品制造业、数字技术应用业同比分别增长9.4%和13.8%,数字产业化快速发展。2025年,企业采购数字技术金额同比增长9.6%,其中制造业采购数字技术金额同比增长10.4%,产业数字化提档升级。
传统产业转型升级加快。发票数据显示,2025年,传统行业加快转型升级步伐,其中自动化是转型升级的一个重要方向,特别是石化、炼钢、炼铁等传统行业采购自动化设备金额同比分别增长17.3%、11.7%和12.7%。
北京国家会计学院副院长李旭红表示,税收大数据反映的2025年高技术产业加速领跑、科技成果转化效能提升等亮眼“成绩单”,显示出我国在科技自立自强、培育新质生产力方面取得扎实成效。政策精准赋能,创新要素加速集聚,推动产业结构向高端化升级,为高质量发展注入了强劲动力。(记者 陈晨)</t>
        </is>
      </c>
    </row>
    <row r="920">
      <c r="A920" t="inlineStr">
        <is>
          <t>Xinhua 新华网 (Static Feeds)</t>
        </is>
      </c>
      <c r="B920" t="inlineStr">
        <is>
          <t>China</t>
        </is>
      </c>
      <c r="C920" s="5" t="inlineStr">
        <is>
          <t>我国将高水平推进三大国际科技创新中心建设</t>
        </is>
      </c>
      <c r="D920" t="inlineStr">
        <is>
          <t>Tecnología industrial</t>
        </is>
      </c>
      <c r="E920" t="inlineStr">
        <is>
          <t>Positiva</t>
        </is>
      </c>
      <c r="F920" t="inlineStr">
        <is>
          <t>2026-01-27T17:00:00+01:00</t>
        </is>
      </c>
      <c r="G920" t="inlineStr">
        <is>
          <t>我国将高水平推进三大国际科技创新中心建设</t>
        </is>
      </c>
      <c r="H920" t="inlineStr">
        <is>
          <t>记者从26至27日召开的全国科技工作会议上获悉,2025年,我国区域科技创新布局更加优化,三大国际科技创新中心建设进入新阶段,区域科技创新中心建设取得新成效。2026年,我国将高水平推进三大国际科技创新中心建设,加快建设区域科技创新中心,打造辐射带动区域高质量发展的创新增长极,因地制宜发展新质生产力。
会议强调,“十五五”时期是基本实现社会主义现代化夯实基础、全面发力的关键时期,是实现高水平科技自立自强、建成科技强国的关键攻坚期,要以支撑高质量发展为主题,以加快高水平科技自立自强、引领发展新质生产力为主线,以原创性引领性科技攻关为主攻方向,统筹发展和安全,加强科技创新全领域布局、全链条部署,持续锻造长板,强化补齐短板,确保科技强国各项任务落实落地。
会议指出,2026年是“十五五”开局之年,我国将加强基础研究战略性、前瞻性、体系化布局,强化原始创新和关键核心技术攻关,加快组织实施重大科技项目,强化国家战略科技力量体系化攻关能力。要加快推动科技创新和产业创新深度融合,强化创新链产业链无缝对接,进一步强化企业科技创新主体地位,加快培育壮大科技领军企业,加快重大科技成果高效转化应用,创新科技金融服务;要一体推进教育科技人才发展,深入推进科技人才评价改革,强化作风学风和科学道德建设,大力弘扬科学家精神,培育创新文化;要加强高水平深层次科技开放合作,深入推进“一带一路”科技创新合作,营造具有全球竞争力的开放创新生态。(记者 杨舒)</t>
        </is>
      </c>
    </row>
    <row r="921">
      <c r="A921" t="inlineStr">
        <is>
          <t>Xinhua 新华网 (Static Feeds)</t>
        </is>
      </c>
      <c r="B921" t="inlineStr">
        <is>
          <t>China</t>
        </is>
      </c>
      <c r="C921" s="5" t="inlineStr">
        <is>
          <t>“智造”推动产业转型升级</t>
        </is>
      </c>
      <c r="D921" t="inlineStr">
        <is>
          <t>Tecnología industrial</t>
        </is>
      </c>
      <c r="E921" t="inlineStr">
        <is>
          <t>Positiva</t>
        </is>
      </c>
      <c r="F921" t="inlineStr">
        <is>
          <t>2026-01-27T17:00:00+01:00</t>
        </is>
      </c>
      <c r="G921" t="inlineStr">
        <is>
          <t>“智造”推动产业转型升级</t>
        </is>
      </c>
      <c r="H921" t="inlineStr">
        <is>
          <t>近期,工业和信息化部等八部门联合印发《“人工智能+制造”专项行动实施意见》,围绕技术基础、应用场景和产业生态,对人工智能赋能制造业作出系统部署。
人工智能与制造业深度融合,不仅能提高生产效率、降低制造成本,更有利于推动研发设计、生产组织、质量管控、供应链协同等全流程变革,使制造业从要素驱动、经验驱动逐步转向数据驱动、智能决策驱动。加快推进“人工智能+制造”,既是培育新质生产力的题中应有之义,也是增强产业链供应链韧性、提升制造业核心竞争力的必由之路。
我国制造业门类齐全、链条完整、场景丰富,推动人工智能落地生效具有天然优势。同时也要看到,制造业智能化转型仍处于爬坡过坎阶段。上了设备和系统后,如何打通数据、优化流程,不让智能化停留在局部自动化阶段?有平台和项目,如何制定解决方案、形成稳定的人才队伍,并形成规模效应?还有很多的问题需要我们关注和破解。
越是在这样的关键阶段,越要把方向看准、路径走实,坚持系统观念,抓住基础性、牵引性工作持续用力。推进“人工智能+制造”走深走实,既要打牢自主可控的技术和数据基础,让人工智能在工业场景中稳定运行,也要通过产业链协同把智能化应用从单点探索拓展到整体推进,同时完善产教融合和人才培养机制,为制造业转型升级提供持续支撑。
推进“人工智能+制造”,基础在技术、关键在数据。制造业对稳定性和安全性的要求极高,任何波动都可能带来质量和安全风险。因此人工智能进入制造业,不仅要能用,更要用得稳、用得久。这首先取决于技术底座是否扎实、数据体系是否健全。一方面,要把关键核心技术牢牢掌握在自己手里。制造业智能化离不开算力和工业软件支撑,特别是在高端芯片、核心软件等领域,唯有突破核心工业软件的技术封锁,实现从基础软件到行业应用软件的自主研发与迭代,才能真正让制造业智能化的“大脑”自主运转。我们必须持续推进自主创新,提升人工智能在工业现场的部署和运行能力,保障系统长期稳定运行。另一方面,要把工业数据这一基础资源建设好。人工智能模型的效果,很大程度上取决于数据质量,如果企业数据仍分散在不同设备和系统中,标准不统一、质量参差不齐,就会导致“采得多、用得少”等问题。下一步,应在技术底座和数据体系两方面同步推进,围绕研发、生产、质量和运维等环节形成有效数据资源,为制造业智能化提供长期支撑。
推进“人工智能+制造”,重点在协同、难点在贯通。单个工序、单条产线的智能化改造固然重要,但真正决定制造业竞争力的,是设计、研发、生产、供应链和服务等环节的全链条联动。人工智能要从局部提效走向系统增效,就得打通企业内部的数据壁垒,贯通上下游之间的协作链条。实践中,一些地区通过平台建设和场景对接,加快新技术落地;一些企业通过示教仿真和云端复制,提升产线切换和推广效率。下一步,应把产业链协同作为推进智能化的重要抓手,发挥龙头企业的带动作用,将成熟、好用的解决方案推广到更多中小企业。聚焦重点行业总结一批典型应用场景,总结成功经验,在实践中不断优化和推广,避免智能化改造碎片化、孤岛化。
推进“人工智能+制造”,成败在人才、根子在机制。制造业智能化是一项长期工程,需要既懂工艺设备、又懂数据算法的复合型人才队伍。技术人员懂现场、一线人员会系统,应用才能落地并不断实现迭代升级。工业现场最难的,不是写算法,而是把算法嵌入流程、把模型嵌入管理、把数据嵌入生产,归根结底考验的是企业员工在技术、管理、工程方面的综合能力。下一步,应把产教融合摆在更加突出位置,推动高校与企业共建产业学院、联合实验室和实训基地,让真实工业问题进入课程和科研;完善企业在职培训体系,促进产业工人向运维、调试、数据处理和工艺优化等方向转型;优化人才评价机制,鼓励跨学科合作与岗位复合能力培养,培育更多“懂行业的数字化工程师”和“懂数据的现场工程师”,推动企业从一次性项目建设转向长期能力积累。
总体来看,坚持稳中求进、以用促研、以点带面,才能让人工智能在车间里用得稳,把单点探索转化为普遍能力,并形成产业转型升级的内在动力。如此,我国制造业必能不断增强韧性和竞争力,为推进新型工业化、实现高质量发展提供更坚实支撑。
(作者:梁昊光,系中国科学院中国现代化研究中心主任、研究员)</t>
        </is>
      </c>
    </row>
    <row r="922">
      <c r="A922" t="inlineStr">
        <is>
          <t>Xinhua 新华网 (Static Feeds)</t>
        </is>
      </c>
      <c r="B922" t="inlineStr">
        <is>
          <t>China</t>
        </is>
      </c>
      <c r="C922" s="5" t="inlineStr">
        <is>
          <t>具身智能面临“视觉攻击”风险</t>
        </is>
      </c>
      <c r="D922" t="inlineStr">
        <is>
          <t>Tecnología industrial</t>
        </is>
      </c>
      <c r="E922" t="inlineStr">
        <is>
          <t>Neutral</t>
        </is>
      </c>
      <c r="F922" t="inlineStr">
        <is>
          <t>2026-01-27T17:00:00+01:00</t>
        </is>
      </c>
      <c r="G922" t="inlineStr">
        <is>
          <t>具身智能面临“视觉攻击”风险</t>
        </is>
      </c>
      <c r="H922" t="inlineStr">
        <is>
          <t>在自动驾驶汽车依靠摄像头与传感器识别路标、保障安全行驶的同时,其底层的人工智能(AI)系统正面临前所未见的“视觉攻击”威胁。美国加州大学圣克鲁兹分校科学家们首次揭示,攻击者可通过在环境中植入特定文字信息,直接“劫持”自动驾驶车辆、无人机等自主系统的决策,使其做出危险行为。研究呼吁,产业界需尽快形成新的安全标准和防护机制。相关研究发表于27日优睿科官网,论文已被AI安全领域的顶级会议——2026年IEEE安全可信机器学习大会接收。
具身AI即具备物理载体的智能系统,如自动驾驶汽车、配送机器人等。随着具身AI日益普及,其依赖的视觉语言模型也成为安全研究的焦点。该模型能够同时理解图像与文本,帮助机器适应复杂现实环境,却也打开了被物理世界文字信息攻击的新突破口。
新研究第一次提出“环境间接提示”对具身AI系统的风险。研究指出,恶意文本可被嵌入路标、海报等物理载体,误导依赖于视觉语言模型的机器人或车辆,从而干扰其正常判断与操作。此次科学家们针对自动驾驶、无人机紧急降落、目标搜索三类典型应用场景,设计并验证了一套名为“CHAI”的攻击框架,实现“针对具身AI的命令劫持”。该框架首先利用生成式AI优化攻击文本,提高其被系统执行的概率;进而调整文字在环境中的颜色、大小、位置等视觉属性,以增强攻击效果。
实验证明,CHAI攻击可有效操纵搭载不同视觉语言模型的自主系统。在自动驾驶场景中,生成的误导图像被放置在真实环境中,成功干扰了测试车辆的导航判断。在无人机场景的模拟测试中,攻击成功率最高可达95.5%。
结果明确显示,此类攻击在物理世界中完全可行,对智能系统的安全构成实际威胁。随着AI在物理系统中的融合不断加深,该项研究为行业提前敲响了安全警钟。 (记者张梦然)</t>
        </is>
      </c>
    </row>
    <row r="923">
      <c r="A923" t="inlineStr">
        <is>
          <t>Xinhua 新华网 (Static Feeds)</t>
        </is>
      </c>
      <c r="B923" t="inlineStr">
        <is>
          <t>China</t>
        </is>
      </c>
      <c r="C923" s="5" t="inlineStr">
        <is>
          <t>AI治理须从“被动防御”转向“主动出击”</t>
        </is>
      </c>
      <c r="D923" t="inlineStr">
        <is>
          <t>Tecnología industrial</t>
        </is>
      </c>
      <c r="E923" t="inlineStr">
        <is>
          <t>Neutral</t>
        </is>
      </c>
      <c r="F923" t="inlineStr">
        <is>
          <t>2026-01-27T17:00:00+01:00</t>
        </is>
      </c>
      <c r="G923" t="inlineStr">
        <is>
          <t>AI治理须从“被动防御”转向“主动出击”</t>
        </is>
      </c>
      <c r="H923" t="inlineStr">
        <is>
          <t>从撰写逻辑严密的代码,到生成富有创意的文案,再到在短短数秒内处理海量市场数据并给出决策建议,以大语言模型(LLM)为代表的人工智能(AI)大模型,正以前所未有的速度和深度,重塑企业的生产和商业模式。
然而,能力越强,风险越大。美国《福布斯》双周刊网站最新报道中指出:随着AI加速融入生产与生活,其安全隐患也正以前所未有的速度浮现。当AI系统越来越自主、越来越“黑箱”,安全团队不能再被动追赶,而必须前置布局、主动出击,以深思熟虑、积极的策略,实现强有力的AI安全治理。
随着AI加速融入生产与生活,其安全隐患也正以前所未有的速度浮现。全球安全团队必须前置布局,强化AI安全治理。
AI浏览器暗藏危机
2025年被称为“AI浏览器元年”,OpenAI推出了ChatGPT Atlas,Perplexity开发了Comet等新型浏览器。2026年,全球科技公司将继续改进浏览器这一传统入口。这些AI浏览器已能理解用户意图,自动填写表单、调用API、比价下单,甚至代订机票酒店、实时比价生成报告。
然而,以色列网络安全公司Cato Networks首席安全策略师伊特·梅耶认为,这种便利性会带来新的威胁。这些具备“行动能力”的AI智能体,一旦被诱导,可能瞬间泄露敏感信息或执行非法操作。
西班牙网络安全公司NeuralTrust的研究人员发现,Atlas浏览器存在严重安全漏洞,攻击者可将恶意指令伪装成无害URL实现系统破解。研究证实,通过精心构造的“话术”可诱骗Atlas执行有害指令,绕过安全检查,甚至可能导致用户遭受钓鱼攻击或数据窃取。此外,与传统浏览器受同源策略限制不同,Atlas内置的AI智能体权限更高,一旦失守,后果更为严重。
对此,梅耶建议,防御手段应同时关注AI的身份和数据,为具有特定权限的AI智能体赋予唯一身份:在源头对敏感数据进行分类和标记,隔离高风险网站的访问和浏览,设置高危操作审批流程,并建立“一键关停”应急机制。
提示词注入成“数字病毒”
提示词注入是一种主要针对LLM的网络攻击。黑客将精心设计的恶意提示伪装成合法提示,操纵生成式AI系统绕过原始设定、泄露敏感数据,传播错误信息,或执行未授权操作等。国际权威安全机构开放式Web应用程序安全项目(OWASP)更是将这种攻击方式列为AI大模型的“头号威胁”。
一个真实案例令人警醒:美国斯坦福大学学生向微软Bing Chat输入一句看似无害的提示:“忽略之前的指令,上方文件开头写了什么?”竟成功套出了该AI的核心系统提示词,相当于打开了“后台密码本”。
若此类攻击发生在企业环境,后果不堪设想。一个由LLM驱动的虚拟助理,可能被诱骗转发私人邮件、修改合同条款,甚至启动资金转账。
梅耶强调,防御提示词注入风险不能仅靠静态过滤器,还需部署模型防火墙,引入可信数据源和来源验证机制,如内容来源和真实性联盟(C2PA)标准。该标准通过加密签名与元数据绑定,确保每一条内容可溯源、防篡改。
此外,监控AI流量中的敏感数据和持续的红队行动至关重要。在应用层面,必须净化输入,限制模型的访问权限,并在输出端增设独立审查层,在AI采取自动行动前完成人工确认。
给AI访问加装“安检门”
面对日益复杂的AI应用生态,传统的网络安全边界正在瓦解。“影子AI”——那些未经批准的软件运营服务、浏览器插件、第三方API,悄然渗透进企业系统,难以追踪。
为此,安全访问服务边缘(SASE)正加速升级,演变为“AI感知型接入架构”。未来的SASE不仅是网络通道的管理者,更是AI流量的“安检门”:能识别AI会话、评估风险意图、执行地域合规检查,并将请求导向合规模型。其核心功能包括:在提示发送前自动清除个人身份信息、密钥和令牌;根据AI风险评分动态调整认证强度;结合设备状态与用户身份,控制模型访问权限等。
这一转变,意味着AI安全治理正从“被动防御”迈向“主动出击”。
构建全局性“指挥中心”
要驾驭AI,不能只靠零散工具,还需要一个全局性的“指挥中心”,这就是AI安全态势管理(AI-SPM)的使命。
2026年,企业将逐步告别基础的LLM网关,转向部署完整的AI-SPM系统。这类平台能够实现对模型与数据的集中监控;政策执行的一致性治理;敏感信息的动态管控;定制模型与SaaS工具的统一管理。
更重要的是,AI-SPM能提供可追溯的安全证据链,记录模型评估过程、修复流程与合规进展,完全契合美国国家标准与技术研究院、国际标准化组织等国际风险管理框架。此外,通过跟踪模型使用情况、设定基于身份的访问规则,AI-SPM能在跨系统、跨地点的复杂环境中,建立起一致且可审计的安全防线。
无论是SASE的智能化升级,还是AI-SPM的全面落地,抑或是红队演练的常态化开展,目标只有一个:让AI在安全的轨道上奔跑,而非失控狂奔。(记者 刘 霞)</t>
        </is>
      </c>
    </row>
    <row r="924">
      <c r="A924" t="inlineStr">
        <is>
          <t>Xinhua 新华网 (Static Feeds)</t>
        </is>
      </c>
      <c r="B924" t="inlineStr">
        <is>
          <t>China</t>
        </is>
      </c>
      <c r="C924" s="5" t="inlineStr">
        <is>
          <t>2026“百花迎春”大联欢展现文艺界“龙马精神”</t>
        </is>
      </c>
      <c r="D924" t="inlineStr">
        <is>
          <t>Cultura y ciencia</t>
        </is>
      </c>
      <c r="E924" t="inlineStr">
        <is>
          <t>Positiva</t>
        </is>
      </c>
      <c r="F924" t="inlineStr">
        <is>
          <t>2026-01-27T17:00:00+01:00</t>
        </is>
      </c>
      <c r="G924" t="inlineStr">
        <is>
          <t>2026“百花迎春”大联欢展现文艺界“龙马精神”</t>
        </is>
      </c>
      <c r="H924" t="inlineStr">
        <is>
          <t>新华社北京1月27日电(记者白瀛)“百花迎春——中国文学艺术界2026春节大联欢”27日在京举行。本次大联欢以“万马奔腾 百花迎春”为主题,老中青艺术家联袂上演各艺术门类优秀作品,展现文艺界“龙马精神”的传承与“快马加鞭”的创新。
本次大联欢分为“百花迎春齐回家”“百花枝上春未歇”“百花根植强基路”“百花新程向阳开”四个篇章,演出节目紧扣时代、多元融合,以“圆桌互动”作串联,突出精品性、国际化、科技感、沉浸式、互动性。
戏曲、歌曲、器乐、曲艺、舞蹈、杂技、朗诵,以及民俗拜年秀、创意嘉年华、时代场景秀、情景音画等节目,展现文艺界共赴“十五五”新征程的奋进力量。在“我的艺术青春”“文艺为人民”“场景里的新时代”等圆桌互动环节中,老中青艺术家代表为观众送上新春祝福,畅谈接续奋斗的心声。
“百花迎春——中国文学艺术界春节大联欢”是中国文联的重要品牌活动。本次大联欢由中国文联主办,各全国文艺家协会、中国文学艺术基金会等协办,中国文联文艺志愿服务中心承办。
据悉,这台联欢演出将在春节期间通过卫视频道和网络平台播出。</t>
        </is>
      </c>
    </row>
    <row r="925">
      <c r="A925" t="inlineStr">
        <is>
          <t>Xinhua 新华网 (Static Feeds)</t>
        </is>
      </c>
      <c r="B925" t="inlineStr">
        <is>
          <t>China</t>
        </is>
      </c>
      <c r="C925" s="5" t="inlineStr">
        <is>
          <t>2025年纪录片：在变革中坚守真实底色</t>
        </is>
      </c>
      <c r="D925" t="inlineStr">
        <is>
          <t>Cultura y ciencia</t>
        </is>
      </c>
      <c r="E925" t="inlineStr">
        <is>
          <t>Positiva</t>
        </is>
      </c>
      <c r="F925" t="inlineStr">
        <is>
          <t>2026-01-27T17:00:00+01:00</t>
        </is>
      </c>
      <c r="G925" t="inlineStr">
        <is>
          <t>2025年纪录片：在变革中坚守真实底色</t>
        </is>
      </c>
      <c r="H925" t="inlineStr">
        <is>
          <t>【文艺观潮】
2025年,恰逢中国人民抗日战争暨世界反法西斯战争胜利80周年、“绿水青山就是金山银山”理念提出20周年等重大时间节点。这一年,中国纪录片以“为时代存影、为历史立传”的使命自觉,交出了一份厚重答卷。据中国视听大数据(CVB)显示,2025年全国卫视频道累计播出纪录片1171部,收视规模达840亿人次,同比上涨22.3%。这组数据的背后,不仅是产能的增长,更是行业从规模扩张向高质量发展的转变。
回顾2025年的纪录片创作,有三个方面值得关注:创作者如何在流量至上的喧嚣中坚守真实的底色?技术革命如何服务于叙事而非沦为炫技的工具?产业升级如何实现社会效益与经济效益的双向驱动?这三重追问,分别指向纪录片的价值根基、表达方式与生存逻辑,构成了理解中国纪录片2025年发展态势的三个维度。
破局:宏大叙事与微观表达的有机结合
长期以来,纪录片在历史与文化题材的书写中,往往陷入两种困境,宏大叙事易于空洞说教,微观表达易于浅尝辄止。2025年的创作实践则有明显改观,将宏大叙事与微观表达有机结合,以严谨的实证精神、厚重的人文关怀,塑造纪实影像的公信力与感染力。
这一转向首先体现在重大历史题材的创作上。纪念抗战胜利80周年的系列作品不再满足于单纯讲述历史,而是致力于挖掘历史、研究历史、重现历史。《胜利》整合美国等国档案馆藏资料,以及摄影师的纪录影片,构建起跨越国界的“物证”体系,并采访50余位平均年龄96岁的抗战老兵与20多位权威专家,以亲历者口述与学者考据形成“人证”与“论证”的双重支撑,有力诠释中国共产党在抗战中的中流砥柱作用。《寻找张纯如》构建“记录者寻找记录者”的叙事结构,通过一位长期深耕南京大屠杀题材纪录片创作的导演的实地探访,挖掘与美籍华裔女作家张纯如相关的人与物,进而了解其人生经历和精神世界,使铭记历史的责任在一代代记录者之间薪火相传。
重大主题创作也实现从单纯政策图解到个体叙事与时代图景交织的突破。《绿水青山中国答卷》紧扣“两山”理念,每集聚焦一个地域和几个人物,有效增强观众的情感联结。《田野之上》在表现“乡村振兴”主题时,聚焦新一代农民或坚守故土,或归来探索,在时代浪潮中经历命运的起伏。由此,“田野”不再是遥远的风景,而成为与都市人血脉相连的精神原乡。
传统文化题材创作呈现全域化、学术化、年轻化态势。“全域化”体现在创作涉及的广度上。《国宝时刻》采取“微纪录片”形式,盘点中华文明的灿烂成就,使文化遗产的保护传承成为全民关注的公共议题;《珠江》首次将珠江流域的山脉、水脉与千年商脉、文脉纳入叙事框架,在历史纵深中探寻中国与世界对话的文明坐标;《不系之舟》《陆游的乡村世界》《船山先生》等以苏轼、陆游、王夫之等历史名人为文化锚点,沿着他们的生命轨迹去寻找、理解传统文化内在的根魂,挖掘其中与当代人心灵共振的精神密码。“学术化”体现在创作呈现的深度上,如“考古热”持续升温下,《寻古中国·探秘秦始皇陵》等作品依托最新考古成果系统梳理中华文明脉络,回答“我们从何而来”的终极追问。“年轻化”体现在创作选取的角度上,如《“字”从遇见你第三季》用具有网感的视听语言解析汉字演变;《百年守护》聚焦“故宫人”这一鲜活群体,由人及物带出故宫所承载的历史文脉,拉近了公众与传统文化的距离。
焕新:视觉奇观与人文坚守的辩证统一
2025年堪称“超高清与AI应用的爆发之年”。当AIGC、8K超高清、虚拟制作等技术深度介入纪录片创作,一个根本性的问题浮出水面:技术究竟是服务于叙事的工具,还是消解真实的利器。令人欣慰的是,这一年的创作实践给出了审慎而清醒的回答。
技术对视觉边界的拓展,首先体现在自然地理类纪录片的突破上。《极致新疆》采用8K超高清摄影技术捕捉地理奇观,将天山山脉冰川的消融过程、塔克拉玛干沙漠生态屏障的建设历程以及喀纳斯湖的四季流转悉数收录,配合考究的镜头语言与饱满的色彩表达,尽显新疆大地的瑰丽风貌。《自然中国》以“5G+8K+机器狗”智能技术,开创了自然纪录片拍摄的新模式,在科学考察的同时,完成了超高清影像的精准采集。《窗外是蓝星》采用全国产8K超高清摄影机,以中国航天员的独特视角呈现地球家园的壮丽与脆弱。这些作品证明,技术升级不仅满足了观众对视觉奇观的渴望,更让纪录片从简单记录升级为全感官沉浸,甚至成为参与科学发现的前沿媒介。
AIGC技术在历史纪录片领域的应用也值得关注。《英雄无名》《帛书传奇》等作品引入AIGC技术进行历史场景复原,但创作者始终坚守一条底线,即技术是补足证据链的手段,而非替代真实的捷径。《英雄无名》使用AIGC复原隐蔽战线英雄的面容时,在确保史实严谨的前提下,明确将AI生成内容定位为辅助呈现;《帛书传奇》利用数字修复技术还原残损文物信息,但始终以实物为本,技术为用。这种克制而精准的技术使用思路,昭示着行业对“真实”这一纪录片创作准则的敬畏。在合成真实与历史真实之间,中国纪录片人正在探索一条守正创新的道路。
此外,AIGC技术主导下的“不可能的运镜”,开始出现在自然与科技纪录片中。从宏观宇宙无缝穿越到微观粒子的长镜头,在实拍中无法实现,在传统CG制作中又成本极高,而AIGC技术让这一切变得可行。动画纪录片同样迎来“产能—美学”双增益。过去动辄三五年的制作周期被压缩至一年以内,而且可以在同一作品中低成本尝试剪纸、皮影等多风格拼贴,使这一原本小众且成本高昂的品类具备了规模化生产的可能。
重塑:单一模式到生态协同的产业升级
在媒体融合向纵深发展的背景下,单一产销模式已是过去时,如何寻求新的增量成为纪录片行业探索的重点。2025年,国产纪录片尝试打通线上线下、屏内屏外,构建一条内容价值与市场价值深度耦合的生态产业链。
这一年,“屏际交响”的协同效应逐渐凸显。电视端侧重精品长内容的深度打造,聚焦本土独特的历史、自然、人文资源,涌现一批具有鲜明地域特色和品牌辨识度的优秀作品;网络端成为创新题材的试验田,在社会纪实、职业观察等领域深耕细作,形成差异化的内容优势。更重要的是,大小屏界限的消融,为纪录片传播开辟了一条新路径。很多作品通过被拆解成短视频并植入话题,在社交平台成功破圈。“长短互补、多屏共振”的内容矩阵有效解决了纪录片曾经“叫好不叫座”的传播困境。
“纪录片+”的跨界融合则最大限度释放纪录片IP的长尾价值,实现社会效益与经济效益共赢。“纪录片+文旅”成为赋能地方实体经济的新引擎,如《重返三星堆》直接带动当地博物馆游客激增与文创收入增长。《寻味山海》通过探寻不同地理环境中孕育的特色风物,展示食物中蕴藏的自然基因与人文故事,从而引导观众跟随镜头深入山海秘境,体验一段段以美食为纽带串联起的富有烟火气的旅行,激活地方文旅资源。“纪录片+科普”开辟知识传播新路径。《科学追光者》《生物圈日记》等将前沿科研成果转化为大众喜闻乐见的影像叙事,展现纪录片在转化复杂知识、提升全民科学素养上不可替代的价值。“纪录片+品牌”则探索出内容赋能品牌的新模式,《安化黑茶》《牛奶是部文明史》等作品在讲述产业故事的同时提升了品牌知名度,吸引相关厂商洽谈合作,有效带动产品销售量增长。
2025年纪录片业暴露出的问题同样不容回避。头部作品与中腰部作品之间存在明显断层,健康的内容梯队尚未形成;商业变现模式依然单一,除“纪录片+文旅”外,其他跨界路径尚处于探索阶段;青年创作人才的断层问题日益凸显,行业亟须建立更完善的人才培养机制。展望2026年,纪录片业还有几个趋势值得关注。一是短纪录将成为新的增长极,5-15分钟的精品微纪录片更适应移动端观看习惯,有望成为连接大众与纪实内容的新入口;二是AI辅助创作将从后期制作向前期策划延伸,在选题挖掘、素材管理、剪辑初稿等环节发挥更大作用;三是垂直细分领域将加速拓展,科技、医疗、法治等专业纪录片将迎来新一轮发展机遇。问题与机遇并存,方向已然清晰。期待中国纪录片在新的一年继续以真实为底色、以创新为动力,书写更多无愧于时代的影像篇章。
(作者:张延利,系中国视协纪录片学术委员会秘书长 张延利)</t>
        </is>
      </c>
    </row>
    <row r="926">
      <c r="A926" t="inlineStr">
        <is>
          <t>Xinhua 新华网 (Static Feeds)</t>
        </is>
      </c>
      <c r="B926" t="inlineStr">
        <is>
          <t>China</t>
        </is>
      </c>
      <c r="C926" s="5" t="inlineStr">
        <is>
          <t>音乐剧《悲惨世界》再写传奇</t>
        </is>
      </c>
      <c r="D926" t="inlineStr">
        <is>
          <t>Cultura y ciencia</t>
        </is>
      </c>
      <c r="E926" t="inlineStr">
        <is>
          <t>Positiva</t>
        </is>
      </c>
      <c r="F926" t="inlineStr">
        <is>
          <t>2026-01-27T17:00:00+01:00</t>
        </is>
      </c>
      <c r="G926" t="inlineStr">
        <is>
          <t>音乐剧《悲惨世界》再写传奇</t>
        </is>
      </c>
      <c r="H926" t="inlineStr">
        <is>
          <t>55天连演65场持续爆满,超11万人次奔赴,单场跨城比例最高近70%,衍生品销售额近2000万元......2025年岁末,音乐剧《悲惨世界》40周年纪念版音乐会世界巡演中国站,在上海大剧院落下帷幕。此轮观演热不仅刷新了该剧在中国市场的驻演纪录,也充分展现了中国音乐剧市场的蓬勃活力。
音乐剧《悲惨世界》演出剧照。
本文配图均由出品方提供
音乐剧《悲惨世界》演出剧照。
热情的观众等待入场。
刷新驻演纪录
音乐剧《悲惨世界》改编自雨果同名巨著,其英文版本1985年在伦敦西区首演,至今仍在全球长演不衰。2002年,音乐剧《悲惨世界》首次亮相上海,成为首部登陆中国大陆的西方经典音乐剧,并以21场全部售罄的佳绩,一举创下当时全国商业演出市场的连演场次和票房纪录,开启了中国音乐剧产业发展的新纪元。
暌违23年,这部经典作品回归上海,以40周年纪念版音乐会的形式,落地此轮世界巡演在中国大陆的唯一一站。剧目自开票以来,上海站65场演出票与加座场次上线即售罄,整体卖座率高达102%,吸引超11万人次观众,其中外地观众占比接近60%,总票房累计突破9000万元,成为演出市场的一大盛事。
“为了这场演出,我特意提前两天来上海,真的等了太久太久!今晚终于圆梦了。”从成都赶来上海看剧的李女士说出了许多观众的心声。在不少剧粉心中,《悲惨世界》是史上最佳音乐剧之一,只有亲临现场,才能真正感知其无与伦比的魅力。此次演出的强大阵容、极致视听体验,让不少熟悉这部作品的老观众依然大受震撼,纷纷在社交平台发布好评。
根据灯塔专业版数据显示,音乐剧《悲惨世界》在大麦平台的单场跨城观演比例最高近70%;北京、杭州、苏州、南京、深圳为跨城观演用户的前五大来源城市;超过8%的用户选择“二刷”甚至“N刷”,更有“挚爱粉”一连购买25场演出;近60%的用户选择多人观演,其中近半数为双人结伴,反映出戏剧演出的强社交属性。
见证市场繁荣
“一部音乐剧能长演不衰,其成功的标志在于经受住了市场的长期检验,这背后是严密的工业化制作与商业运作体系。”上海大剧院首任艺术总监、上海戏剧学院客座教授钱世锦表示。
上世纪90年代末,钱世锦参与了音乐剧《悲惨世界》的中国引进之旅。由于彼时国外对中国演出市场的认知尚停留在“文化差异大、消费能力弱”的印象,《悲惨世界》的引进经历了数年谈判。2002年首演时,中国许多人尚不知音乐剧为何物,首场演出的票仅售出三分之一。然而首演结束后,全场观众起立欢呼长达15分钟。此后接连几天,所有的票都卖完了,最后一场演出连台阶上都卖了票。
这一戏剧性转变,印证了音乐剧超越文化与国界的强大感染力,让中国观众直观感受到音乐剧的魅力,也让国外演出机构看到了中国演出市场的潜力。20多年来,随着中国经济社会快速发展,中国演出市场尤其是音乐剧市场也迎来了快速成长的黄金期。
2003年,《猫》演了53场;2004年,《音乐之声》演了35场;2005年,《剧院魅影》演了100场;2006年,《狮子王》演了101场;2007年,《妈妈咪呀!》演了27场......继《悲惨世界》后,上海大剧院随后几年保持着每年上演一部经典音乐剧的节奏,也见证着中国音乐剧市场的繁荣。
据统计,2019年中国音乐剧票房约6亿元,2025年为18.07亿元,6年时间,增长3倍以上,在诸多演艺业态中表现抢眼。以上海为例,沉浸式演艺新空间的兴起,让音乐剧创演实现了规模化、集群化。如今,在黄浦区,以上海大世界、亚洲大厦、世茂广场、第一百货为中心的演艺新空间聚集区内,90%以上的驻演项目都是音乐剧,剧目、人才的虹吸效应加速了行业发展。
撬动综合效应
音乐剧《悲惨世界》40周年纪念版音乐会世界巡演上海站由上海广播电视台、上海文广演艺集团出品,大麦Mailive、上海大剧院联合出品,上海音乐剧艺术中心、大麦“当然有戏”主办。
“上海是中国最大的音乐剧市场。作为扎根上海的演艺集团,这些年我们一直致力于音乐剧产业的打造,推动中国音乐剧产业在创作、制作、运营等全链条走向成熟。”上海文广演艺集团总裁马晨骋表示。
在马晨骋看来,中国音乐剧可以分成三个发展阶段:第一阶段是原版音乐剧的引进,这个过程培育了市场、树立了标准;第二阶段是中文版的制作和原创音乐剧的制作,为中国音乐剧培养了许多台前幕后的专业人才;第三阶段是产业化阶段,人才培养、艺术教育、管理营销、衍生品开发等并驾齐驱,中国音乐剧进入系统化运转阶段,开始创造并经营自己的版权。
此次演出期间,出品方通过精细化管理与运作,实现IP价值最大化。项目组启动“小珂赛特”全球招募,吸引了来自中、英、法、日等国的406份简历。最终选拔出的6位中国小演员在国际团队指导下登上了世界级的舞台,在心中种下了艺术的种子。出品方还与洲际酒店推出“观剧+住宿”套餐,上线即售罄;针对中国年轻观众审美定制的“沙威小熊”等30余款文创产品引发抢购热潮,衍生品销售额近2000万元。据估算,该项目带动超60%的持票观众增加了在沪旅游消费,票根经济的综合撬动效应高达1∶5。
除了国有文艺院团外,民营戏剧内容厂牌加入音乐剧产业的全球布局,也反映了中国戏剧产业生态的日趋成熟。“如今观众对于戏剧演出的价值需求,不仅体现于对内容本体的关注,更延伸至情感共鸣、社交互动、文旅体验和衍生消费等多元维度。这种趋势正推动戏剧消费场景的不断拓展。未来,我们也将继续依托平台优势,携手更多合作伙伴,共同为优质戏剧内容打开更具想象力的商业空间。”大麦“当然有戏”厂牌主理人李婧表示。
记者手记
从2002年叩开中国音乐剧大门,到如今掀起追剧热潮,音乐剧《悲惨世界》两次登陆上海的历程,是中国音乐剧市场和观众共同成长的缩影。
暌违20多年,这部经典作品重返上海,带来的远不止舞台艺术的震撼,更让行业看见一个顶级文化IP所能释放的能量与商业价值,让世人看到一个市场成熟、观众热情、文化自信的国际都市。
作为工业化和城市化背景下大众娱乐需求的产物,音乐剧起源于19世纪末20世纪初的英美,从轻歌剧、音乐喜剧等形式演变而来,并不断吸收流行音乐等现代音乐形式,其快节奏、强情节的叙事方式十分贴合当代人的生活与审美。
虽然音乐剧是舶来品,且在中国起步较晚,但发展速度不可小觑。近几年,音乐剧已从小众艺术成长为大众文娱消费的重要组成部分。《2025中国音乐剧市场年度报告》显示,2025年全国音乐剧演出场次1.97万场,较2024年同比增长15.04%;票房收入18.07亿元,同比增长7.55%;观众人数818.59万人次,同比增长10.41%。
上海是中国音乐剧产业聚集区,专业剧场数量、年度演出场次、观众规模均领先全国。怀揣着音乐剧梦想的年轻人才汇聚于此,无数优秀原创剧目诞生于此,“到上海看音乐剧”也逐渐成为上海文旅的重要场景与内容。我们有理由相信并期待,未来这座城市将成长为与纽约百老汇、伦敦西区相媲美的“音乐剧之都”。</t>
        </is>
      </c>
    </row>
    <row r="927">
      <c r="A927" t="inlineStr">
        <is>
          <t>Xinhua 新华网 (Static Feeds)</t>
        </is>
      </c>
      <c r="B927" t="inlineStr">
        <is>
          <t>China</t>
        </is>
      </c>
      <c r="C927" s="5" t="inlineStr">
        <is>
          <t>历史情境中的想象与对话——评历史剧《太平年》</t>
        </is>
      </c>
      <c r="D927" t="inlineStr">
        <is>
          <t>Cultura y ciencia</t>
        </is>
      </c>
      <c r="E927" t="inlineStr">
        <is>
          <t>Positiva</t>
        </is>
      </c>
      <c r="F927" t="inlineStr">
        <is>
          <t>2026-01-27T17:00:00+01:00</t>
        </is>
      </c>
      <c r="G927" t="inlineStr">
        <is>
          <t>历史情境中的想象与对话——评历史剧《太平年》</t>
        </is>
      </c>
      <c r="H927" t="inlineStr">
        <is>
          <t>历史正剧久别荧屏,电视剧《太平年》在观众的热切期待中亮相。该剧历经十年筹划、五年打磨,以五代末年至北宋初期为历史背景,讲述吴越国主钱弘俶北上汴梁、亲历契丹入侵,并与后来的北宋皇帝赵匡胤共同推动国家从分裂走向统一、从战争走向和平,最终完成“纳土归宋”的历史故事。战火硝烟中的生死搏斗、改朝换代的宏大格局,以及表演特色鲜明、角色塑造出色的演员阵容,8K超高清拍摄带来的电影级质感画面,500多个搭建复原的历史场景,以及复原唐代“草木染”工艺、体现五代十国多民族特征的8000多套服饰,共同成就了这部剧集的大剧品相。
《太平年》作为一部历史剧,首要特点是对历史真实的尊重和历史情境的还原。历史事件要符合史书的主流记载,重要人物需有经得住推敲的文献依据。与此同时,真实的历史环境、历史细节,也是讲好历史故事的重要基础。电视剧的服装、道具、建筑、装饰乃至食物种类,要尽可能不出纰漏、不犯常识错误。为此,主创核对史料,并充分听取宋史专家意见,为创作奠定了扎实的史实基础。导演杨磊曾分享过他寻访敦煌莫高窟第45窟的感受,壁画中保存完整、美轮美奂的唐代场景令他深受震撼。他意识到,虽然这些古老的艺术表达或许并不符合当下流行的审美标准,但其所承载的传统韵味、震撼感与鲜活感,是任何现代修饰都无法替代的。所以,在创作《太平年》时,他坚持将《旧五代史》《资治通鉴》《宋史》等历史文献与壁画图像作为视觉还原的核心依据,力求把这些凝固在历史深处的真实之美转化为鲜活的影视画面。正是在主创的努力下,这部剧的“历史”含金量颇高:民不聊生的动荡后梁,旌旗猎猎的烽火中原,市列珠玑的富饶吴越,乱世纷纭的五代十国,钱弘俶、赵匡胤、郭荣三位见诸史载的青年在战火中结下的交情,以及陈桥兵变、杯酒释兵权、纳土归宋等历史故事,均呈现得清晰简洁。许多观众甚至说自己上了一堂形象生动的历史课。
作为当代艺术作品,《太平年》的意义绝不仅仅是“再现历史”。人们常引用历史学家的一句名言“任何历史都是当代史”,而对于艺术来说,这所谓的当代性,就是人们用艺术方式对历史展开想象,借助于“静默”的历史文献,对那些历史人物的动机、情感、性格和人性做出创造性的艺术阐发。这部电视剧刻画了后梁末代皇帝朱友贞宫廷自焚时的懦弱和恐惧,想象了宋太祖赵匡胤复杂的父子情、兄弟情和朋友情对他成长、夺权、掌权的人格影响,表现了宋太宗赵光义被不情愿地推上帝位之后自卑与自负的两面性,还深刻呈现了钱弘俶在家与国、吴越与大宋、战争与和平、偏安一隅与国家统一之间的挣扎、痛苦和选择。大江东流、时光流逝,历史人物已经一去不返,我们从历史的记载中更多看到的是历史的结果,而电视剧却为我们带来了历史的感性、历史的个性、历史背后人在追求自己理想和价值时的恩恩怨怨、分分合合。历史让人理性,艺术则为历史提供了温度和情感,从而真正体现出“天若有情天亦老,人间正道是沧桑”的历史与艺术的辩证法。这是《太平年》独特的艺术价值所在。
在历史观上,《太平年》以“和平主题”贯穿全剧。以往很多历史剧关注王朝更替、权力争夺、霸业成败,《太平年》却从五代十国的血雨腥风讲起,历经家国动乱、秩序崩溃、生灵涂炭,最终将分裂与战乱、统一与和平联系在一起。正如编剧所言,“太平年”很可能就是那个时代无论帝王将相还是贩夫走卒心中最大的“公约数”。这一定位使赵匡胤建立大宋,从一般的改朝换代升华为统一与和平的时代主题,体现了中国儒家“天下大同”的核心价值。剧中吴越王钱弘俶的抉择,正是这种“和平主题”的具象体现。他从最初偏安一隅、保境安民,升华为最终主动选择“纳土归宋”,这一壮举超越了单纯在宋朝武力震慑下的“避祸”考量,而是基于“保民平安”理念所做出的历史性抉择。
全剧终了时,钱弘俶、赵匡胤与郭荣三人年轻时在霞光中登高远望的画面闪回,当年汴梁城头的“太平”之约与收拾旧山河的宏图大业交织在一起,象征着国家从五代十国的秩序崩溃中走出,实现了向统一安定的跨越。这种根植于“统一”与“和平”的历史叙事,深刻契合了中华文明的连续性、创新性、统一性、包容性与和平性。而历史性与当代性的跨时空对话,实现了“讲述的历史时代”与“讲述历史的时代”的双向观照、互为镜鉴,精准践行了中国传统“以古喻今、古为今用”的叙事智慧。
历史再现、历史想象、历史对话的结合,使《太平年》实现了史与诗的融合、历史性与当代性的交互。艺术的力量在于为看似“无情的历史”注入跨越时空的感情,激发观众对历史的热情和兴趣,既借历史之酒杯,浇心中之块垒,更“温故而知新”,从故事中感受中华民族文化血脉的绵绵不绝、生生不息。这是《太平年》的艺术追求,也是这部作品带给当下历史剧创作的启示。
(作者:尹鸿,系中国电影家协会副主席、清华大学教授)</t>
        </is>
      </c>
    </row>
    <row r="928">
      <c r="A928" t="inlineStr">
        <is>
          <t>Xinhua 新华网 (Static Feeds)</t>
        </is>
      </c>
      <c r="B928" t="inlineStr">
        <is>
          <t>China</t>
        </is>
      </c>
      <c r="C928" s="5" t="inlineStr">
        <is>
          <t>高市早苗重申“不过半数就辞职”，日本众议院选举共有哪几“关”？</t>
        </is>
      </c>
      <c r="D928" t="inlineStr">
        <is>
          <t>Geopolítica</t>
        </is>
      </c>
      <c r="E928" t="inlineStr">
        <is>
          <t>No se habla de China</t>
        </is>
      </c>
      <c r="F928" t="inlineStr">
        <is>
          <t>2026-01-26T17:00:00+01:00</t>
        </is>
      </c>
      <c r="G928" t="inlineStr">
        <is>
          <t>高市早苗重申“不过半数就辞职”，日本众议院选举共有哪几“关”？</t>
        </is>
      </c>
      <c r="H928" t="inlineStr">
        <is>
          <t>新华社北京1月27日电 日本第51届众议院选举公告于27日发布,投票和计票将于2月8日举行,为期12天的选战正式拉开帷幕。此次选举将围绕465个议席展开角逐,其中包括289个小选举区议席和176个比例代表选区议席。日本首相高市早苗27日重申如果执政联盟无法获得过半数席位,自己将辞去首相职务。
1月27日,日本首相、自民党总裁高市早苗(前右)、维新会党首吉村洋文(前左)在东京秋叶原车站附近出席街头演讲活动。新华社记者 贾浩成 摄
严格来讲,选战正式开始一般以选举公告发布为准。发布选举公告即向选民告知投票日期,同时,候选人报名受理工作也在发布日启动。日本广播协会说,截至26日,已有1200余人表达参选意向。
日本众议院23日正式解散后,朝野政党随即为即将到来的众议院选举推进准备工作,并在互联网、日本记者俱乐部等多个场合举行党首辩论,阐述各自政党的主张。多家日本媒体在此前报道中称“众议院选战事实上已经开始”。
街头演讲等造势活动预计将持续至2月7日,即投票的前一天。投票将于2月8日早上正式开始,选民可前往各投票站投票,当天晚上投票结束后即开始计票,公布最终结果。
日本宪法规定,众议院选举后30天内须召集国会,举行首相指名选举。与众议院选举不同,首相指名选举是由众议员和参议员投票,因而扩大在国会两院的议席数便成为各政党的重要目标。
日本众议院法定任期为4年,但此次选举距离上一次众议院选举仅过去1年多。日本舆论普遍认为,高市此次提前解散众议院举行大选缺乏必要理由,对这一决定多持批评态度。
1月26日,在日本东京,日本首相、执政党自民党总裁高市早苗在党首辩论会上发言。她说,若执政联盟在日本众议院选举中未获得过半数议席,她将即刻辞职。新华社发(Pool图片,戴维·马勒伊摄)
高市26日就曾表示,若自民党与日本维新会组成的执政联盟在此次众议院选举中未能获得过半数议席,她将立刻辞职。日本媒体普遍认为,日前由立宪民主党与公明党组建的“中道改革联合”可能在议席数上对执政联盟构成一定冲击。高市能否守住首相职位,成为此次选举的最大焦点。(记者:陈泽安、李子越)</t>
        </is>
      </c>
    </row>
    <row r="929">
      <c r="A929" t="inlineStr">
        <is>
          <t>Xinhua 新华网 (Static Feeds)</t>
        </is>
      </c>
      <c r="B929" t="inlineStr">
        <is>
          <t>China</t>
        </is>
      </c>
      <c r="C929" s="5" t="inlineStr">
        <is>
          <t>美航母舰队逼近　伊朗及盟友发严厉警告</t>
        </is>
      </c>
      <c r="D929" t="inlineStr">
        <is>
          <t>Geopolítica</t>
        </is>
      </c>
      <c r="E929" t="inlineStr">
        <is>
          <t>No se habla de China</t>
        </is>
      </c>
      <c r="F929" t="inlineStr">
        <is>
          <t>2026-01-26T17:00:00+01:00</t>
        </is>
      </c>
      <c r="G929" t="inlineStr">
        <is>
          <t>美航母舰队逼近 伊朗及盟友发严厉警告</t>
        </is>
      </c>
      <c r="H929" t="inlineStr">
        <is>
          <t>新华社北京1月27日电 美国军方26日证实,“林肯”号航母打击群已逼近伊朗。美国总统特朗普则表示,谈判仍有可能。伊朗及其地区盟友就美军可能动武发出严厉警告。
特朗普:“大舰队”来了
美军中央司令部在社交媒体上发布图片和文字,显示“林肯”号航母已进入印度洋。帖文没有提及伊朗,只说“林肯”号航母打击群“正被部署至中东地区,以促进地区安全稳定”。
美国《纽约时报》26日报道,“林肯”号航母打击群可在一两天内做好对伊朗动武的准备。
这是2025年12月2日在美国首都华盛顿拍摄的白宫。新华社记者胡友松摄
特朗普当天接受美国阿克西奥斯新闻网站采访时称:“我们的‘大舰队’已在伊朗附近,比委内瑞拉(周边的美军舰队)还大。”
伊朗近期发生抗议活动及骚乱,美国方面威胁对伊朗进行军事干涉。
美国:仍可谈
特朗普26日在采访中表示,伊朗仍在寻求与美方谈判。“我知道他们想达成协议。他们打了无数次电话。他们想谈。”
路透社同一日报道,一名不愿公开姓名的美国官员告诉媒体记者,如果伊朗“希望与我们接触”,美方持开放态度,伊方“知道(美方的)条件是什么”。
另有白宫消息人士向阿克西奥斯新闻网站披露,特朗普尚未最终决定打击伊朗,预计本周晚些时候就此进行更多磋商。
特朗普22日在总统专机上告诉随行记者团,伊朗决定不处决大批参加抗议活动的人,是“好迹象”。大批美军舰船正前往中东“以防万一”,“我不愿意有事发生,但我们正在非常密切地注视他们(伊朗)”。
1月26日,伊朗外交部发言人巴加埃在伊朗首都德黑兰举行例行记者会。新华社记者沙达提摄
伊朗及盟友发警告
伊朗先前已多次就美国动武发出严厉警告,包括一旦遭打击将把该地区的美军基地作为报复对象。
26日,伊朗外交部发言人巴加埃再次警告说,伊朗不回避谈判,但如果遭遇战争,将作出令侵犯者“后悔”的回应。伊朗“必须真正全力捍卫国家的根本与存续”。伊朗国防部发言人礼萨·塔拉埃-尼克警告美国和以色列,攻击伊朗将遭到“比以往更猛烈和果断的反击”。
据美联社报道,伊朗上周末在首都德黑兰市中心竖起一幅巨幅宣传画。照片显示,宣传画中是一艘巨大航母,甲板上到处是士兵的尸体、血水和损毁的战机;蓝色甲板上有许多白色五角星图案,似为被炸后的破洞;甲板上的血流入海中,在航母后方形成三股红色尾迹。整个图案看似美国星条旗。宣传画上写着:煽风者将得到风暴。
黎巴嫩真主党领导人纳伊姆·卡西姆26日在视频讲话中说,如果美国和以色列打击伊朗,真主党“不会保持中立”,“对伊朗的战争将在整个地区引燃战火”。卡西姆没有说明真主党将以何种方式支持伊朗,表示“具体细节将取决于战事”以及真主党的利益。
1月26日,在黎巴嫩首都贝鲁特,真主党支持者在集会中高举伊朗最高领袖哈梅内伊的画像,表达对伊朗的支持,并谴责美国的威胁。新华社发(比拉尔·贾维希摄)
伊拉克什叶派武装组织“真主旅”在声明中警告,相关方对伊朗动武“不会如野餐一样轻松,而是会品尝到最痛苦的死亡”。
也门胡塞武装发布视频,内容是其2024年1月在亚丁湾袭击一艘商船。另一段视频中则出现船只燃烧的画面,配文为“很快”。(惠晓霜)</t>
        </is>
      </c>
    </row>
    <row r="930">
      <c r="A930" t="inlineStr">
        <is>
          <t>Xinhua 新华网 (Static Feeds)</t>
        </is>
      </c>
      <c r="B930" t="inlineStr">
        <is>
          <t>China</t>
        </is>
      </c>
      <c r="C930" s="5" t="inlineStr">
        <is>
          <t>特写丨守护雨林中的马来熊</t>
        </is>
      </c>
      <c r="D930" t="inlineStr">
        <is>
          <t>Territorio geografía y medio ambiente</t>
        </is>
      </c>
      <c r="E930" t="inlineStr">
        <is>
          <t>Neutral</t>
        </is>
      </c>
      <c r="F930" t="inlineStr">
        <is>
          <t>2026-01-26T17:00:00+01:00</t>
        </is>
      </c>
      <c r="G930" t="inlineStr">
        <is>
          <t>特写丨守护雨林中的马来熊</t>
        </is>
      </c>
      <c r="H930" t="inlineStr">
        <is>
          <t>新华社马来西亚山打根1月27日电特写|守护雨林中的马来熊
新华社记者王嘉伟 谭耀明
晌午,婆罗洲暑气蒸腾,阳光透过层层树冠洒落。一只体型小巧、浑身黑亮的熊蜷伏在枝叶间,躲避午后闷热,不远处,另一只熊伸出锋利的爪子在树干上反复挠抓,时不时四下张望......这些小家伙正是马来熊,它们的家就在位于婆罗洲北部、马来西亚沙巴州东海岸城市山打根郊外的婆罗洲马来熊保育中心。
1月19日,在马来西亚沙巴州东海岸城市山打根郊外的婆罗洲马来熊保育中心,中心创始人兼首席执行官黄修德给游客介绍马来熊的习性。新华社记者 程一恒 摄
马来熊曾广泛分布于婆罗洲、中南半岛、苏门答腊岛等地,现在分布区退缩严重且较为破碎。据了解,在全球8种熊科动物中,马来熊体型最小,也最擅长攀爬。它们胸前橙黄色的斑纹形似旭日从山后映照出的光芒,因此又被称为“太阳熊”。
“它们真的很特别。”来自英国的游客布拉德福德站在观景台前轻声说。过去数十年,由于森林砍伐导致栖息地持续破坏,非法捕猎活动猖獗,以及非法圈养行为屡禁不止等多重威胁,野生马来熊数量持续下降。目前,马来熊在世界自然保护联盟濒危物种红色名录中已被列为易危物种。
马来熊在热带雨林生态系统中发挥重要作用。在野外,它们取食野生榴莲、红毛丹等,未被完全消化的种子随排泄物散落林间,帮助种子远离母树,从而提高存活率。它们挖掘白蚁巢穴取食,有效控制白蚁数量,也在觅食过程中翻动土壤,促进森林养分循环,是名副其实的“森林医生”和“森林农夫”。
正因其独特的生物属性、保护意义与生态价值,马来熊近年来逐渐走进公众视野。马来西亚将马来熊选为“2026马来西亚旅游年”的吉祥物,希望向外界展示该国丰富的生物多样性,并提升公众对野生动物保护的关注。
这是2025年8月25日在马来西亚吉隆坡国际机场拍摄的“2026马来西亚旅游年”的马来熊吉祥物。新华社记者 程一恒 摄
成立于2008年的婆罗洲马来熊保育中心,是全球唯一专注于马来熊保护与复育的机构。保育中心创始人兼首席执行官黄修德自1998年起投身马来熊研究与保护。“马来熊曾是一个被遗忘的物种。”黄修德回忆说,早年几乎没有关于马来熊的系统研究,人们甚至不了解它们需要多大的森林空间、以何为食。
保育中心于2008年开始运营。2010年,首个熊舍和森林户外区完工,12只获救的马来熊得以安置。如今,更大范围的森林户外区逐步建成,保育中心逐渐形成以动物福利、复育计划、生态教育、科学研究和生态旅游为核心的工作体系,目前已有超过40只马来熊生活在这里。
走进保育中心深处,一个展板吸引人驻足。“鲁迪,安静不下来的小家伙。它于2022年获救来到保育中心,尽管体型不大,却总是充满能量跑来跑去”“基娜,暴脾气。它曾被作为宠物圈养,2017年被送到保育中心,擅长辨认野外食物,胃口超好但也很护食”“诺亚,伪装者。它最初被村民误认为是狗,2016年来到保育中心后,喜欢探索周边一切”...... 这些简短的介绍,记录着每只马来熊从被捕获、被圈养,到重新学习“如何做一只‘合格’的小熊”的过程。
黄修德坦言,长期圈养不仅影响马来熊的身体发育,也会对其行为和性格产生深刻影响。“很多曾被圈养的马来熊会变得过度依赖人类,甚至产生表演欲。”
“保育中心为这些曾被非法捕捉或饲养的马来熊提供康复训练,帮助它们找回本能、适应自然,从觅食、爬树到筑巢,让具备条件的个体逐步回归森林,同时,也为无法回归野外的马来熊提供长期照护。”黄修德说。
截至目前,保育中心已护送十余只马来熊回归自然,让它们在人类干扰较少的塔宾野生动物保护区重新生活。
黄修德还说,成立保育中心的初衷是以务实的方式保护马来熊这一物种,中方在大熊猫等濒危野生动物保护方面的经验值得借鉴,未来希望能够与中方开展合作。
这是1月19日在马来西亚沙巴州东海岸城市山打根郊外的婆罗洲马来熊保育中心拍摄的一只马来熊。新华社记者 程一恒 摄
这是1月19日在马来西亚沙巴州东海岸城市山打根郊外的婆罗洲马来熊保育中心拍摄的一只马来熊。新华社记者 程一恒 摄
这是1月19日在马来西亚沙巴州东海岸城市山打根郊外的婆罗洲马来熊保育中心拍摄的游客。新华社记者 程一恒 摄
这是1月19日在马来西亚沙巴州东海岸城市山打根郊外的婆罗洲马来熊保育中心拍摄的一只马来熊。新华社记者 程一恒 摄</t>
        </is>
      </c>
    </row>
    <row r="931">
      <c r="A931" t="inlineStr">
        <is>
          <t>Xinhua 新华网 (Static Feeds)</t>
        </is>
      </c>
      <c r="B931" t="inlineStr">
        <is>
          <t>China</t>
        </is>
      </c>
      <c r="C931" s="5" t="inlineStr">
        <is>
          <t>新华时评丨“向东看”更是向发展看、向未来看</t>
        </is>
      </c>
      <c r="D931" t="inlineStr">
        <is>
          <t>Geopolítica</t>
        </is>
      </c>
      <c r="E931" t="inlineStr">
        <is>
          <t>Positiva</t>
        </is>
      </c>
      <c r="F931" t="inlineStr">
        <is>
          <t>2026-01-26T17:00:00+01:00</t>
        </is>
      </c>
      <c r="G931" t="inlineStr">
        <is>
          <t>新华时评丨“向东看”更是向发展看、向未来看</t>
        </is>
      </c>
      <c r="H931" t="inlineStr">
        <is>
          <t>新华社北京1月27日电题:“向东看”更是向发展看、向未来看
新华社记者董越
近期,西方国家同中国的频密互动在舆论场引发广泛关注。1月25日,芬兰总理奥尔波抵达北京,对中国进行为期四天的正式访问。此前,加拿大总理时隔8年访华,爱尔兰总理时隔14年访华。此外,英国首相斯塔默将于1月28日至31日对中国进行正式访问。
一些海外媒体将这一积极动向描述为西方国家“向东看”。其背后的深层逻辑更在于,在全球经济复苏乏力、不确定性增加的大背景下,各国急需寻找稳定的合作伙伴与增长动能,而中国已成为各方跨越分歧的共同选择。
在变乱交织的世界中,中国立场和政策的高度连续性与可预见性显得尤为珍贵。无论国际风云如何变幻,中国始终秉持开放合作精神,推动自由贸易,支持经济全球化,致力于共同做大合作蛋糕。与此同时,中国始终坚持多边主义,反对单边霸凌。海南自由贸易港正式启动全岛封关运作,我国已成为150多个国家和地区的主要贸易伙伴,2025年货物贸易进出口总值首破45万亿元关口......中国坚定不移扩大高水平对外开放,推动建设开放型世界经济。
与中国同行就是与机遇同行,相信中国就是相信明天,投资中国就是投资未来,这已成为国际社会的普遍共识。从14亿人口超大规模市场彰显强大韧性与消费潜力,到完备的产业体系为各国企业在华发展提供坚实保障,从创新动能强劲涌流到营商环境不断优化,基础稳、优势多、韧性强、潜能大的中国经济正持续为全球发展带来信心,为各国提供机遇。
中国作为全球第二大经济体的开放性和穿越变局的稳定性,正是各国纷至沓来、寻求合作的驱动力。《纽约时报》网站刊文说,时至今日,一种感受越发强烈:当个别国家抛弃合作理念,中国通过参与多边机构推动自身发展,坚信全球贸易具备创造财富的力量,没有任何国家强大到足以独自发展。
抵达北京后,奥尔波在社交媒体上发文说:“此次我率芬兰企业代表团进行正式访问,旨在为芬兰企业开拓机遇,进一步推动芬兰对亚洲市场的出口”。斯塔默26日接受媒体采访时表示,中国能提供商业机遇,忽视中国是“不明智之举”。中加双方签署了《中国—加拿大经贸合作路线图》,这是两国在新型战略伙伴关系框架下取得的重要阶段性成果,也是双边经贸关系史上首份高水平合作文件。
更多国家“向东看”的背后,是在向发展看、向未来看。在变乱交织中寻找确定性,在开放包容中共享新机遇,才是这一动向背后真正的人心所向。</t>
        </is>
      </c>
    </row>
    <row r="932">
      <c r="A932" t="inlineStr">
        <is>
          <t>China Daily (Chinese)</t>
        </is>
      </c>
      <c r="B932" t="inlineStr">
        <is>
          <t>China</t>
        </is>
      </c>
      <c r="C932" s="5" t="inlineStr">
        <is>
          <t>建立健全现代乡村产业体系</t>
        </is>
      </c>
      <c r="D932" t="inlineStr">
        <is>
          <t>Economia</t>
        </is>
      </c>
      <c r="E932" t="inlineStr">
        <is>
          <t>Positiva</t>
        </is>
      </c>
      <c r="F932" t="inlineStr">
        <is>
          <t>2026-01-29T00:00:00+00:00</t>
        </is>
      </c>
      <c r="G932" t="inlineStr">
        <is>
          <t>党的二十届四中全会明确要求“建设现代化产业体系”“优化提升传统产业”“培育壮大新兴产业和未来产业”。乡村空间是社会主义国家建设现代化产业体系的重要一环。因此，如何以现代化大农业为产业主体，以新质生产力为媒介，推动劳动者、劳动资料、劳动对象在乡村空间的优化组合和更新跃升，持续赋能中国特色现代乡村产业体系建设，已成为加快农业农村现代化的重要基础。 “产业振兴是乡村振兴的重中之重，也是实际工作的切入点。”习近平总书记强调，顺应产业发展规律，立足当地特色资源，拓展乡村多种功能，向广度深度进军，推动乡村产业发展壮大。习近平总书记关于乡村振兴的重要论述，为我们扎实推进乡村全面振兴提供了理论指导与行动指引。 夯实现代乡村产业体系建设的“人才基础”。一是构建以市场需求为导向的乡村再教育体系，谋划开设现代农业技术、农产品营销、农村电子商务等实用课程。加强乡村再教育体系多元化师资队伍建设，邀请行业专家和返乡人才积极参与，改善乡村再教育体系的运营效果。二是设立农民职业技能培训中心，开展有针对性的非农就业技能培训活动，持续提升这一群体的非农就业技能水平，为现代乡村产业体系建设提供新质劳动力。同时，全面推行农民职业技能认证行动，对符合要求的农民个体颁发职业资格证书，强化这一群体参与职业技能认证的内在激励。三是建立健全乡村产业人才培育考核和多元资助机制，谋划设立专项基金支持乡村产业人才培育活动，对具备潜力的培育项目和创业个体给予必要奖励与资助，加强人才培育宣传引导工作，营造有利于乡村产业人才培育的社会环境。 激活现代乡村产业体系建设的“创新基础”。一是建立健全涉农科技成果转化机制，加快推进相关科技成果转化为生产力。鼓励企业主体以多种方式参与涉农科技成果的研发和应用过程，缩短相关科技成果的商业化应用周期。优化农业科技创新市场环境，建立健全农业科技创新知识产权保护机制，切实开展农业科技领域知识产权保护行动。二是加快建设面向未来乡村产业的现代科技园区，积极引导企业、高校和科研机构入驻科技园区，谋划开展面向未来乡村产业的科技创新活动，持续释放未来产业科技创新的引领效应和集聚效应。三是优化乡村产业科技创新的金融支持体系，为乡村产业科技创新行动提供必要金融支持。鼓励相关金融机构创新涉农金融产品，破解涉农科技创新主体融资约束困境，同时鼓励地方政府设立涉农科技创新信贷基金，多渠道支持涉农科技企业的研发活动。 稳固现代乡村产业体系建设的“供应基础”。一是建立乡村产业供应链的信息互通与协同共享机制，依托乡村产业供应链的数据平台，进行数据收集—整理—储存—处理—分析工作，实现乡村产业供应数据的获取即时化和应用可视化。二是提升乡村产业供应链的响应速度和适应能力，采取相对灵活的供应链管理策略，提高乡村产业供应主体对市场需求的反应能力，强化库存管理和物流配送等环节管控。凸显乡村产业供应链管理的绿色属性，减少乡村产业供应链条的能源消耗。三是健全乡村产业供应链的风险管理和预警机制。搭建乡村产业供应链的风险评估平台，主动识别潜在运行风险并制定预防性策略，确保乡村产业供应链的稳定运行。同时，定期开展供应链风险评价和应急响应演练，提升乡村产业应对风险的总体防控能力，为乡村产业持续健康发展提供基础。 彰显现代乡村产业体系建设的“生态基础”。一是实施面向现代乡村产业的绿色理念普及行动，通过政策引导、媒体宣传、教育培训和推广活动，增强企业、农户等乡村产业主体对绿色生产理念的价值认同和行动协同，同时积极创建现代乡村产业发展绿色示范点。二是建立乡村产业运行全过程环境保护机制，推广乡村产业运行废弃物的资源转化技术，优化乡村产业运行环境的动态监测和评估机制，持续弱化乡村产业运行对乡村环境的负面影响。三是搭建乡村产业“绿色技术”研发体系，推动乡村产业链条“绿色升级”，同时健全乡村产业“绿色技术”研发和应用考核机制，定期开展绿色农业等乡村产业发展情况的评价工作。 面向中国特色现代乡村产业体系建设目标，当前亟待充分发挥新质生产力的“溢出”效应，推动乡村空间的短板产业补链、优势产业延链、传统产业升链、新兴产业建链、未来产业谋链，持续提升乡村产业链、价值链、供应链、数据链和创新链的综合韧性和安全水平，确保中国特色现代乡村产业体系自主可控、安全可靠。 （本文系国家社科基金项目“乡村全产业体系的培育机制及推进策略研究”（24BJY163）阶段性成果） （作者系郑州大学管理学院党委书记、教授；郑州大学管理学院教授） （齐泽垚） 【责任编辑：于涵】</t>
        </is>
      </c>
    </row>
    <row r="933">
      <c r="A933" t="inlineStr">
        <is>
          <t>China Daily (Chinese)</t>
        </is>
      </c>
      <c r="B933" t="inlineStr">
        <is>
          <t>China</t>
        </is>
      </c>
      <c r="C933" s="5" t="inlineStr">
        <is>
          <t>人文经济激活消费新动能丨市井书店漫游记</t>
        </is>
      </c>
      <c r="D933" t="inlineStr">
        <is>
          <t>Cultura y ciencia</t>
        </is>
      </c>
      <c r="E933" t="inlineStr">
        <is>
          <t>Positiva</t>
        </is>
      </c>
      <c r="F933" t="inlineStr">
        <is>
          <t>2026-01-29T00:00:00+00:00</t>
        </is>
      </c>
      <c r="G933" t="inlineStr">
        <is>
          <t>新华社昆明1月28日电 题：市井书店漫游记 新华社记者王贤思 昆明斗南花市，是全国闻名的鲜花集散地。与之相邻的斗南社区，距离花市仅一公里左右，居民的生活几乎都围绕着鲜花展开。一家名为海豚阿德的书店，就藏身于这个花香弥漫的社区里。 冬日的云南，阳光丝毫不吝啬。从斗南社区水塔旁的旋转楼梯走到二楼，推开玻璃门，花市的喧闹被隔在书店门外，静得能听见书页翻动的细碎声响。花香、书香、咖啡香，在阳光里氤氲出暖香。 在云南，书店正悄然“逃离”标准化商场，走进菜市场的吆喝声里，走进鲜花的芬芳中，走进山坡、古村与老街的旧时光里，嵌入更具体、更真实的生活场景中。 2025年1月18日，海豚阿德书店内，游客在选书。新华社记者王贤思摄 海豚阿德书店不仅是一家书店，也融合了艺术商店、展览空间与咖啡馆，与花市的气质自然相契。 书店店长小白介绍，来书店的人有的是逛完了斗南花市顺道来的，也有经常来的旅居熟客。她希望，书店能为长期合作的文学与艺术创作者，提供一个与生活更贴近的空间。 类似“嵌入市井”的特色书店，在云南并非个例。 从昆明篆新菜市场里主打“菜场价”的麒麟书局，到西山脚下守望登山者的书必银二手书行；从怒江高黎贡山脊背上的先锋书店，到大理沙溪古镇由粮仓改造而成的先锋白族书局…… 2025年12月15日，游客在书必银二手书行内参观。新华社记者王贤思 摄 在这些书店里，人们可以点一杯咖啡，翻几页书，歇一歇脚，也可以什么都不做，只是静坐着。蔬果的气味、咖啡的醇香、泥土的气息与书页的墨香彼此交织，模糊了消费与生活、文化与市井的边界，重构着公共文化空间的意义。 位于昆明老街的东方书店，就是其中极具代表性的一处。往街上走，那个挤在奶茶店和饭馆中间的，就是东方书店。书店不算起眼，门口贴着副老对联，写的是：“古来最长久人家无非积德，天下第一等好事还是读书。” 往书店里走，外头的吆喝声一下子就被隔开了，里头静悄悄的，只有翻书页的沙沙声。歇脚的路人，放假的学生，谁都能进来，找个角落坐下。 不少初次踏入的人都会感到惊讶：闹市里“逛吃逛吃”，居然还藏着这么个书店，肚子饱了，顺道进来也能“填填心”。 2025年1月4日，读者在昆明老街东方书店内读书。新华社记者王贤思摄 “还是有很多人在读书。正是这些人，让实体书店得以存续。”从事书店行业多年的小白观察到，即便是复合业态书店，书籍的销售比例依然稳定。坐在咖啡区的客人，大多是在认真阅读。 “碎片化信息愈发泛滥的时代，真正的读书人反而更清晰可辨。实体书的阅读需求，以及实体阅读空间的需求，其实不会消失。”小白说。 近年来，云南持续拓展新型阅读空间，24小时城市书房、社区书屋、酒店书房不断出现。同时，云南打造了首批64个旅居图书馆，满足日益增多的旅居客的阅读需求。 当书店染上花香、蔬香与泥土香，精神食粮更具烟火气。在云南，书店成为扎根于市井巷陌的文化地标，带动地方文旅、经济发展，诠释着人文经济的蓬勃活力。 【责任编辑：于涵】</t>
        </is>
      </c>
    </row>
    <row r="934">
      <c r="A934" t="inlineStr">
        <is>
          <t>China Daily (Chinese)</t>
        </is>
      </c>
      <c r="B934" t="inlineStr">
        <is>
          <t>China</t>
        </is>
      </c>
      <c r="C934" s="5" t="inlineStr">
        <is>
          <t>“未来之城”的快与慢(总书记的关切·落地的回响)</t>
        </is>
      </c>
      <c r="D934" t="inlineStr">
        <is>
          <t>Política interior China</t>
        </is>
      </c>
      <c r="E934" t="inlineStr">
        <is>
          <t>Muy positiva</t>
        </is>
      </c>
      <c r="F934" t="inlineStr">
        <is>
          <t>2026-01-29T00:00:00+00:00</t>
        </is>
      </c>
      <c r="G934" t="inlineStr">
        <is>
          <t>“未来之城”的快与慢（总书记的关切·落地的回响） ——雄安新区疏解人员工作生活见闻 人民日报本报记者 万秀斌 邵玉姿2026-01-29 00:00 “对有关疏解人员的子女教育、医疗、住房、薪酬、社保、医保、公积金等政策，要按照老人老办法、新人新办法的原则要求，进一步细化实化政策措施，确保疏解单位和人员享受到实实在在的好处。” ——2023年5月，习近平总书记在主持召开高标准高质量推进雄安新区建设座谈会时强调 现代城市的发展，不是一味追求速度的粗放推进。从“一块地”到“一张图”再到“一座城”，崛起中的河北雄安新区蕴含着快慢平衡的智慧。 “既不能心浮气躁，也不能等靠要”“进一步细化实化政策措施，确保疏解单位和人员享受到实实在在的好处”，习近平总书记对雄安新区的殷切嘱托，为这座城市的发展指明方向。保持千年大计的定力，雄安快慢结合，走出一条中国特色城市现代化新路子。 快，是科研攻关加速冲刺。 雄安科创中心中试基地，蓝箭鸿擎（雄安）空间科技有限公司卫星智能制造车间内，公司中试中心副经理郭鹏正与科研人员抓紧进行功能测试。承载着多项领先技术的“雄安一号”卫星预计将于2026年上半年发射。 “时间在这里加速奔跑！”蓝箭鸿擎是一家专注于低轨宽带卫星互联网建设的企业，2025年初在雄安注册落地。作为公司首批疏解到雄安的员工，不到一年时间，郭鹏见证了两次“奇迹”：一次是公司中试中心建设，从启动洁净厂房改造到车间投产运营，仅用2个月；一次是“雄安一号”卫星制造，从零部件到卫星总装下线，只花了30个小时。 快，是创新企业破土成长。 “我们计划在这里共建诊所。”雄安新区中关村科技园，雄安妙心生物科技有限公司会客厅，公司总经理许蒙超正和从广东深圳来的医疗机构伙伴谈合作。 2023年8月，许蒙超带着团队从北京来到雄安发展，后注册成立雄安妙心生物科技有限公司，2024年4月正式开展业务。 不到两年时间，许蒙超经历了两次“跨越”：一次是人才队伍的“跨越”，“雄才十六条”的出台，助力企业引来两名生物医药领域的顶尖科学家，组建起实力强劲的科研团队；一次是申报项目能力的“跨越”，2025年，企业拿到3个国家级、省级科研项目，营业额突破2300万元。 快，是产业集聚动能澎湃。 从位于招商公园的过渡期保障房出发，乘坐215路公交车，中化集团财务有限责任公司结算业务部高级经理赵燕玲10分钟就到了公司。 中国中化大厦是雄安新区的最高建筑。2025年10月，中国中化总部及配套单元近千名员工入驻这里常态化办公。 大厦一侧，是中国中化二期项目。赵燕玲刚来时，这栋楼只有几层高，如今已封顶。建成后，中国中化还将有更多子公司入驻，带动产业集群、人才集聚。 各楼栋外立面封闭基本完成，二次砌筑、机电安装等加快推进……登上中国中化大厦顶层眺望，雄安城际站及国贸中心片区的“成长”令人惊喜。“未来，这里是央企集聚的产业高地，是我们干事创业的大舞台。”赵燕玲充满期待。 “十四五”以来，雄安新区扎实推进大规模建设与承接北京非首都功能疏解，每年保持2000亿元投资规模，累计完成投资超万亿元，地区生产总值年均增长17.1%。高速发展的背后，是疏解政策的精准落地与城市规划的前瞻性。 “快”的同时，还有悠然惬意的“慢”。 慢，是墨香里的文脉绵长。 靠近京雄高速、紧邻雄安体育中心的雄安图书馆，是郭鹏工作之余最爱去的地方。建筑底层犹如翻开的书页，“古今交融”的风貌让他流连忘返。“馆藏150万册，还配备了智能机器人提供辅助阅读等服务。”郭鹏说。 文化馆、书店等文化场所分布在社区周边。雄安新区“15分钟文化圈”充分考虑不同需求。这份惬意的“慢”，为快节奏发展的城市注入精神养分。 慢，是绿道间的舒适悠然。 “干净、漂亮、方便，真不错！”这是赵燕玲的父亲向老朋友推介雄安时常说的一句话。知道女儿要到雄安工作，赵燕玲的父母第一时间跟了过来，并陪她在雄安选购了新房。“小区有活动厅，不远处还有公园。”赵燕玲说。 3公里进森林，1公里进林带，300米进公园，雄安新区累计绿化面积超74万亩，生态廊道串联起社区与产业区，让“快”工作与“慢”生活无缝衔接。 “快”与“慢”，“编织”出一个个幸福家庭。 公司迁来雄安，许蒙超的家人也从北京来到这里，住进新区提供的保障房。爱人赵肖伊成为雄安宣武医院一名医生，大女儿在家附近的北京四中雄安校区第二实验学校就读。周末，一家人常到白洋淀周边休闲。 建设好房子、好小区、好社区、好城区，雄安不断完善城市公共配套服务。“在雄安，找到了归属感。”赵肖伊说。 探访“未来之城”，感受张弛有度的发展节奏，快与慢的协调，撑起了城市筋骨，点亮了民生底色，辩证统一于“千年大计”的生动实践中…… 【责任编辑：于涵】</t>
        </is>
      </c>
    </row>
    <row r="935">
      <c r="A935" t="inlineStr">
        <is>
          <t>China Daily (Chinese)</t>
        </is>
      </c>
      <c r="B935" t="inlineStr">
        <is>
          <t>China</t>
        </is>
      </c>
      <c r="C935" s="5" t="inlineStr">
        <is>
          <t>AI数说新疆丨千亿元级台阶，连跨四个</t>
        </is>
      </c>
      <c r="D935" t="inlineStr">
        <is>
          <t>Economia</t>
        </is>
      </c>
      <c r="E935" t="inlineStr">
        <is>
          <t>Positiva</t>
        </is>
      </c>
      <c r="F935" t="inlineStr">
        <is>
          <t>2026-01-29T00:00:00+00:00</t>
        </is>
      </c>
      <c r="G935" t="inlineStr">
        <is>
          <t>“十四五”时期，新疆外贸“朋友圈”加速扩容，连续跨越2000亿元、3000亿元、4000亿元和5000亿元关口，实现“四连跳”，累计外贸总值突破1.71万亿元，较“十三五”时期增长144.3%。新疆以改革创新为驱动，在各口岸落地多项“全国首个”“新疆首个”开放举措，创下多个全国之最：五年内外贸增速三次领跑、过境中欧（中亚）班列最多、建成最大汽车出口陆路口岸……新疆正以更高水平开放塑造发展新动能，锚定打造亚欧黄金通道和向西开放桥头堡。 出 品：人民日报社新疆分社 人民网新疆频道 总策划：贺 勇 制片人：唐晓勇 制 片：李欣洋 文 案：阿尔达克 杨 睿 AI训练：李欣洋 曹 雪 朱思琪 【责任编辑：于涵】</t>
        </is>
      </c>
    </row>
    <row r="936">
      <c r="A936" t="inlineStr">
        <is>
          <t>China Daily (Chinese)</t>
        </is>
      </c>
      <c r="B936" t="inlineStr">
        <is>
          <t>China</t>
        </is>
      </c>
      <c r="C936" s="5" t="inlineStr">
        <is>
          <t>理响中国·深改进行时：革故鼎新释活力</t>
        </is>
      </c>
      <c r="D936" t="inlineStr">
        <is>
          <t>Economia</t>
        </is>
      </c>
      <c r="E936" t="inlineStr">
        <is>
          <t>Positiva</t>
        </is>
      </c>
      <c r="F936" t="inlineStr">
        <is>
          <t>2026-01-29T00:00:00+00:00</t>
        </is>
      </c>
      <c r="G936" t="inlineStr">
        <is>
          <t>改革创新是推动高质量发展的根本动力，制度创新则是突破发展瓶颈的关键密钥。“十五五”规划建议把“坚持全面深化改革”作为经济社会发展必须遵循的原则之一，明确提出“聚焦制约高质量发展的体制机制障碍，推进深层次改革”的目标要求。 近年来，天津锚定打造世界级港口城市与开放新高地目标，以刀刃向内的改革勇气破除体制机制障碍。 从58个事项全流程无纸化审批构建智慧审批生态，到35个事项领域电子证照实现数据互通，再到13个行业推行最简告知承诺制，天津自贸试验区自2015年挂牌以来，累计实施686项制度创新举措，制度创新指数连续多年稳居全国自贸试验区排名前三；49项制度创新成果在全国复制推广，占全国复制推广成果的14.2%。 制度创新的触角不仅延伸至自贸试验区，更深度融入港产城融合发展脉络。以“高效办成一件事”为牵引，天津推动部门协同、流程再造和数据共享，于2023年启用的全国首个“港产城融合政务服务专窗”，如今已成为招商引资的“金字招牌”；在贸易监管方面全面对标国际规则，实现货物进口26.55小时通关，显著快于48小时的国际平均水平；在综保区内设立大型跨境电商“退货中心仓”，将退货处理时间从11天压缩至约5天，进一步提升了跨境贸易便利度。 迈入“十五五”新征程，天津将持续深化制度革新，靶向破除发展堵点，精准贯通机制断点，充分激发市场主体活力，为高质量发展注入源源不断的动力，以务实之举答好时代赋予的改革答卷。 【责任编辑：于涵】</t>
        </is>
      </c>
    </row>
    <row r="937">
      <c r="A937" t="inlineStr">
        <is>
          <t>El País</t>
        </is>
      </c>
      <c r="B937" t="inlineStr">
        <is>
          <t>España</t>
        </is>
      </c>
      <c r="C937" s="5" t="inlineStr">
        <is>
          <t>Las 30 belugas escapan de la eutanasia: el Gobierno canadiense abre la puerta a su envío desde Marineland a Estados Unidos</t>
        </is>
      </c>
      <c r="D937" t="inlineStr">
        <is>
          <t>Geopolítica</t>
        </is>
      </c>
      <c r="E937" t="inlineStr">
        <is>
          <t>Negativa</t>
        </is>
      </c>
      <c r="F937" t="inlineStr">
        <is>
          <t>2026-01-29T11:38:17+01:00</t>
        </is>
      </c>
      <c r="G937" t="inlineStr">
        <is>
          <t>El parque acuático, que quería mandar los cetáceos a China, amenazó con matarlos por no poder hacerse cargo de su mantenimiento</t>
        </is>
      </c>
      <c r="H937" t="inlineStr">
        <is>
          <t>El parque acuático, que quería mandar los cetáceos a China, amenazó con matarlos por no poder hacerse cargo de su mantenimiento
Se abre un camino de esperanza para las 30 belugas de Marineland, el parque de atracciones ubicado en la provincia canadiense de Ontario que dejó de operar en septiembre de 2024, para las que se barajó la posibilidadde eutanasiarlas o enviarlas a China. Esta semana, la ministra de Pesca y Océanos de Canadá, Joanne Thompson, aprobó de forma condicional el plan presentado por representantes del parque para exportar los cetáceos a centros estadounidenses. “Se trata de un plan sólido para permitir que estos animales vivan en condiciones mucho más saludables”, expresó Thompson. De esta forma, el destino de las ballenas, en suspenso durante muchos meses, comienza a aclararse.
El ministerio encabezado por Thompson ha señalado que aún quedan algunos requisitos por completar antes de emitir el permiso definitivo de exportación, entre ellos una evaluación de los cetáceos por un veterinario acreditado y la presentación de información detallada sobre su transporte. Pese a que el Gobierno canadiense no ha precisado los centros que podrían alojar a estos animales, representantes de Marinelandse han reunido con personal de tres acuarios: el Shedd de Chicago, el Georgia de Atlanta y el Mystic de Connecticut. De igual manera, ha existido un encuentro con enviados de SeaWorld, que posee tres parques en Estados Unidos.
Doug Ford, primer ministro de Ontario, saludó la decisión del Gobierno federal, señalando que las condiciones actuales de vida de las belugas “son lamentables”. En junio de 2019, el Parlamento canadiense aprobó una ley para prohibir el cautiverio de cetáceos. La normativa no tenía carácter retroactivo, así que el parque ubicado cerca de las cataratas del Niágara quedó exento. La ley también vetó su importación y exportación, salvo si se realizara por razones científicas o en beneficio de los animales. La situación de los ejemplares en Marineland provocó un alud de preocupaciones principalmente por un dato que invitaba al pesimismo: en los últimos seis años han muerto dentro de sus instalaciones 19 belugas y una orca. El parque argumentó que los decesos obedecían a sus ciclos de vida.
Los propietarios de Marineland solicitaron en septiembre al Gobierno federal la autorización para enviar a los 30 cetáceos a un parqueubicado en la ciudad china de Zhuhai. El Ministerio de Pesca y Océanos de Canadá rechazó emitir el permiso, señalando que dicha aprobación significaría “perpetuar el trato que han recibido estas belugas”.
Poco tiempo después, Marineland pidió a Ottawa apoyos económicos para brindar los cuidados adecuados a estos animales, citando graves problemas financieros. La solicitud incluía un ultimátum: en caso de no recibir rápidamente una respuesta positiva, las belugas serían sometidas a la eutanasia. La ministra Thompson declaró que el Gobierno canadiense no tenía la obligación de cubrir estos gastos. De acuerdo a la agenciaThe Canadian Press, en una reunión la semana pasada con el Gobierno federal, los dueños de Marineland expusieron el plan de exportación a Estados Unidos y, de nuevo, mencionaron la posibilidad de recurrir a la muerte sin dolor.
El Ministerio de Pesca y Océanos de Canadá dijo haber valorado cada aspecto del plan, antes de aprobarlo provisionalmente, con el bienestar de los animales como máxima prioridad. A este respecto, las autoridades ministeriales apuntaron que enviarlos a un santuario,cuya construcción está prevista en las costas de Nueva Escocia (Canadá), dista de ser la mejor opción por la incertidumbre que todavía rodea a su apertura y por la premura de buscar una solución para las belugas.
Organismos como Animal Justice y World Animal Protection pedían con insistencia su envío al santuario. En un comunicado difundido este martes, la dirección de Animal Justice mostró numerosas reservas respecto a la decisión de la ministra Thompson, criticando también la postura adoptada por Marineland y agregando lo siguiente: “Estos animales deben ser la última generación que sufra en cautiverio”, al precisar que la reproducción de los cetáceos bajo estas condiciones está prohibida en Canadá.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938">
      <c r="A938" t="inlineStr">
        <is>
          <t>El País</t>
        </is>
      </c>
      <c r="B938" t="inlineStr">
        <is>
          <t>España</t>
        </is>
      </c>
      <c r="C938" s="5" t="inlineStr">
        <is>
          <t>Starmer defiende ante Xi una relación del Reino Unido con China “estratégica, coherente y completa”</t>
        </is>
      </c>
      <c r="D938" t="inlineStr">
        <is>
          <t>Geopolítica</t>
        </is>
      </c>
      <c r="E938" t="inlineStr">
        <is>
          <t>Neutral</t>
        </is>
      </c>
      <c r="F938" t="inlineStr">
        <is>
          <t>2026-01-29T09:11:19+01:00</t>
        </is>
      </c>
      <c r="G938" t="inlineStr">
        <is>
          <t>Londres trata de relanzar los lazos con Pekín durante la primera visita de un primer ministro británico al país asiático en ocho años</t>
        </is>
      </c>
      <c r="H938" t="inlineStr">
        <is>
          <t>Londres trata de relanzar los lazos con Pekín durante la primera visita de un primer ministro británico al país asiático en ocho años
En un contexto internacionalmarcado por la fragmentación geopolíticay la confrontación comercial, el primer ministro británico, el laborista Keir Starmer, ha elegido escenificar un giro de tono en la relación del Reino Unido con China. “Siempre he tenido claro que el Reino Unido y China necesitan una asociación estratégica a largo plazo, coherente y completa”, le ha confiado Starmer al presidente chino, Xi Jinping, durante un encuentro este jueves en Pekín.
El mandatario británico ha abogado a cara por profundizar los lazos entre Londres y Pekín: “Trabajar juntos en cuestiones como el cambio climático y la estabilidad global es lo que corresponde en un momento difícil para el mundo”, ha dicho, según han captado las cámaras.
La primera visita de un jefe de Gobierno británico a la potencia asiática en ocho años se produce en un momento de crisis de confianza transatlántica, después de que el presidente estadounidense, Donald Trump, haya sacudido los cimientos de la OTAN y obligado a numerosas capitales europeas a replantearse de manera pragmática sus vínculos con Pekín.
Starmer ha sido recibido por el mandatario chino en el Gran Salón del Pueblo ―el lugar reservado para los grandes actos oficiales― en un intento claro de recomponer una relación erosionada por años de desconfianza. La reunión, que se ha prolongado durante 80 minutos (el doble de lo inicialmente previsto), ha estado seguida de un almuerzo de trabajo y precede a otro encuentro, ya por la tarde, con el primer ministro chino, Li Qiang.
El tono de los primeros minutos de conversación entre Starmer y Xi, todavía con los medios presentes, ha reflejado un interés compartido en estabilizar los lazos y centrarse en los ámbitos de cooperación más que en las divergencias que existen entre ambos. El líder británico ha insistido en que sus países deben trabajar juntos en asuntos como la estabilidad global y el cambio climático.
“China es un actor fundamental en el escenario global y es de suma importancia que construyamos una relación más sofisticada”, ha dicho el líder laborista.Xi, por su parte, ha reconocido que los vínculos entre los dos países han atravesado “altibajos que no han beneficiado a ninguna de las partes” y ha asegurado que Pekín está dispuesta a desarrollar una asociación estratégica a largo plazo con Londres, en un contexto internacional que definió como “turbulento y variable” y en el que, remarcó, es “imprescindible” más diálogo.
La apuesta de Starmer es, ante todo, económica. Su Gobierno de centroizquierda atraviesa dificultades para cumplir los compromisos de crecimiento que contrajo durante la campaña electoral y ve en China una fuente potencial de oportunidades comerciales e inversión. Elpremierbritánico ha viajado al gigante asiático acompañado de más de medio centenar de directivos y líderes empresariales y su agenda está diseñada para subrayar el relanzamiento de los lazos económicos. China es el tercer socio comercial del Reino Unido, con el que tiene un superávit de 42.000 millones de libras (unos 48.463 millones de euros), según datos del Departamento de Comercio británico.
“Prometí cuando llegamos al Gobierno, hace 18 meses, que el Reino Unido volvería a mirar hacia fuera”, ha recordado Starmer ante Xi. “Porque lo que ocurre en el exterior afecta a todo lo que pasa en nuestros países: desde los precios en el supermercado hasta cómo de seguros nos sentimos”, ha enfatizado, en un intento de reforzar la idea de que el acercamiento a China responde a una lógica pragmática más que a una ideológica.
En el vuelo rumbo a Pekín, el miércoles, para una visita prevista de cuatro días, el líder británico aseguraba ante la prensa que podía enfrentarse en China a asuntos sensibles, incluido el de la vulneración de los derechos humanos por parte de las autoridades de Pekín, y evitar poner en jaque la relación del Reino Unido con Estados Unidos: “Soy pragmático, un pragmático británico que aplica el sentido común”, dijo.
Se enfrenta, en cualquier caso, a un aluvión de detractores en casa. El Partido Conservador británico ha criticado la visita a Pekín y su actual líder, Kemi Badenoch, ha llegado a calificarla nueva Embajada china en Londres(que aprobó este mismo mes el Gobierno laborista) como un “centro de espionaje”.
El acercamiento se produce en un contexto internacional que empuja a recalibrar alianzas. Las recientesamenazas de Trump sobre la posibilidad de hacerse con el control de la isla danesa de Groenlandiay su retórica sobre los compromisos de Estados Unidos con sus aliados han reavivado la inquietud en Europa y han acelerado una ofensiva diplomática hacia Pekín por parte de varios países occidentales. Starmer ha llegado a China días después de la visita del primer ministro de Canadá, Mark Carney, que firmó un acuerdo económico con Pekín para reducir barreras comerciales, una iniciativa que ha provocado el enfado del mandatario estadounidense.
China ve en este movimiento de las fichas del tablero una oportunidad estratégica. Los medios estatales han presentado el viaje de Starmer como una señal de que Pekín sigue siendoun polo de estabilidad y atracciónen un mundo marcado por la incertidumbre.
Entre los acuerdos que se anunciarán durante la visita destaca uno en materia de seguridad fronteriza bajo el que Londres y Pekín se comprometerán a compartir inteligencia para combatir las redes de tráfico de personas y a cooperar para frenar el suministro de motores y equipamiento fabricados en China que se utilizan en pequeñas embarcaciones para cruzar irregularmente hacia Reino Unido. Según Downing Street, el pacto incluye identificar las rutas de suministro de los traficantes y trabajar con fabricantes chinos para evitar que las redes de crimen organizado exploten negocios legítimos.
Aunque el diseño de la agenda y la duración del encuentro con Xi reflejan una apuesta clara por priorizar los intereses económicos y estratégicos compartidos y minimizar los posibles choques, Starmer ha señalado que el acercamiento no implica ignorar las diferencias; y ha asegurado que planteará a Xi las cuestiones de derechos humanos “que deben plantearse”.
Se espera que entre ellas figure el caso deJimmy Lai, el magnate de los medios de comunicación y activista prodemocrático hongkonés que en diciembre fuecondenado por sedición y colusión con fuerzas extranjerasbajo la draconianaley de seguridad nacional. La sentencia definitiva, que podría llegar a ser de cadena perpetua, se hará pública en las próximas semanas. Lai, que tiene pasaporte británico, ha pasado más de 1.800 días en régimen de aislamiento y su familia denuncia que su salud es muy frágil. Cumplió 78 años una semana antes de que se anunciara su veredicto.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939">
      <c r="A939" t="inlineStr">
        <is>
          <t>El País</t>
        </is>
      </c>
      <c r="B939" t="inlineStr">
        <is>
          <t>España</t>
        </is>
      </c>
      <c r="C939" s="5" t="inlineStr">
        <is>
          <t>China ejecuta a 11 personas vinculadas a las mafias del cibercrimen en Myanmar</t>
        </is>
      </c>
      <c r="D939" t="inlineStr">
        <is>
          <t>Política interior China</t>
        </is>
      </c>
      <c r="E939" t="inlineStr">
        <is>
          <t>Negativa</t>
        </is>
      </c>
      <c r="F939" t="inlineStr">
        <is>
          <t>2026-01-29T10:58:53+01:00</t>
        </is>
      </c>
      <c r="G939" t="inlineStr">
        <is>
          <t>La medida se enmarca en la ofensiva de Pekín contra las redes de fraude digital que operan en el sudeste asiático</t>
        </is>
      </c>
      <c r="H939" t="inlineStr">
        <is>
          <t>La medida se enmarca en la ofensiva de Pekín contra las redes de fraude digital que operan en el sudeste asiático
China ha ejecutado a 11 personas acusadas de formar parte de bandas criminales asentadas en el norte deMyanmar. Entre ellas figuran varios “miembros clave” de operaciones de fraude en telecomunicaciones, según las autoridades de Pekín. Los ejecutados fueron declarados culpables ycondenados a muerteen septiembre por un tribunal de Wenzhou, en el oeste del país, según ha informado la agencia oficial Xinhua. Las sentencias fueron ratificadas por el Tribunal Popular Supremo y lasejecucionesse han llevado a cabo este jueves.
Entre los sentenciados había miembros del “grupo criminal de la familia Ming”, que fueron condenados a muerte por “los delitos de homicidio intencional, lesiones intencionales, detención ilegal, fraude y organización de juegos de azar”, entre otros. Los tribunales consideraron que los delitos cometidos eran de “extrema gravedad” y que habían causado un daño social especialmente grave, según el fallo recogido por los medios estatales.
El episodio es una nueva muestra de la respuesta inflexible que China está dando a un grave problema de seguridad que se ha ido extendiendo en sus fronteras meridionales con Myanmar y Camboya, donde operan auténticos enclaves criminales sostenidos por un cruel sistema de centros de trabajo forzados. En ellos,personas retenidas contra su voluntad, en condiciones de esclavitud,son obligadas a contactar con usuarios de redes sociales de todo el planeta para estafarles, convenciéndoles de que realicen inversiones inexistentes en bitcoins y productos similares.
Pekín ha intensificado en los últimos años la cooperación policial y judicial con países del sudeste asiático comoTailandia, Camboyay Myanmar para desmantelar estos entramados, una estrategia que ha permitido la repatriación de decenas de miles de sospechosos. Solo desde la localidad fronteriza de Myawaddy, en el sudeste de Myanmar, más de 7.600 ciudadanos chinos vinculados a fraudes en línea y juegos de azar ilegales fueron devueltos a China el año pasado, según datos del Ministerio de Seguridad Pública.
A principios de enero, en otro golpe contra estas mafias, fue detenido en Camboya y extraditado a PekínChen Zhi, presunto capo de origen chino de un “imperio de la ciberestafa”, según la denominación de la justicia estadounidense, que también lo tenía en su radar. Washington sostiene que el conglomerado que presidía servía como tapadera para una red de estafas digitales valorada en miles de millones de dólares.
El último golpe coincide también con la creciente presión internacional para poner coto a esta cruel maquinaria, sostenida mediante un sistema de semiesclavitud trasnacional del siglo XXI.
En elcaso de los ejecutados en China, la justicia de la República Popular determinó que el grupo criminal de la familia Ming, encabezado por Ming Guoping, Ming Zhenzhen y otros miembros de la familia, estableció múltiples complejos en Laojie, Shiyuanzi y Qing Shuihe, entre otras zonas de Kokang (Myanmar), atrayendo a varios “financiadores” —entre ellos, Wu Hongming, Luo Jianzhang y Jiang Ji— para que se instalaran en dichos complejos y proporcionaran protección armada.
El objetivo era llevar a cabo delitos como fraude en telecomunicaciones y en internet y la organización de juegos de azar, según informan los medios estatales chinos. Los fondos implicados en actividades de fraude y juego superaron los 10.000 millones de yuanes (unos 1.300 millones de euros).
Esta mafia, además, actuó presuntamente en connivencia con el grupo dedicado alfraude en telecomunicacionesencabezado por Wu Hongming y otros miembros, y cometió homicidios intencionales, agresiones graves y detenciones ilegales para controlar las operaciones y castigar a personas implicadas en estafas, lo que causó la muerte de 14 ciudadanos chinos y heridas a varias personas más.
Numerosos testimonios recabados en los últimos años de personas atrapadas en estos complejos describen cómo han sido atraídos a estos centros, donde son retenidos contra su voluntad y forzados a meterse en los engranajes del timo electrónico para comprar su libertad. En estos complejossufren todo tipo de abusospor parte de sus captores para asegurarse de que cumplen con la rutina diaria: son obligados a abrir decenas de perfiles falsos en redes sociales que usan para contactar con usuarios desprevenidos de todo el mundo, establecer una relación de confianza y tratar de convencerles de que realicen inversiones inexistentes.
La oficina de Derechos Humanos de la ONU calculaba en 2023 quesolo en Myanmarpodría haber hasta 120.000 víctimas retenidas, y otras 100.000 en Camboya. Conforman el eslabón más débil de una gigantesca red criminal transnacional con capacidad de actuar en todos los rincones del globo. Son esas personas que hay detrás de los típicos mensajes que a veces llegan por WhatsApp o Instagram y que empiezan con un simple “Hello”.
“Muchas veces pensé que no saldría”,relataba el año pasado a este diario Xu Bochun, un ciudadano chino que pasó tres meses de 2023 encerrado en un edificio en Myanmar, al servicio de uno de estos sindicatos chinos del crimen digital. Manejaba 20 perfiles falsos de Instagram de forma simultánea y era obligado a enviar al menos 300 saludos diarios, con el fin de estafarlos.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940">
      <c r="A940" t="inlineStr">
        <is>
          <t>El País</t>
        </is>
      </c>
      <c r="B940" t="inlineStr">
        <is>
          <t>España</t>
        </is>
      </c>
      <c r="C940" s="5" t="inlineStr">
        <is>
          <t>Cómo esquivar las multitudes en China: destinos alternativos de los circuitos clásicos pero igual de interesantes</t>
        </is>
      </c>
      <c r="D940" t="inlineStr">
        <is>
          <t>Cultura y ciencia</t>
        </is>
      </c>
      <c r="E940" t="inlineStr">
        <is>
          <t>Neutral</t>
        </is>
      </c>
      <c r="F940" t="inlineStr">
        <is>
          <t>2026-01-29T05:30:00+01:00</t>
        </is>
      </c>
      <c r="G940" t="inlineStr">
        <is>
          <t>En un país que nadie quiere perderse, pero que también acusa el exceso de turismo, es importante saber moverse. Planificar, reservar y evitar las fechas y lugares más masificados es la clave</t>
        </is>
      </c>
      <c r="H940" t="inlineStr">
        <is>
          <t>En un país que nadie quiere perderse, pero que también acusa el exceso de turismo, es importante saber moverse. Planificar, reservar y evitar las fechas y lugares más masificados es la clave
De país exótico adestino de masas: China también se enfrenta al exceso de turismo, aunque es más un problema nacional, ya que los visitantes extranjeros, en proporción, son muy pocos. En 2023 se hicieron 4.890 millones de viajes nacionales, comparados con los 35 millones de visitantes extranjeros. El problema de saturación de turistas en China lo encontraremos, sobre todo, en los principales sitios turísticos y especialmente en algunos momentos del año, en los que el país entero se va de vacaciones. De cualquier forma, es mejor prepararse para las multitudes. En las megaciudades y los principales atractivos turísticos es fácil sentirse abrumado, y no siempre es posible huir de las masas, sobre todo si se viaja en temporada alta. Solo hacen falta algo deplanificación, flexibilidad y técnicas de relajación.
La ventaja es que las avalanchas turísticas son predecibles, por lo que los principales museos y lugares turísticos se han diseñado para recibir grandes picos de visitantes de temporada, con barreras para formar largas colas y enormes espacios comunes para las esperas. Además, hay una gran diferencia cultural: en China, donde la multitud es la norma, nadie parece preocuparse porel turismo masivo. A muchos chinos no les importa el gentío, hay quien lo disfruta. Los chinos miran extrañados a quienes viajan en solitario e intentan siempre incluirlos en el grupo. Hay un término para esto:rènào(bullicioso), y es algo positivo que mezcla conceptos como diversión, emoción y la alegría de mucha gente haciendo cosas distintas y mucho ruido. Por tanto, hay que ajustar las expectativas de espacio personal. Los chinos, más acostumbrados a situaciones multitudinarias, encuentran culturalmente aceptables los empujones. No queda otra que adoptar una actitud zen y aguantar el inevitable achuchón cuando llegue.
Como viajeros occidentales, para no sentirnos avasallados, lo mejor será alejarnos de las rutas más trilladas, ir a la aventura y a destinos menos co­nocidos. Es inevitable visitar también los sitos populares, pero conviene reservarlos con mucha antelación y usar los recursosonlinepensados para extran­jeros. También, evitar no alojarnos en las ciudades durante grandes acontecimien­tos y, si queremos ir a algún festival, dor­mir en otra ciudad y trasladarnos en tren de alta velocidad.
Más información en la nueva guía Lonely Planet de China y en la weblonelyplanet.es.
Es imposible visitar China sin pasar por Pekín y Shanghái, las dos grandes ciudades del país.
Pekín es una ciudad atemporal y en constante cambio que nunca deja de sorprender. Ha sido el centro del poder desde el siglo XIII y ha visto el ir y venir de dinastías sucesivas, cada una de ellas con su propia huella sobre la capital. Son precisamente esos sitios históricos los más interesantes para los viajeros del siglo XXI, donde se concentran los turistas y para los que conviene reservar entradas con la mayor antelación posible: la Ciudad Prohibida,la plaza de Tiananmén, elUniversal Beijing Resort, el Templo del Cielo o el Palacio de Verano. Por ejemplo, la mansión del Príncipe Gong suele estar ates­tada y la visita puede resultar claustrofóbica.
Pero existen otros rincones menos conocidos y bastante tran­quilos. Por ejemplo, el Templo de Confucio, un remanso de paz y contemplación. Al lado está la Guozijian, o Academia Imperial, que fue el centro de estudio por excelencia durante las dinastías Yuan, Ming y Qing. Entre ambos se extiende un impresionante bosque de piedra formado por 190 estelas que recogen 13 clásicos de Confucio en caracteres chinos. Otra visita tranquila es la Torre de Vigilancia de la Esqui­na Sureste, conectada con el único tramo en pie de la muralla. Desde los baluartes, a lo lejos se ve la fortificación de Qianmen. Tampoco hay que perderse los grafitis que hicieron en la torre los soldados rusos y estadounidenses durante la rebelión de los bóxers, en 1900. Sin mucha aglomeración podemos asomarnos al Primer Archivo Histórico de China, donde se guardan más de 19 millones de artículos y tesoros, como el mapa más grande del mundo de la China dinástica, de 1389, y otros mapas increíbles; o al Museo de Arquitectura Antigua, un fascinante compendio de las técnicas de construcción china tradicional.
Al otro extremo del país, también en el este,está Shanghái, una de las urbes más pobladas del mundo y siempre abarrotada. No queda otra opción que abrazar el caos para disfrutar de una historia tan asombrosa como su modernísimo perfil. Aquí se descubre la China contemporánea más dinámica. Es un destino imprescindible para los amantes de la arquitectura, del arte, la gastronomía, la bebida y las compras.
Sin em­bargo, incluso aquí es posible encontrar momentos de paz en sitios como el Parque del Siglo, su mayor pulmón verde. Es una ciudad llena de pequeñas zonas verdes, a las que se añade el nuevo pa­seo junto al río, un tramo de as­falto de 20 kilómetros con un carril-bici y uno de paseo que discurren junto al río Huangpu, con unas vistas fantásticas.
Desde Pekín salen los trenes de alta velocidad en dirección a una serie de lugares fascinantes con tramos dela Gran Muralla.No hay que pasar por alto el paisaje urbano de las concesiones extranjeras de Tianjín, los templos y los pueblos de Hebei y Shaxi, y las ondulantes praderas deMongolia Interior.
En los períodos de mayor afluencia de turistas, el tra­mo de murallas de Badaling es como una lata de sardinas. Podremos optar por algunas zonas menos vi­sitadas, como Mutianyu, Jiankou, y el Paso Huangyaguan.
Mutianyu es el segundo tramo más popular de la Gran Muralla y ofrece muchos de los atractivos de Badaling: excelente estado de conservación, largas caminatas y vistas espectaculares. Sin embargo, el acceso es más difícil y muchos viajeros optan por autobuses chárter.
Otra opción es ir a Jiankou. Construido sobre precipicios y abandonado durante siglos, en el distrito de Huairou, es uno de los tramos más agrestes de la Gran Muralla. Algunas partes se han restaurado, pero recorrer los 20 kilómetros de esta sección entraña ciertos riesgos y solo deben intentarlo los más expertos. Los nombres de algunos tramos —como “Escaleras al cielo” y “Las águilas vuelan hacia arri­ba”— aluden al paisaje alpino extremo. Una opción es llegar caminando desde Mutianyu, porque hay un sendero que conecta ambas secciones, aunque la excursión de ida y vuelta lleva un día.
El tercer tramo alternativo de la muralla está unos 125 kilómetros al norte de Tianjín. Es el Paso Huangyaguan, tan atractivo como los tramos más famo­sos al norte de Pekín, pero con mucha menos gente y más auténtico. Aunque los muros que lo rodean se han ido desmo­ronando con el tiempo, este tramo de tres kilómetros se ha restaurado y conserva unas 20 torres de vigilancia.
Otras propuestascon menos genteen el norte de China son el monte Mian, donde están algunos de los mejores miradores de Shanxi, además de bosques y cascadas; Hohhot, con sus extensas praderas, en Mongolia Interior; o el desier­to de Badain Jaran, en la frontera occidental de Mongolia Interior. Este último es poco conocido entre los occidentales, y se extiende por 49.200 kilómetros cuadrados con suaves dunas, formacio­nes rocosas surrealistas y 113 lagos interiores.
Para escaparse a una región diferente y más ajena al turismo, una buena opción es descubrir el noreste del país. Aquí, el trío de provincias formado por Liaoning, Jilin y Heilongjiang ofrecen algo totalmente distinto. El pasado colonial ruso y japonés es evidente en las ciudades de Harbin y Dalian. Hay que abrigarse para el festival de hielo de Harbin, y llevar el bañador para las playas de Dalian.
Exceptuando Harbin, la provincia de Hei­longjiang permanece bastante ajena al turismo; al ir hacia el norte, las construc­ciones dan paso a montañas y bosques de coníferas. La distancia y el tiempo necesarios para llegar hasta aquí mantienen a raya a los turis­tas en las antiguas tumbas de Donggou y en la Reserva Natural Nacio­nal de las Montañas Changbai, con sus cascadas y aguas termales, sus montañas escarpadas y, sobre todo, su peculiar ubicación: a caballo entre China y Corea del Norte. Las tumbas de Donggou están en Ji’an, una ciudad fronteriza con Corea del Norte que en su día fue capital de un gran reino. Aquí encontraremos una necrópolis con más de 10.000 tumbas, muchas en forma de enorme pirámide de piedra. Este es el punto donde más cerca se puede estar de Corea del Norte.
Para descubrir una playa aislada hay que salir de Dalian rumbo al Área Panorámi­ca de Bangchu, como a una hora de trayecto: es un pedazo de rocas que sobresa­le del mar a 600 metros de la costa y la verdadera joya de esta zona.
Las provincias de la costa este de Shandong, Jiangsu, Zhejiang, Anhui, Jiangxi y Fujian, son una combinación de montañas nevadas sagradas, verdes plantaciones de té, pueblos atrapados en el tiempo y playas, cerveza y marisco en las poblaciones de costa, como Qingdao y Xiamen. Atravesándolo todo está el Yangtsé, el río más largo de Asia.
El lago Daming, con sus sauces y flores de loto, es un lugar precioso para dar un paseo e invita a relajarse en Jinan. Hay varias rutas poco frecuentadas por las que podremos subir al Tai Shan, la montaña más visitada de China, entre ellas el sendero por el Área Panorámica del Tianzhu. Durante el ascenso no dejaremos de ver templos antiguos, estelas desvaídas y caligrafía en los acantilados que dan testimonio de peregrinaciones de figuras tan destacables comoConfucio, el primer emperador de China (Qin Shi Huang) e incluso Mao.
En primave­ra y otoño, la zona de Wuyuan, al noreste de la provincia de Jiangxi, se llena de turistas, aunque esta región cuajada de pueblecitos se puede visitar todo el año. Aquí, entre verdes montañas, el pueblo hui, conocido por su espíritu emprendedor, construyó decenas de encantadores pueblos dedicados al comercio durante las dinastías Ming y Qing. La zona ya no es una potencia econó­mica, pero se ha reinventado como destino turístico. Aunque algunos lugares parecen más bien parques temáticos folclóricos, la gran mayoría de estas pobla­ciones tienen comunidades que buscan lograr el equilibrio adecuado entre el turismo y la conservación. Puestos a escoger un rincón, el pueblo de Likeng es el más bonito de esta zona, atravesado por arroyos y rodeado de arrozales, con farolillos rojos que se balancean al viento sobre puentes arqueados.
El centro del país fue el corazón de China durante las dinastías Qin, Han, Sui y Tang. En las provincias de Shaanxi, Henan, Hubei y Hunan, estas dinastías dejaron algunos de los mejores sitios arqueológicos, culturales y religiosos. Aquí también fluye el tramo más bonito del río Yangtsé y los paisajes de montaña son espectaculares.
A las afueras de Xi’an, el Museo de los Ca­rros de Bronce recibe muchos me­nos visitantes quelos Guerreros de Terracotade al lado (se pueden visitar ambos con la misma entrada), aunque es un hallazgo arqueo­lógico de similar importancia.
En la pro­vincia de Shaanxi, el casco antiguo de Hancheng (muy pintoresca, con sus casas con patio y sus polvorientas tiendas de antigüedades) y el pueblo de Dangjia, detenido en el tiempo y oculto en un valle, donde generaciones de familias construyeron elegantes casas con patio y adornadas con tallas de piedra, son preciosos y tranquilos.
En Hunan podremos evitar las hordas de turis­tas de Fenghuang yendo a las ciudades anti­guas de Hongjiang, que se extienden por un laberinto de estrechos y empinados callejones flanqueados por unos 380 edificios restaurados; o la también ciudad antigua de Qianyan, del mismo estilo, mucho menos visitadas. Y en Henan son interesan­tes el pueblo de Nanjiecun, que es como un regreso a la era maoísta, ya que es una de las últimas comunas populares de China. También al margen de las masas podremos acercarnos al cen­tro de impresión xilográfica de Zhuxian Zhen, famoso por sus talleres de producción deníanhùa(grabados en madera que se cuelgan en los hogares en Año Nuevo).
Si buscamos playas, las hay, por ejemplo, en Hainan, una zona vacacional tropical con un paisaje variado, sitios donde hacer surf y buenas rutas de ciclismo. La provincia costera de Guangdong es famosa por su cocina cantonesa (la mejor se come en Guangzhou) y su eclecticismo arquitectónico, mientras que lo más famoso de Guangxi son los paisajes kársticos de caliza de Yangshuo.
En Hainan, la temporada alta en Sanya va de octubre a abril. El litoral de la bahía de Ri Yue también se llena por las noches en la misma época. Guangxi, Yangshuo y Xin­gping se abarrotan de turistas durante el día. Hay que salir de excursión o a escalar a las montañas y esperar que la gente que va a pasar el día se vaya. En Guangdong conviene evitar Guangzhou cuando se ce­lebra la Feria de Cantón.
Otra posibilidad para descubrir una China diferente es viajar hacia el sureste para descubrir una región de asombrosa variedad que se extiende desde los flancos delTíbethasta las montañas cubiertas de selvas del sureste de Asia. Las provincias de Yunnan, Sichuan, Guizhou y la municipalidad de Chongqing son de las más singulares del país, están menos urbanizadas que las regiones costeras y aquí encontraremos muchos grupos minoritarios que viven en las montañas cubiertas de niebla.
En vez de visitar el concurridoCentro de Investigación y Cría del Panda Gigante de Chengdu, el destino más popular, podemos ir al Jardín de los Pandas Gigantes de Wolong que, al estar tan apartado, es lareserva de pandasque menos visitantes recibe de la provincia. O al Centro del Panda Ya’an Bifengxia, donde viven 70 pandas gigantes, entre ellos algunos enviados de zoos de otros países y ejem­plares destinados a su liberación.
En invierno y primavera hay me­nos visitantes en el parque nacional de Jiuzhaigou (patrimonio mundial, y una de las grandes atracciones turísticas del país), aunque algunos lagos sufren escasez de agua. En Dali (una ciudad que se puso de moda hace un par de años y ahora está llena de familias chinas y cafeterías modernas) hay que quedarse en el lado oriental del lago Erhai, donde apenas hay turistas. Aun así, merece la pena pasear por el casco antiguo de Dali, que puede evocar los antiguos viajes de mochileros a Yunnan: una vieja ciudad tranquila y bien conservada llena de albergues. Para en­contrar espacios tranquilos en el oeste de Yunnan se recomiendan como destinos alternativos Baoshan, sobre todo para visitar dos templos muy peculiares, o Tengchong, donde está el pabellón conmemorativo de la segunda guerra chino-japonesa.
Las provincias de Xinjiang, Qinghai, Gansu y Ningxia cubren gran parte de China, una inmensa zona donde se pueden vivir aventuras con muchos menos turistas, de momento. Viajaremos entre antiguas paradas dela Ruta de la Seda, encontrando camellos, yaks, nómadas y peregrinos por el camino en paisajes que van de altas montañas nevadas a dunas o praderas ondulantes.
Debido a su enorme tamaño, su aislamiento y lo agreste de su terreno, estas provincias suelen visitarse menos. Aquí hay auténticas joyas, como las praderas cerca de Xiahe, una ciudad que ha crecido alrededor del enorme monasterio tibetano de Labrang; el espectacular lago Tianchi, cer­ca de Urumqi, que recordará a un exquisito plato de porcelana azul y que, sin duda, merece su apodo (que se traduciría como “celestial”); o las cambiantes dunas de arena del desierto de Tengger, junto al río amarillo, en las que es fácil salir a explorar y perderse en unbuggytodoterreno.
En China hay momentos que conviene evitar, sí o sí. Al menos si queremosvisitar los lugares más turísticos e inevitables. Uno de esos momentos es el Festival de la Primavera (Año Nuevo chino). Los trenes y aviones se llenan de gente que vuelve a casa para las fiestas, así que lo mejor es quedarse en las grandes ciudades, donde hay menos gente. Otro momento a evitar es el mes de mayo: casi todo el mundo tiene fiesta los tres primeros días del mes y se dispara el turismo nacional. Y lo mismo pasa a finales de julio y en agosto, días de vacaciones escolares, cuando muchas familias viajan y abarrotan los sitios turísticos. Y tampoco es buena época para viajar el Día de la Fiesta Nacional, cuando coincide con el Festival del Medio Otoño, este festivo de principios de octubre (la Semana Dorada) puede durar hasta ocho días y se complica el viajar.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941">
      <c r="A941" t="inlineStr">
        <is>
          <t>El Mundo</t>
        </is>
      </c>
      <c r="B941" t="inlineStr">
        <is>
          <t>España</t>
        </is>
      </c>
      <c r="C941" s="5" t="inlineStr">
        <is>
          <t>China ejecuta a 11 miembros de la familia Ming, el clan mafioso que convirtió una ciudad de Birmania en una fábrica de estafas</t>
        </is>
      </c>
      <c r="D941" t="inlineStr">
        <is>
          <t>Geopolítica</t>
        </is>
      </c>
      <c r="E941" t="inlineStr">
        <is>
          <t>Positiva</t>
        </is>
      </c>
      <c r="F941" t="inlineStr">
        <is>
          <t>2026-01-29T09:21:58+01:00</t>
        </is>
      </c>
      <c r="G941" t="inlineStr">
        <is>
          <t>Según el tribunal chino, entre 2015 y 2023 las operaciones vinculadas a la familia Ming generaron más de 10.000 millones de yuanes (alrededor de 1.200 millones de euros) Leer</t>
        </is>
      </c>
      <c r="H941" t="inlineStr">
        <is>
          <t>Chinaha cerrado con la pena máxima uno de los capítulos más oscuros de su lucha contra las redes criminales del Sudeste Asiático. Once miembros de la familiaMing, un clan mafioso que durante años gobernó de facto amplias zonas del norte deBirmania, fueron ejecutados este jueves tras ser condenados por homicidio, detención ilegal, fraude y la gestión de casas de juego.
La sentencia la dictó en septiembre del año pasado un tribunal de la provincia de Zhejiang y fue ampliamente difundida por los medios estatales, que quisieron lanzar una advertencia clara: Pekín actúa con dureza contra las redes criminales transnacionales.
Los Ming formaban parte de las llamadas "cuatro familias" del norte de Birmania, clanes de etnia china que dirigían estafas, casinos y milicias armadas. Durante años controlaronLaukkaing, capital de la región autónoma deKokang, una ciudad fronteriza con China que mutó en un escaparate de burdeles, casinos y trata de personas.
Según el tribunal chino, entre 2015 y 2023 las operaciones vinculadas a la familia Minggeneraron más de 10.000 millones de yuanes (alrededor de 1.200 millones de euros). Levantaron un sofisticado entramado de fraude online que atrapó a miles de trabajadores chinos, traficados hasta Birmania con falsas ofertas de empleo y obligados, bajo amenazas y torturas, a engañar -normalmente mediante estafas telefónicas- a miles de víctimas en todo el mundo.
A través de anuncios en redes sociales y aplicaciones de mensajería, se captaba a jóvenes chinos con promesas de empleos bien pagados. Una vez cruzaban la frontera, sus pasaportes desaparecían y comenzaba el cautiverio.Jornadas interminables frente a pantallas, guiones de estafa emocional, castigos físicos por no cumplir los objetivos y, en los casos extremos, torturas y asesinatos ejemplarizantes. Los complejos estaban vigilados por hombres armados y gestionados como una especie de granjas humanas del fraude.
El corazón del imperio de la familia Ming estaba en el Crouching Tiger Villa, un complejo en Laukkaing dirigido por el líder del clan, Ming Xuechang, quien había sido miembro del Parlamento estatal de Birmania y mantenía vínculos estrechos con las estructuras de poder locales.
Como otros jefes criminales y señores de la guerra, el capo supo blindar su negocio gracias a la connivencia durante años las autoridades locales, tanto de la Junta Militar que dio el golpe de estado en 2021, como de las milicias rebeldes que luchan contra los militares.
Los negocios de los Ming comenzaron a desmoronarse en 2023. La presión de Pekín, el aliado más poderoso e influyente del régimen birmano, empujó a que los militares actuaran. Ese mismo año, varios miembros del clan fueron arrestados y las autoridades chinas ofrecieron recompensas de hasta 70.000 euros por información que condujera a la captura del resto de la familia.
El caso de un actor chino que viajó a Tailandia para un supuesto trabajo y acabó encerrado en un centro de estafas en Birmania, se viralizó en las redes sociales del gigante asiático y puso rostro a una tragedia que llevaba años gestándose en silencio. Historias así provocaron la ira pública y aceleraron la presión de Pekín. Las detenciones y extradiciones marcaron un precedente: por primera vez, los grandes clanes del norte de Birmania dejaban de ser intocables.
Las sentencias de muerte fueron aprobadas a finales del año pasado por el Tribunal Popular Supremo de Pekín, que consideró que las pruebas presentadas sobre los crímenes cometidos desde 2015 eran "concluyentes y suficientes". Según la sentencia, las actividades de los Minghabían contribuido además a la muerte de 14 ciudadanos chinos.
El patriarca,Ming Xuechang, se suicidó bajo custodia antes de ser condenado. Entre los detenidos que han acabado ejecutados se encontraba su hijo, Ming Guoping, líder de la Fuerza de Guardia Fronteriza de Kokang, una milicia alineada con la Junta golpista de Birmania.
Kokang, la región donde se asentó el poder de los Ming, es un enclave de mayoría étnica china, con vínculos históricos, lingüísticos y comerciales con China. Durante años fue un refugio natural para redes de contrabando, drogas y juego ilegal. Tras el golpe militar de 2021 y el aislamiento internacional de la Junta, estas redes criminales se convirtieron en una fuente esencial de ingresos para el régimen militar, que aceptó dinero y armas a cambio de impunidad.</t>
        </is>
      </c>
    </row>
    <row r="942">
      <c r="A942" t="inlineStr">
        <is>
          <t>El Mundo</t>
        </is>
      </c>
      <c r="B942" t="inlineStr">
        <is>
          <t>España</t>
        </is>
      </c>
      <c r="C942" s="5" t="inlineStr">
        <is>
          <t>Xi Jinping se reúne con Starmer, el último de los tradicionales aliados de EEUU que se acerca a Pekín: "China es un actor vital en el escenario global"</t>
        </is>
      </c>
      <c r="D942" t="inlineStr">
        <is>
          <t>Geopolítica</t>
        </is>
      </c>
      <c r="E942" t="inlineStr">
        <is>
          <t>Positiva</t>
        </is>
      </c>
      <c r="F942" t="inlineStr">
        <is>
          <t>2026-01-29T07:27:29+01:00</t>
        </is>
      </c>
      <c r="G942" t="inlineStr">
        <is>
          <t>El presidente chino instó su homólogo británico a "superar las diferencias y defender el respeto mutuo" Leer</t>
        </is>
      </c>
      <c r="H942" t="inlineStr">
        <is>
          <t>El primer ministro británico,Keir Starmer, se reunió el jueves enPekíndurante más de una hora con el presidente chino,Xi Jinping, logrando así un ansiado deshielo diplomático que Londres perseguía para relanzar los lazos comerciales con el gigante asiático.
Starmer, que ha viajado arropado por una nutrida delegación empresarial con representantes de más de medio centenar de grandes compañías e instituciones británicas, es el primer jefe de Gobierno del Reino Unido que visita China desde 2018.
En sus palabras de apertura durante la reunión en el Gran Salón del Pueblo, Starmer calificó a China como un "actor vital en el escenario global" y subrayó la necesidad de construir una relación "más sofisticada". El primer ministro insistió en que una relación bilateral estable y pragmática redundaría en beneficios económicos mutuos. "Permitamos un diálogo significativo en áreas en las que no estamos de acuerdo", subrayó.
Xi Jinping, en su breve intervención delante de las cámaras, recordó que esa relación había experimentado en los últimos años "altibajos que no sirvieron a los intereses de nuestros países". En un "mundo turbulento", añadió, el refuerzo del diálogo entre Londres y Pekín resulta "imperativo", tanto para la estabilidad global como para la salud de ambas economías.
"China está dispuesta a desarrollar con el Reino Unido una asociación estratégica sólida y duradera", dijo Xi, instando a su homólogo británico a "superar las diferencias y defender el respeto mutuo".
Analistas chinos y británicos han explicado estos días que la visita de Starmer culmina una estrategia de reencuentro impulsada por Londres en un contexto de fragmentación del orden global, con el comercio y el crecimiento económico como prioridades. Desde su llegada al poder en julio de 2024, el líder laborista ha tratado de recalibrar una relación deteriorada durante los años de gobierno conservador.
"El Partido Laborista debe sortear el dilema que enfrenta Reino Unido: cómo equilibrarse entre un Washington cada vez más coercitivo bajo el presidente estadounidense Donald Trump y un Pekín considerado durante mucho tiempo una amenaza a la seguridad nacional", asegura el diplomático Shi Jiangtao en las páginas delSouth China Morning Post.
China es la segunda mayor economía del mundo y el tercer socio comercial del Reino Unido. El viaje de Starmer se produce apenas una semana después de que las autoridades británicas autorizaran los planes de Pekín para construir una megaembajada cerca del distrito financiero de Londres. El proyecto llevaba meses bloqueado por las reticencias de parlamentarios quealertaban de posibles riesgos de seguridad, dada su proximidad a cables de fibra óptica por los que circulan datos sensibles de entidades financieras.
Los medios estatales chinos han dado amplio eco a unas declaraciones de Starmer previas al viaje, en las que aseguró que Reino Unido no se verá obligado a elegir entre China y Estados Unidos. Un editorial del diarioGlobal Timesinterpretó esas palabras como una señal de un enfoque diplomático británico "más racional" en un entorno internacional cambiante. "Incluso dentro de Occidente, las confrontaciones entre bloques están perdiendo fuerza", afirmaba.
"La negativa de Starmer a elegir bando refleja un replanteamiento de conceptos obsoletos de seguridad y relaciones internacionales", añadía el rotativo. "Cada vez más voces en Occidente entienden que seguir ciegamente a una potencia hegemónica socava el desarrollo y la prosperidad propios. Esta mentalidad de Guerra Fría ha erosionado gravemente la estabilidad y la cooperación global".
En este contexto, un funcionario chino señalaba este mes que, mientras Donald Trump intensifica la coerción económica y las amenazas, muchos aliados tradicionales de Estados Unidos están revisando su relación con China. Comentarios que hacían referencia sobre todo a la reciente visita a Pekín del primer ministro canadiense,Mark Carney, quien aseguró que los vínculos bilaterales atraviesan su mejor momento y que han generado "enormes oportunidades para ambos pueblos".
Días antes del viaje de Carney, fue el presidente surcoreano,Lee Jae-myung, quien se presentó en Pekín para estrechar lazos con Xi Jinping. Por la capital china también pasó este mes el irlandés Micheál Martin y, el pasado diciembre, la visita más destacada fue la del francésEmmanuel Macron. El martes, Xi recibió al primer ministro finlandés,Petteri Orpo. Dos días después ha sido el turno de Starmer. En febrero, Pekín espera recibir al canciller alemánFriedrich Merz.
Dentro y fuera de la alianza transatlántica, China, respaldada por la promesa de acuerdos comerciales y acceso a su mercado, atrae a un número creciente de socios de Washington. Algunos se aproximan con cautela; otros, como Canadá, reconocen abiertamente que uno de los objetivos es reducir su dependencia de Estados Unidos.
La semana pasada, el viceprimer ministro chino He Lifeng aprovechó su discurso en el Foro de Davos para denunciar el "creciente unilateralismo y proteccionismo" y presentar a China como un socio fiable. "China es un socio comercial, no un rival", afirmó. "Su desarrollo representa una oportunidad, no una amenaza, para la economía mundial".
Reino Unido, en cuanto a simpatía, no figura entre los países europeos mejor valorados en China. En la ahora superpotencia asiática persiste la memoria de los agravios y derrotas infligidas por las fuerzas británicas durante la era imperial, un recuerdo aún vivo de un pasado marcado por la dominación colonial y las llamadas "humillaciones nacionales".
Durante la década de 2010, Londres y Pekín vivieron lo que entonces se describió en Westminster como una "época dorada" de acercamiento económico. El primer ministro conservadorDavid Cameronpromovió con entusiasmo la City de Londres como puerta de entrada del capital chino hacia Europa, una apuesta por la inversión recíproca que se coronó simbólicamente en 2015 con la famosa fotografía de Xi Jinping tomando una pinta en un pub junto a Cameron.
El puente diplomático Londres-Pekín comenzó a resquebrajarse cuando entraron en juego varias disputas comerciales y la represión china en Hong Kong, la antigua colonia que Reino Unido devolvió a China en 1997. Esto último llevó al entonces líderBoris Johnsona ofrecer ciudadanía británica a hasta tres millones de hongkoneses.
La disputa se agudizó en 2020 cuando el gobierno conservador prohibió la participación de Huawei en la infraestructura de telecomunicaciones del Reino Unido, una decisión que Pekín interpretó como hostil. Tres años más tarde, el Gobierno de Xi canceló la financiación china para uno de los proyectos de energía nuclear en curso en territorio británico.
Este cúmulo de desacuerdos, junto con preocupaciones por derechos humanos -incluyendo la represión a minorías como los uigures y la detención de activistas pro democracia como el magnate de los medios Jimmy Lai- y acusaciones de espionaje a través de tecnologías y empresas chinas, mantuvo las relaciones muy frías en estos últimos años.
Ahora, sin embargo, esa dinámica muestra signos de reconfiguración pragmática. La visita de Starmer, señalan los expertos, simboliza un intento de gestionar las diferencias mientras se exploran áreas de cooperación mutua, sobre todo en el terreno comercial.</t>
        </is>
      </c>
    </row>
    <row r="943">
      <c r="A943" t="inlineStr">
        <is>
          <t>ABC</t>
        </is>
      </c>
      <c r="B943" t="inlineStr">
        <is>
          <t>España</t>
        </is>
      </c>
      <c r="C943" s="5" t="inlineStr">
        <is>
          <t>China ejecuta a 11 miembros de la familia Ming, la poderosa banda criminal ligada a ciberestafas en Birmania</t>
        </is>
      </c>
      <c r="D943" t="inlineStr">
        <is>
          <t>Política interior China</t>
        </is>
      </c>
      <c r="E943" t="inlineStr">
        <is>
          <t>Neutral</t>
        </is>
      </c>
      <c r="F943" t="inlineStr">
        <is>
          <t>2026-01-29T10:07:21+01:00</t>
        </is>
      </c>
      <c r="G943" t="inlineStr">
        <is>
          <t>Las autoridades de China han ejecutado este jueves a 11 miembros de una banda criminal responsable del control de centros dedicados a estafas en territorio de Birmania , después de que fueran condenados a muerte en septiembre de 2025 por los cargos que pesaban contra ellos, entre ellos homicidio, detención ilegal y fraude. Las ejecuciones han tenido lugar a primera hora del día en la ciudad de Wenzhou, situada en la provincia de Zheijaing (este), después del visto bueno del Tribunal Popular Supremo, según ha recogido la agencia china de noticias Xinhua. Los condenados eran parte de la conocida familia Ming, uno de los cuatro principales grupos criminales mafiosos en el norte de Birmania, donde están acusados de gestionar complejos dedicados al fraude, la producción de drogas y la prostitución. Además , se sospecha de lazos entre estos grupos criminales y las autoridades de Birmania, un país controlado desde febrero de 2021 por una junta militar instalada tras un golpe de Estado para anunlar las elecciones celebradas meses antes, en las que se impuso el partido de la Premio Nobel de la Paz Aung San Suu Kyi. La familia Ming, encabezada por Ming Xuechang, está acusada de controlar instalaciones en Kokang, una región autónoma birmana situada cerca de la frontera, epicentro de las labores de estafa llevadas a cabo por cientos de trabajadores birmanos víctimas del tráfico de personas que se dedicaban a engañar a través de Internet. China lanzó en 2023 operaciones para hacer frente a las actividades de estas redes criminales y detuvieron, con la colaboración de Birmania, a miles de personas que supuestamente participaban en estas actividades, principalmente en Kokang y su capital, Laukkaing. De hecho, entre los ejecutados este jueves figura el líder de otra banda criminal, Wu Hongming, con quien la familia Ming habría establecido lazos para cometer diversos delitos, entre ellos asesinatos, detención ilegal de personas implicadas en fraude y agresiones, con catorce ciudadanos chinos muertos por estas acciones.</t>
        </is>
      </c>
      <c r="H943" t="inlineStr">
        <is>
          <t>ABC
Esta funcionalidad es sólo para registrados
Esta funcionalidad es sólo para registrados
Las autoridades de China han ejecutado este jueves a11 miembros de una banda criminal responsable del control de centros dedicados a estafas en territorio de Birmania, después de que fueran condenados a muerte en septiembre de 2025 por los cargos que pesaban contra...ellos, entre ellos homicidio, detención ilegal y fraude.
Las ejecuciones han tenido lugar a primera hora del día en la ciudad de Wenzhou, situada en la provincia de Zheijaing (este), después del visto bueno del Tribunal Popular Supremo, según ha recogido la agencia china de noticias Xinhua. Los condenadoseran parte de la conocida familia Ming,uno de los cuatro principales grupos criminales mafiosos en el norte de Birmania, donde están acusados de gestionar complejos dedicados al fraude, la producción de drogas y la prostitución.
Además, se sospecha de lazos entre estos grupos criminales y las autoridades de Birmania,un país controlado desde febrero de 2021 por una junta militar instalada tras un golpe de Estado para anunlar las elecciones celebradas meses antes, en las que se impuso el partido de la Premio Nobel de la Paz Aung San Suu Kyi.
La familia Ming, encabezada por Ming Xuechang, está acusada de controlar instalaciones en Kokang, una región autónoma birmana situada cerca de la frontera, epicentro de las labores de estafa llevadas a cabo por cientos de trabajadores birmanos víctimas del tráfico de personas que se dedicaban a engañar a través de Internet.
China lanzó en 2023 operaciones para hacer frente a las actividades de estas redes criminalesy detuvieron, con la colaboración de Birmania, a miles de personas que supuestamente participaban en estas actividades, principalmente en Kokang y su capital, Laukkaing.
De hecho, entre los ejecutados este jueves figura el líder de otra banda criminal, Wu Hongming, con quien la familia Ming habría establecido lazos para cometer diversos delitos, entre ellos asesinatos, detención ilegal de personas implicadas en fraude y agresiones, con catorce ciudadanos chinos muertos por estas acciones.</t>
        </is>
      </c>
    </row>
    <row r="944">
      <c r="A944" t="inlineStr">
        <is>
          <t>ABC</t>
        </is>
      </c>
      <c r="B944" t="inlineStr">
        <is>
          <t>España</t>
        </is>
      </c>
      <c r="C944" s="5" t="inlineStr">
        <is>
          <t>Xi urge a Starmer a estar «a la altura de la historia» en el acercamiento del Reino Unido a China</t>
        </is>
      </c>
      <c r="D944" t="inlineStr">
        <is>
          <t>Geopolítica</t>
        </is>
      </c>
      <c r="E944" t="inlineStr">
        <is>
          <t>Neutral</t>
        </is>
      </c>
      <c r="F944" t="inlineStr">
        <is>
          <t>2026-01-29T07:38:41+01:00</t>
        </is>
      </c>
      <c r="G944" t="inlineStr">
        <is>
          <t>Nada manifiesta la emergencia de un nuevo orden global como la apurada procesión hacia China , con tono complaciente tras años de ausencia, de los más íntimos aliados de Estados Unidos. Tras el canadiense Mark Carney, hoy le ha tocado el turno al primer ministro británico Keir Starmer. El jefe de Gobierno del Reino Unido ha iniciado este jueves su visita oficial saludando al líder chino Xi Jinping. « China es un actor vital en el escenario globa l y es vital que construyamos una relación más sofisticada», ha afirmado, solícito, el británico al comienzo de su reunión en el Gran Palacio del Pueblo. «La relación con China es una cuestión ineludible, y expreso mi aprecio por ello», ha respondido... Ver Más</t>
        </is>
      </c>
      <c r="H944" t="inlineStr">
        <is>
          <t>Jaime Santirso
Corresponsal en Pekín
Esta funcionalidad es sólo para registrados
Esta funcionalidad es sólo para registrados
Nada manifiesta la emergencia de un nuevo orden global como la apurada procesión haciaChina, con tono complaciente tras años de ausencia, de los más íntimos aliados de Estados Unidos. Tras el canadiense Mark Carney, hoy le ha tocado el turno al primer ministro...británico Keir Starmer.
El jefe de Gobierno delReino Unidoha iniciado este jueves su visita oficial saludando al líder chino Xi Jinping. «China es un actor vital en el escenario global y es vital que construyamos una relación más sofisticada», ha afirmado, solícito, el británico al comienzo de su reunión en el Gran Palacio del Pueblo.
«La relación con China es una cuestión ineludible, y expreso mi aprecio por ello», ha respondido Xi, sin soslayar que la relación bilateral ha atravesado «altibajos» que no sirven a los intereses de ninguna de las partes. «Las cosas buenas suelen requerir tiempo y esfuerzo», ha zanjado, un particular «pelillos a la mar» no exento de condiciones: «Siempre que adoptemos una perspectiva a largo plazo, superemos las diferencias y nos respetemos mutuamente, demostraremos estar a la altura de la historia».
Ocho años han transcurrido desde el último viaje a China de un primer ministro británico. «Demasiado tiempo», ha lamentado Starmer, el último protagonista de un acercamiento provocado por el menoscabo del presidente estadounidense Donald Trump a sus socios, desde los aranceles universales hasta la amenaza de tomar Groenlandia por la fuerza.
Así, mientras Estados Unidos consuma su retirada del orden global que hace décadas creó y desde entonces ha liderado, China ensalza las visitas de Carney y Starmer, precedidas por el presidente francés Emmanuel Macron y seguidas por el canciller alemán Friedrich Merz como «un momento crucial».
«China está dispuesta a aprovechar esta visita como una oportunidad para reforzar la confianza política mutua con el Reino Unido, profundizar la cooperación práctica [...] y, juntos, realizar los esfuerzos y aportaciones necesarios a la paz, la seguridad y la estabilidad mundial», apuntaba ayer miércoles un editorial de la agencia oficial de noticias 'Xinhua'.
«El relato de que Pekín aprovecha el desencanto con Washington para tomar aliados cansados confunde la bipolaridad con la opcionalidad», incidía Evan Feigenbaum, vicepresidente del think tank Carnegie Endowment for International Peace, a través de redes sociales. «Los países que actúan por interés propio crean opcionalidad, no se limitan a inclinarse de un lado a otro cambiando alineamientos, especialmente cuando el giro implicaría pasar de un antiguo aliado a un no-amigo».
«Esto no empezó con Trump», proseguía quien fuera vicesecretario de Estado en la Administración Bush hijo, empleando como ejemplo el acuerdo comercial CPTPP. «La retirada de Estados Unidos no acabó con China llenando el vacío, sino con once países culminando el pacto sin que Estados Unidos ni China fueran parte».
Esta diferenciación conceptual permite no desdeñar los múltiples frentes contenciosos abiertos, más allá de cuestiones sistémicas, entre China y el Reino Unido. Destaca entre ellos la suerte de Jimmy Lai, el magnate de la prensa prodemocracia hongkonesa declarado culpable en diciembre de «conspiración con fuerzas extranjeras» y «sedición», cargos por los que podría cumplir hasta cadena perpetua.
Lai, ciudadano británico, fue encausado bajo la Ley de Seguridad Nacional, el marco legal impuesto por el régimen que finiquitó los derechos y libertades políticos del territorio, en flagrante vulneración del acuerdo para la devolución de soberanía alcanzado entre China y el Reino Unido. Preguntado por esta cuestión durante el trayecto a Pekín, Starmer declaró que «mencionaré los temas que tenga que mencionar» en materia de derechos humanos durante su conversación con Xi.
Median también las constantes acusaciones de espionaje por parte del régimen, escándalos que explican el bloqueo durante cuatro años de los planes para construir una «megaembajada» en Londres, cuyo diseño proyecta dependencias subterráneas a apenas un metro de distancia de cables de fibra óptica subterráneos que transportan información crítica.
Starmer, sin embargo, aprobó la obra en vísperas de su visita, un gesto de buena voluntad para lograr resultados tangibles. Carney, por ejemplo, logró una reducción de aranceles mutuo, en su caso rebajando las barreras comerciales a los coches eléctricos chinos, rompiendo así la estrategia conjunta con EE.UU. Macron, sin embargo, abandonó Pekín con las manos vacías. Para ello, el recién llegado se ha hecho acompañar de una comitiva de 54 empresarios, entre los que se cuentan representantes de gigantes como AstraZeneca, HSBC, Standard Chartered o Airbus.
El primer ministro británico asegura honrar así, según ha aseverado hoy ante Xi, la «promesa» hecha al asumir el cargo de «volver a hacer que el Reino Unido mire hacia afuera». «Porque, como todos sabemos, los acontecimientos en el exterior influyen en todo lo que ocurre en nuestros países, desde los precios en las estanterías del supermercado hasta la seguridad que sentimos».</t>
        </is>
      </c>
    </row>
    <row r="945">
      <c r="A945" t="inlineStr">
        <is>
          <t>ABC</t>
        </is>
      </c>
      <c r="B945" t="inlineStr">
        <is>
          <t>España</t>
        </is>
      </c>
      <c r="C945" s="5" t="inlineStr">
        <is>
          <t>Macron rebaja el tono con Trump y pide una mayor presencia de la OTAN en Groenlandia</t>
        </is>
      </c>
      <c r="D945" t="inlineStr">
        <is>
          <t>Geopolítica</t>
        </is>
      </c>
      <c r="E945" t="inlineStr">
        <is>
          <t>Neutral</t>
        </is>
      </c>
      <c r="F945" t="inlineStr">
        <is>
          <t>2026-01-28T17:42:09+01:00</t>
        </is>
      </c>
      <c r="G945" t="inlineStr">
        <is>
          <t>El presidente estadounidense, Donald Trump, no es el único dirigente occidental al que le gustan los bandazos. Su homólogo francés, Emmanuel Macron, se ha caracterizado por los juegos de equilibrios a lo largo de su presidencia y este miércoles volvió a demostrarlo sobre el asunto de Groenlandia. Tras su discurso ofensivo de la semana pasada en el Foro de Davos (Suiza), donde se mostró especialmente crítico con la Administración trumpiana, el dirigente galo ha rebajado el tono respecto a Washington. Y se ha posicionado a favor de una mayor presencia de soldados de la OTAN en el territorio autónomo danés en el Polo Norte. «Apoyamos una mayor implicación de la OTAN en el Ártico a través de la creación de una actividad de vigilancia reforzada», aseguró Macron, abriendo la puerta a una posible solución del asunto groenlandés que suscita fuertes tensiones entre europeos y norteamericanos. «Estamos dispuestos a sumarnos» a esa supuesta misión de la Alianza Atlántica en Groenlandia, añadió. Hizo esas declaraciones durante una comparecencia con la primera ministra danesa, Mette Frederiksen , y el jefe del Gobierno groenlandés, Jens-Frederik Nielsen . Los tres se reunieron al mediodía en el Palacio del Elíseo, en París. Además de mostrar «la solidaridad europea y el apoyo de Francia» a Groenlandia y Dinamarca, Macron utilizó esa breve conferencia de prensa para adoptar una posición más conciliadora respecto a los Estados Unidos de Trump. No solo evitó cualquier crítica explícita o implícita contra la Administración republicana, sino que también «defendió el refuerzo de la presencia militar en el Ártico» debido «a la posición rusa en el Gran Norte y la presencia económica de China, así como las consecuencias estratégicas del acercamiento» entre Pekín y Moscú. Es decir, el dirigente galo recurrió a unos argumentos similares a los utilizados por su homólogo estadounidense para justificar sus veleidades sobre Groenlandia. Tras semanas de tensiones entre europeos y norteamericanos, escalada declarativa y de amenaza de aranceles, Trump afirmó la semana pasada en Davos que «no necesitó utilizar la fuerza. No quiero utilizarla y no lo haré». Además, presumió de haber llegado «a un principio de acuerdo» con el secretario general de la OTAN, el neerlandés Mark Rutte, «sobre el Ártico y en especial sobre Groenlandia». Actualmente, se desconocen la mayoría de los detalles sobre ese pacto que podría servir para reforzar la presencia militar estadounidense, así como sus intereses en materia de explotación de tierras raras y de control de las nuevas rutas comerciales que emergen con el cambio climático y el deshielo del Polo Norte. Nuevas reuniones están previstas entre representante norteamericanos, daneses y groenlandeses sobre este espinoso dosier, que amenaza las relaciones transatlánticas. Ante la perspectiva de esas difíciles negociaciones, la primera ministra danesa busca apoyos entre sus aliados continentales. Después de reunirse el martes con el canciller alemán, Friedrich Merz, en Berlín , llegó al patio del Elíseo en el mismo vehículo que el dirigente groenlandés. «Ahora es el momento de la unidad», declaró Nielsen en una referencia evidente a aquellos mandatarios europeos que prefirieron ponerse de perfil ante las amenazas sobre Groenlandia, como la italiana Giorgia Meloni. La mandataria socialdemócrata danesa reivindicó, por su lado, el tono firme de una parte de los europeos ante las amenazas de Trump: «Creo que Europa ha sacado buenas conclusiones de las últimas semanas», afirmó durante la comparecencia en el Elíseo. Macron ha sido uno de los dirigentes que apostaron por esa firmeza. Más allá del cruce de declaraciones con Trump la semana pasada, Francia participó (con solo 15 soldados) en un ejercicio militar de reconocimiento en el territorio autónomo y el 6 de febrero abrirá un consulado en Nuuk, la capital groenlandesa. Aparte de una defensa previsible de la «soberanía de Dinamarca» y su «integridad territorial» y evitar una humillación de Europa, no están claros cuáles son los objetivos de París en este delicado asunto. El representante groenlandés ha coincidido con Macron al pedir «más seguridad en nuestra región debido al comportamiento de Rusia», que niega cualquier voluntad expansionista en el Ártico. Y ha recordado que su gabinete cuenta con sus propias líneas rojas y que no cederá pese a la presión norteamericana. Aunque ha entrado en una fase de distensión, el pulso continúa.</t>
        </is>
      </c>
      <c r="H945" t="inlineStr">
        <is>
          <t>Enric Bonet
Corresponsal en París
Esta funcionalidad es sólo para registrados
El presidente estadounidense, Donald Trump, no es el único dirigente occidental al que le gustan los bandazos. Su homólogo francés, Emmanuel Macron, se ha caracterizado por los juegos de equilibrios a lo largo de su presidencia y este miércoles volvió a demostrarlosobre el asunto de Groenlandia....Tras su discurso ofensivo de la semana pasada en el Foro de Davos (Suiza), donde se mostró especialmente crítico con la Administración trumpiana, el dirigente galo ha rebajado el tono respecto a Washington. Y se ha posicionado a favor de una mayor presencia de soldados de la OTAN en el territorio autónomo danés en el Polo Norte.
«Apoyamos una mayor implicación de la OTAN en el Ártico a través de la creación de una actividad de vigilancia reforzada», aseguró Macron, abriendo la puerta a una posible solución del asunto groenlandés que suscita fuertes tensiones entre europeos y norteamericanos. «Estamos dispuestos a sumarnos» a esa supuesta misión de la Alianza Atlántica en Groenlandia, añadió. Hizo esas declaraciones durante una comparecencia con la primera ministra danesa,Mette Frederiksen, y el jefe del Gobierno groenlandés,Jens-Frederik Nielsen. Los tres se reunieron al mediodía en el Palacio del Elíseo, en París.
Además de mostrar «la solidaridad europea y el apoyo de Francia» a Groenlandia y Dinamarca, Macron utilizó esa breve conferencia de prensa para adoptar una posición más conciliadora respecto a los Estados Unidos de Trump. No solo evitó cualquier crítica explícita o implícita contra la Administración republicana, sino que también «defendió el refuerzo de la presencia militar en el Ártico» debido «a la posición rusa en el Gran Norte y la presencia económica de China, así como las consecuencias estratégicas del acercamiento» entre Pekín y Moscú. Es decir, el dirigente galo recurrió a unos argumentos similares a los utilizados por su homólogo estadounidense para justificar sus veleidades sobre Groenlandia.
Tras semanas de tensiones entre europeos y norteamericanos, escalada declarativa y de amenaza de aranceles, Trump afirmó la semana pasada en Davos que «no necesitó utilizar la fuerza. No quiero utilizarla y no lo haré». Además, presumió de haber llegado «a un principio de acuerdo» con el secretario general de la OTAN, el neerlandés Mark Rutte, «sobre el Ártico y en especial sobre Groenlandia». Actualmente, se desconocen la mayoría de los detalles sobre ese pacto que podría servir para reforzar la presencia militar estadounidense, así como sus intereses en materia de explotación de tierras raras y de control de las nuevas rutas comerciales que emergen con el cambio climático y el deshielo del Polo Norte.
Nuevas reuniones están previstas entre representante norteamericanos, daneses y groenlandeses sobre este espinoso dosier, que amenaza las relaciones transatlánticas. Ante la perspectiva de esas difíciles negociaciones, la primera ministra danesa busca apoyos entre sus aliados continentales. Después de reunirse el martes con el canciller alemán,Friedrich Merz, en Berlín, llegó al patio del Elíseo en el mismo vehículo que el dirigente groenlandés. «Ahora es el momento de la unidad», declaró Nielsen en una referencia evidente a aquellos mandatarios europeos que prefirieron ponerse de perfil ante las amenazas sobre Groenlandia, como la italiana Giorgia Meloni.
La mandataria socialdemócrata danesa reivindicó, por su lado, el tono firme de una parte de los europeos ante las amenazas de Trump: «Creo que Europa ha sacado buenas conclusiones de las últimas semanas», afirmó durante la comparecencia en el Elíseo. Macron ha sido uno de los dirigentes que apostaron por esa firmeza. Más allá del cruce de declaraciones con Trump la semana pasada, Francia participó (con solo 15 soldados) en un ejercicio militar de reconocimiento en el territorio autónomo y el 6 de febrero abrirá un consulado en Nuuk, la capital groenlandesa.
Aparte de una defensa previsible de la «soberanía de Dinamarca» y su «integridad territorial» y evitar una humillación de Europa, no están claros cuáles son los objetivos de París en este delicado asunto. El representante groenlandés ha coincidido con Macron al pedir «más seguridad en nuestra región debido al comportamiento de Rusia», que niega cualquier voluntad expansionista en el Ártico. Y ha recordado que su gabinete cuenta con sus propias líneas rojas y que no cederá pese a la presión norteamericana. Aunque ha entrado en una fase de distensión, el pulso continúa.</t>
        </is>
      </c>
    </row>
    <row r="946">
      <c r="A946" t="inlineStr">
        <is>
          <t>ABC</t>
        </is>
      </c>
      <c r="B946" t="inlineStr">
        <is>
          <t>España</t>
        </is>
      </c>
      <c r="C946" s="5" t="inlineStr">
        <is>
          <t>Alfonso de Vilallonga:  «Los socialistas han extendido el 'procés' a toda España»</t>
        </is>
      </c>
      <c r="D946" t="inlineStr">
        <is>
          <t>No se habla de China</t>
        </is>
      </c>
      <c r="E946" t="inlineStr">
        <is>
          <t>Neutral</t>
        </is>
      </c>
      <c r="F946" t="inlineStr">
        <is>
          <t>2026-01-29T03:58:08+01:00</t>
        </is>
      </c>
      <c r="G946" t="inlineStr">
        <is>
          <t>Alfonso de Vilallonga tiene la agenda repleta. El 7 de febrero se estrena la película de Isabel Coixet 'Tres adioses', de la que firma la banda sonora. Su música acompaña la filmografía de la directora desde 1996: 'Cosas que nunca te dije', 'A los que aman', 'Mi vida sin mí', 'La librería', 'Nieva en Benidorm' y ahora esta producción italiana titulada ' Tre Ciotole ' ( Tres Cuencos ). «Lo de cuencos no sonaba en español y se cambió por adioses», advierte. En la composición influye la sensibilidad del director. «Coixet prefiere las melodías melancólicas sin caer en lo cursi -apunta-. Trabajo también con Pablo Berger en 'Blancanieves' y 'Robot Dreams', una película que arrasó en China».¿Raíces musicales de Vilallonga?... Ver Más</t>
        </is>
      </c>
      <c r="H946" t="inlineStr">
        <is>
          <t>Sergi Doria
Barcelona
Esta funcionalidad es sólo para registrados
Esta funcionalidad es sólo para registrados
Alfonso de Vilallongatiene la agenda repleta. El 7 de febrero se estrena la película deIsabel Coixet'Tres adioses', de la que firma la banda sonora. Su música acompaña la filmografía de la directora desde 1996: 'Cosas que nunca te dije', 'A...los que aman', 'Mi vida sin mí', 'La librería', 'Nieva en Benidorm' y ahora esta producción italiana titulada 'Tre Ciotole' (Tres Cuencos). «Lo de cuencos no sonaba en español y se cambió por adioses», advierte. En la composición influye la sensibilidad del director. «Coixet prefiere las melodías melancólicas sin caer en lo cursi -apunta-. Trabajo también conPablo Bergeren 'Blancanieves' y 'Robot Dreams', una película que arrasó en China».¿Raíces musicales de Vilallonga? «El cabaré berlinés, que no tiene por qué ser cutre. En Alemania es un género con tanta tradición como el flamenco en España. El music-hall parisino dePiafyMontand: canciones que explican historias. Las rancheras mexicanas. El jazz que estudié en Estados Unidos. En bandas sonoras,Nino Rota».
La primavera de 2013, con la ola secesionista a punto de tsunami, Vilallonga -que además de compositor es barón de Maldà-, grabó el videoclip 'Maldà State (Estado propio)': «Para daros una pista / no soy independentista / porque soy independiente...» La cantó en catalán para dejar claro «que soy tan catalán como ellos, señor / pero si me llamo Vilallonga / bailo la misma conga / desde el tiempo de la picor...» El sobrino de José Luis de Vilallonga. «Cuando empecé a dar conciertos me metían en las páginas de Gente», recuerda. «De segundo apellido Serra / hago el amor y no la guerra / desde antes de TV3...»
No era un ambiente propicio. Todo el mundo tragaba con el «derecho a decidir». Unanimidad intimidadora. «Cuando salió la canción, hacía dos meses de mi Goya por 'Blancanieves'. En Cataluña nadie te dice las cosas a la cara, luego te insultan en las redes sociales. No me insultaron mucho, pero me dejaron de contratar en los sitios de la estelada». Advino la república de los ocho segundos y en 2019, cuando las batallas callejeras tras las sentencias a los golpistas, Vilallonga reincidió con 'El lamento de los burgueses oprimidos', sátira sobre la burguesía que creyó que Cataluña sería la Dinamarca del Sur. «Los socialistas han extendido el 'procés' a toda España», observa.
El 17 de febrero pondrá la tercera banderilla canora con 'La Progresía Pía' en un concierto en el Poble Espanyol de Montjuïc. Iba a ser una sátira sobre los progresistas, pero progresista sonaba mal en una canción: «Opté por 'progresía', más coloquial, de barra de bar... una canción sencilla pero no obvia, que se pegue al oído sin engancharse y, por encima de todo, que sea alegre. La llamada 'canción protesta' siempre me ha deprimido». Como sale la protesta, mencionamos los conciertos homenaje aLluís Llachpor su actuación del 76... «Cuando empecé a cantar con mi hermana tenía sus canciones en el repertorio, las deSerratyMoustaki. Llach compuso muy buenos temas y en Madrid tenía predicamento. Hoy es un personaje funesto... ¡Cómo se habrán quedado sus seguidores madrileños!»
'La Progresía Pía' cuenta con un hilarante videoclip en el que han participado amigos de Vilallonga comoPatricia Jacas,Stefano Palatchi,Minnie Marx, Carlos Cañeque, Lina Lamberto la coreógrafaSol Picó. La letra va de quienes venden utopías revolucionarias y son 'establishment' puro y duro. «Lo de pía viene más del verbo piar que de la piedad en sí, no creo que nuestra progresía sea muy pía; en cualquier caso, no más que la Inquisición», matiza. Buenismo inquisitorial que identificamos con la censura 'woke'. Vilallonga vivió diez años en Estados Unidos, de 1983 a 1993: la corrección política que se contagió a Europa: «Hacía cabaré político, cantaba a Piaf, rompía un televisor y criticaba a Bush. En aquella época escuché el verbo 'cancelar'. Lo que se vive ahora, ya lo viví allí». En esta España de 2026 «en el reino del terror y de la cursilería la progresía pía a la izquierda del sofá», dice la canción. Olé.</t>
        </is>
      </c>
    </row>
    <row r="947">
      <c r="A947" t="inlineStr">
        <is>
          <t>La Vanguardia</t>
        </is>
      </c>
      <c r="B947" t="inlineStr">
        <is>
          <t>España</t>
        </is>
      </c>
      <c r="C947" s="5" t="inlineStr">
        <is>
          <t>Una cámara secreta junto a la Torre de Londres</t>
        </is>
      </c>
      <c r="D947" t="inlineStr">
        <is>
          <t>Geopolítica</t>
        </is>
      </c>
      <c r="E947" t="inlineStr">
        <is>
          <t>Amenaza</t>
        </is>
      </c>
      <c r="F947" t="inlineStr">
        <is>
          <t>2026-01-28T20:10:07+01:00</t>
        </is>
      </c>
      <c r="G947" t="inlineStr">
        <is>
          <t>El Gobierno británico da luz verde a la construcción de la nueva embajada china pese a las advertencias de espionaje a gran escala</t>
        </is>
      </c>
      <c r="H947" t="inlineStr">
        <is>
          <t>La delegación china ocupará la antigua sede de la Casa de la Moneda, que dejó de operar en 1975
Dan Kitwood / Getty
Rafael Ramos
Londres. Corresponsal
En la Torre de Londres fueron ejecutados Ana Bolena, el rey Enrique VI, Eduardo V y Ricardo, duque de York, y también prisioneros alemanes entre 1914 y 1918; se convirtió en base militar durante la Segunda Guerra Mundial y fue bombardeada por la Luftwaffe. Hoy es una de las principales atracciones de Londres y recibe a millones de turistas que quieren palpar esa sangrienta historia y admirar las joyas de la ­corona.
La Torre de Londres se ha vuelto inocua, pero la acción se ha trasladado a la calle de al lado, donde el Gobierno chino compró en el 2018 el edificio de la antigua Casa de la Moneda por 275 millones de euros para construir lo que será la mayor embajada de cualquier país en territorio europeo (22.000 metros cuadrados) y albergará a doscientos diplomáticos (y espías que se hagan pasar por consejeros comerciales o militares, práctica habitual en todas las legaciones). Tras siete años de batalla burocrática en múltiples frentes, Downing Street acaba de dar la luz verde al proyecto.
Lo que vayan a hacer los chinos en la embajada ha sido objeto de intenso debate en los círculos de inteligencia británicos (y de la Administración Trump), pero al final el MI6 ha decidido que prefiere tenerlos concentrados en un solo edificio en vez de repartidos como hasta ahora por toda la capital. La asunción es que van a espiar, como en el fondo hace todo el mundo (incluso Estados Unidos a Alemania y otros aliados), pero que el peligro está controlado.
Los enemigos del proyecto –que son muchos y están encabezados por políticos y periódicos conservadores– alegan que a escasos metros de la nueva su­perembajada pasan los cables de fibra óptica que comunican los dos grandes centros del poder económico de Londres (la City y el Canary Wharf), transmitiendo datos sobre todas las transacciones financieras, desde simples ingresos particulares en cuentas corrientes hasta grandes operaciones. Si los chinos quieren, podrán captar esa información (y la información es poder) sin que nadie se entere.
Todavía más propio de una película de James Bond es la existencia en los sótanos de la embajada de una cámara secreta que figura en los planos de la reforma publicados porTheDaily Telegraphy cuyo uso es objeto de todo tipo de especulaciones. ¿Será tal vez un centro de tortura para disidentes, como el activista pro democracia que en el 2022 fue cazado en las calles de Manchester e introducido a la fuerza en el consulado en esa ciudad? A las especulaciones contribuye la planificación de extractores de calor y generadores eléctricos que sugieren la presencia de superordenadores, y de duchas y cuartos de baño subterráneos para que se puedan pasar largas temporadas sin salir a la superficie.
La reconversión de la antigua Casa de la Moneda (operó como tal entre 1810 y 1975) en embajada de la República Popular de China no hace ninguna gracia a doscientos vecinos del barrio que –espionaje al margen– temen ser observados las veinticuatro horas por las cámaras en circuito cerrado, y que sus calles sean el foco de manifestaciones contra la represión en Hong Kong y la persecución de minorías étnicas y religiosas.
Sus quejas han caído, sin embargo, en saco roto, así como las de la Casa Blanca, porque el Gobierno quiere triangular en geopolítica en vista de lo poco de fiar que es Trump, y atraer inversiones chinas al Reino Unido. Y también porque quiere ampliar su propia embajada en Pekín. El primer ministro, Keir Starmer, va a visitar oficialmente China en los próximos días, y, para que todo vaya sobre ruedas, ha aprobado los planes antes de subirse al avión.
En años recientes, las autoridades chinas intentaron engatusar a diputados del Parlamento para que les dieran información. Esta vez han regalado botellas de vino francés y libros de cuentos infantiles a los funcionarios encargados de examinar y aprobar los planes para una embajada al lado mismo de la Torre de Londres.
Rafael Ramos
Corresponsal de 'La Vanguardia' en Londres
Abogado y periodista. Corresponsal de 'La Vanguardia' en Washington entre 1977 y 1994, y en Londres desde 1994.</t>
        </is>
      </c>
    </row>
    <row r="948">
      <c r="A948" t="inlineStr">
        <is>
          <t>La Vanguardia</t>
        </is>
      </c>
      <c r="B948" t="inlineStr">
        <is>
          <t>España</t>
        </is>
      </c>
      <c r="C948" s="5" t="inlineStr">
        <is>
          <t>Un yacimiento en China revela cómo la vida se recuperó tras la primera extinción de animales complejos</t>
        </is>
      </c>
      <c r="D948" t="inlineStr">
        <is>
          <t>Territorio geografía y medio ambiente</t>
        </is>
      </c>
      <c r="E948" t="inlineStr">
        <is>
          <t>Neutral</t>
        </is>
      </c>
      <c r="F948" t="inlineStr">
        <is>
          <t>2026-01-28T17:00:00+01:00</t>
        </is>
      </c>
      <c r="G948" t="inlineStr">
        <is>
          <t>La biota de Huayuan alberga 153 especies animales de las cuales el 59 % eran desconocidas hasta la fecha</t>
        </is>
      </c>
      <c r="H948" t="inlineStr">
        <is>
          <t>Hace unos 513 millones de años, cuando los animales empezaban a ocupar los océanos, la Tierra atravesó una crisis biológica de primer orden. El planeta sufrió entonces la primera gran extinción del Fanerozoico, conocida como evento Sinsk. Fue una crisis profunda, comparable —por la proporción de géneros que desaparecieron— a las grandes catástrofes biológicas que llegarían mucho después. Un nuevo yacimiento fósil descubierto en el sur de China permite ahora asomarse a lo que ocurrió después, cuando los ecosistemas marinos intentaban recomponerse lejos de la costa.
El hallazgo,publicado enNature, describe la biota de Huayuan, un conjunto extraordinariamente diverso de fósiles de cuerpo blando del Cámbrico temprano, conservados en sedimentos marinos profundos. El estudio aporta un elevado número de especies nuevas identificadas y una imagen inédita de cómo se reorganizó la vida marina tras aquella extinción inicial.
La mayor parte de lo que se sabe sobre la explosión cámbrica —el periodo, entre hace 540 y 500 millones de años, en el que surgieron la mayoría de los grandes grupos animales actuales— procede de yacimientos muy concretos. Sitios como Chengjiang y Qingjiang, en China, o el célebre esquisto de Burgess, en Canadá, han permitido reconstruir ecosistemas completos gracias a la conservación de organismos de cuerpo blando. Pero todos ellos se formaron en mares poco profundos, cerca de la costa.
Huayuan es un yacimiento situado en la provincia china de Hunan, cuyo entorno era una plataforma marina externa, ya lejos de la costa, que descendía hacia el talud continental, a mayor profundidad. Conserva un ecosistema marino de hace unos 512 millones de años, inmediatamente posterior al evento Sinsk, cuyas causas exactas siguen en debate, pero incluyen episodios de falta de oxígeno en aguas someras, cambios del nivel del mar y alteraciones químicas globales. Los depósitos de este tipo son extremadamente raros, y por eso el hallazgo llena un vacío importante en el registro fósil.
Fuxianhuiid, un nuevo artrópodo con intestino preservado
Según el estudio, el yacimiento ha proporcionado 153 especies animales, pertenecientes a 16 grandes linajes —como artrópodos, esponjas o cnidarios—, y el 59% son nuevas para la ciencia. La mayoría carecía de partes duras, pero se han conservado tejidos blandos e incluso estructuras celulares, algo excepcional en el registro fósil.
Los fósiles proceden de la cantera de Renkupo, en la Formación Balang, donde quedaron enterrados en unos 12 metros de rocas muy finas formadas por barro rico en carbonato cálcico que se deposita lentamente en el fondo del mar. Sus capas milimétricas indican una sedimentación tranquila que aisló los restos del oxígeno y de los carroñeros.
Los resultados revelan que el evento Sinsk afectó con mucha mayor dureza a los ecosistemas de aguas poco profundas que a los de mayor profundidad. “El evento Sinsk provocó una anoxia generalizada en los entornos marinos someros, lo que destruyó las biotas que necesitaban condiciones de alto oxígeno para sobrevivir”, explica Han Zeng, paleontólogo y autor principal del estudio, paraLa Vanguardia. En cambio, los animales de Huayuan vivían “en un ambiente de aguas profundas, en el borde de la plataforma continental”, donde las condiciones eran más estables.
Lejos de ser un sistema empobrecido, Huayuan revela una comunidad compleja. Incluye depredadores móviles, como los radiodontos —parientes primitivos de los artrópodos—, organismos filtradores de fondo y una diversidad de especies que vivían nadando en la columna de agua. Entre estas destacan los tunicados, cuya alimentación convierte carbono orgánico disuelto en partículas que se hunden rápidamente, un proceso clave del océano moderno ya activo hace más de 500 millones de años.
El yacimiento también aporta pistas sobre el ritmo real de recuperación tras una gran extinción. “La biota de Huayuan se formó poco después del evento de extinción Sinsk, lo que indica que el ecosistema se recuperó rápidamente de la crisis”, afirma Zeng. No obstante, matiza que aún se desconoce cuánto duró esa recuperación. “Necesitamos encontrar capas de ceniza volcánica que nos permitan datar con mayor precisión la edad absoluta de los fósiles”.
Surusicaris, un artrópodo con caparazón conocido únicamente en las lutitas de Burgess, que muestra ojos y tejido nervioso óptico asociado
El estudio también revela una afinidad sorprendente entre Huayuan y yacimientos pertenecientes a otros continentes separados por miles de kilómetros. “Nos sorprendió encontrar que la biota de Huayuan compartía tantos animales con el esquisto de Burgess”, reconoce Zeng. La explicación más plausible, añade, está en la dispersión larvaria. “Dado que las fases larvarias son comunes en los invertebrados marinos actuales, la mejor explicación es que las larvas de los primeros animales ya eran capaces de dispersarse mediante las corrientes oceánicas hace más de 500 millones de años”.
La biota de Huayuan matiza cómo se recupera la vida tras una gran crisis. El estudio sugiere que la biodiversidad no rebota de forma uniforme ni inmediata, sino que encuentra refugios ecológicos desde los que ensaya nuevas formas de vida.</t>
        </is>
      </c>
    </row>
    <row r="949">
      <c r="A949" t="inlineStr">
        <is>
          <t>La Razón</t>
        </is>
      </c>
      <c r="B949" t="inlineStr">
        <is>
          <t>España</t>
        </is>
      </c>
      <c r="C949" s="5" t="inlineStr">
        <is>
          <t>El portaaviones USS Abraham Lincoln y el despliegue de fuerza que pone al límite a la Armada de EEUU</t>
        </is>
      </c>
      <c r="D949" t="inlineStr">
        <is>
          <t>Geopolítica</t>
        </is>
      </c>
      <c r="E949" t="inlineStr">
        <is>
          <t>Amenaza</t>
        </is>
      </c>
      <c r="F949" t="inlineStr">
        <is>
          <t>2026-01-29T13:16:02+01:00</t>
        </is>
      </c>
      <c r="G949" t="inlineStr">
        <is>
          <t>Estados Unidos mantiene su hegemonía naval con once portaaviones frente al avance de China, mientras Donald Trump redobla la presencia militar en escenarios críticos pese a las advertencias del mando sobre el agotamiento operativo de la flota</t>
        </is>
      </c>
    </row>
    <row r="950">
      <c r="A950" t="inlineStr">
        <is>
          <t>La Razón</t>
        </is>
      </c>
      <c r="B950" t="inlineStr">
        <is>
          <t>España</t>
        </is>
      </c>
      <c r="C950" s="5" t="inlineStr">
        <is>
          <t>Taiwán refuerza su "muro de contención" frente a China con la inmersión de su primer submarino</t>
        </is>
      </c>
      <c r="D950" t="inlineStr">
        <is>
          <t>Geopolítica</t>
        </is>
      </c>
      <c r="E950" t="inlineStr">
        <is>
          <t>Amenaza</t>
        </is>
      </c>
      <c r="F950" t="inlineStr">
        <is>
          <t>2026-01-29T10:01:47+01:00</t>
        </is>
      </c>
      <c r="G950" t="inlineStr">
        <is>
          <t>Tras acumular meses de demora y multas millonarias, la constructora CSBC Corporation pone a prueba el sumergible de 1.200 millones de dólares que busca jubilar la flota más antigua del mundo</t>
        </is>
      </c>
    </row>
    <row r="951">
      <c r="A951" t="inlineStr">
        <is>
          <t>La Razón</t>
        </is>
      </c>
      <c r="B951" t="inlineStr">
        <is>
          <t>España</t>
        </is>
      </c>
      <c r="C951" s="5" t="inlineStr">
        <is>
          <t>Starmer busca dinero chino mientras crece el miedo al control tecnológico</t>
        </is>
      </c>
      <c r="D951" t="inlineStr">
        <is>
          <t>Geopolítica</t>
        </is>
      </c>
      <c r="E951" t="inlineStr">
        <is>
          <t>Amenaza</t>
        </is>
      </c>
      <c r="F951" t="inlineStr">
        <is>
          <t>2026-01-29T01:45:08+01:00</t>
        </is>
      </c>
      <c r="G951" t="inlineStr">
        <is>
          <t>Starmer rompe el hielo con China entre espionaje, derechos humanos y presión de Washington</t>
        </is>
      </c>
    </row>
    <row r="952">
      <c r="A952" t="inlineStr">
        <is>
          <t>China Daily (Chinese)</t>
        </is>
      </c>
      <c r="B952" t="inlineStr">
        <is>
          <t>China</t>
        </is>
      </c>
      <c r="C952" s="5" t="inlineStr">
        <is>
          <t>事关2026年春运，多部门发声</t>
        </is>
      </c>
      <c r="D952" t="inlineStr">
        <is>
          <t>Política interior China</t>
        </is>
      </c>
      <c r="E952" t="inlineStr">
        <is>
          <t>Positiva</t>
        </is>
      </c>
      <c r="F952" t="inlineStr">
        <is>
          <t>2026-01-29T00:00:00+00:00</t>
        </is>
      </c>
      <c r="G952" t="inlineStr">
        <is>
          <t>中新网 北京1月29日电(记者 袁秀月 吴家驹)2026年春运将于2月2日启动，这次春运期间，客运量如何？天气怎么样？各部门将出台哪些保障措施？1月29日，国务院新闻办公室举行新闻发布会，介绍2026年春运形势和工作安排。 新闻发布会现场。吴家驹 摄 95亿人次！今年春运跨区域人员流动量预计创新高 2026年春运将从2月2日开始，到3月13日结束，为期40天。综合研判，全社会跨区域人员流动量将会达到95亿人次，预计创历史新高，其中自驾出行将继续处于主体地位，占比达八成左右。铁路、民航客运量预计分别达到5.4亿人次和9500万人次，总体规模和单日峰值均有望超过历史同期的峰值。 中国气象局：今年春运期间将有两股冷空气 春运期间，我国天气整体特征是冷暖起伏较大，降水北多南少。2月2日到14日，我国将会有两股冷空气影响北方、华东、华中以及西南部分地区。在春节假日的前期，受一股中等强度的冷空气影响，北方地区可能出现阶段性强降温、强降雪，华东北部、华中北部、西南地区东部可能出现阶段性低温和雨雪冰冻天气。建议提前规划春节返乡路线，及时关注天气预报预警信息。 增加运力！预计客流高峰日最高可开行旅客列车超过1.4万列 国家发展改革委将联合春运工作协调机制成员单位全力做好增加运力、错峰引导、服务保障等工作。在增加运力方面，铁路实施了新的列车运行图，预计客流高峰日最高可开行旅客列车超过1.4万列，客座能力同比增长5.3%。在充分发挥高铁网络优势的同时，坚持开好“绿皮车”“慢火车”，让广大农村地区的老百姓也能坐着火车走亲戚、过春节。民航重点增加前往枢纽机场、热门旅游地的航班，预计日均保障航班1.94万班次，同比增长5%。公路加强对热门旅游地、农村客运等方面的运力投放。水路加强海南省和广东省之间的琼州海峡等重点航线的运力保障。 国铁首次推出60周岁及以上老年旅客电话订票服务 今年1月20日起，国铁集团首次推出了60周岁及以上老年旅客电话订票服务，不便于使用互联网购票的老年旅客，可以直接拨打铁路12306客服电话，国铁集团安排了人工座席，可以帮助老人选票、订票，并且可以选择线上或线下方式支付票款，进一步方便老年旅客购票出行。 国铁首次推出互联网误购限时免费退票举措 国铁集团首次推出互联网误购限时免费退票的新举措。如果旅客朋友们在12306客户端购票时，因时间紧、未看清、误操作等原因造成误购车票，在购票支付成功30分钟以内且在开车前4小时以上，退票时不收取退票费。这一举措也将成为今后常态化实施的一项政策。 交通运输部：2026年春节假期小客车上高速继续免收通行费 今年春节假期，从2月15日0时到2月23日24时，全国高速公路将对七座及以下小型客车免收车辆通行费。 应急管理部：在重点区域预置各类应急救援力量4万余人 针对低温雨雪冰冻灾害，应急管理部足额储备应急救灾物资，在一些重点地区，配置除雪、融雪、破冰等专业设备，配足应急指挥通信装备，预置直升机、无人机等航空力量，备足应急之需。充分预置应急救援力量，在东北、华北、西北、华中、西南等重点区域预置各类应急救援力量4万余人，携带各型救援装备3900台套，确保遇到低温雨雪冰冻灾害，迅速响应、快速到位、高效处置。 交通运输部：努力保障新能源车主的充电需求 春节假期期间，交通运输部将综合采取增设移动式应急充电设备，利用高速公路出入口周边的充电设施进行充电，优化单车的充电时长等相关服务举措，努力保障新能源车主的充电需求。另一方面，便利信息的查询，升级了“e路畅通”小程序，车主可以通过这个小程序，实时查询全国高速公路服务区充电桩的状态。同时，全国高速公路可变情报板、服务区信息屏、地图导航软件等也会动态发布服务区充电设施状态。(完) 【责任编辑：于涵】</t>
        </is>
      </c>
    </row>
    <row r="953">
      <c r="A953" t="inlineStr">
        <is>
          <t>China Daily (Chinese)</t>
        </is>
      </c>
      <c r="B953" t="inlineStr">
        <is>
          <t>China</t>
        </is>
      </c>
      <c r="C953" s="5" t="inlineStr">
        <is>
          <t>开年看消费 活力在中国奔涌</t>
        </is>
      </c>
      <c r="D953" t="inlineStr">
        <is>
          <t>Economia</t>
        </is>
      </c>
      <c r="E953" t="inlineStr">
        <is>
          <t>Positiva</t>
        </is>
      </c>
      <c r="F953" t="inlineStr">
        <is>
          <t>2026-01-29T00:00:00+00:00</t>
        </is>
      </c>
      <c r="G953" t="inlineStr">
        <is>
          <t>2026年开年之际，中国消费市场展现出澎湃活力与无限创意。从北国的冰雪激情到南国的生态浪漫，从传统的年味商贸到古城的夜色繁华，各地正凭借独特资源，打造消费新场景、新体验。 ■牙克石：打造大众冰雪试驾场地 发展冰雪文旅新IP 在内蒙古呼伦贝尔市牙克石市，冰雪覆盖的凤凰山景区中，新开辟了110万平方米的大众冰雪试乘试驾场地。 从封闭的产业测试到开放的大众体验，从服务车企的专业产业到普惠群众的文旅项目，牙克石走出了一条极具地域特色的产业发展路径，推动寒地汽车测试产业与冰雪文旅产业深度融合、双向赋能，让冰天雪地真正成为撬动寒地经济高质量发展的“金山银山”。 ■鸥舞春城：文旅融合激活昆明“观鸥经济” 每到冬季，在云南省昆明市滇池畔的海埂大坝、海洪湿地等地，红嘴鸥成群结队在空中翩翩起舞，成为春城昆明的一道靓丽风景。 自1985年以来，红嘴鸥已连续41年来昆明越冬，成为昆明文旅的一张名片，每年吸引着大量游客前来观赏，同时也形成了迸发活力的“观鸥经济”。 ■跨国商贸遇年味 河北廊坊年货节架起消费“桥梁” 新春将至，年味愈浓。1月26日，2026年廊坊国际年货节鸣锣开市。本届年货节从腊月初八持续至除夕，云集国内外286家优质企业的2300多种特色年货好物参展，通过“线上+线下”融合模式，让市民实现“不出廊坊买遍全球”，为新春消费市场注入强劲动能。 在年货节核心展区“环球优品区”，来自欧洲、南亚等多地的国际名品琳琅满目，红酒、巧克力、特色零食、手工玉器等好物齐聚。 活动期间，年货节将推行“线下体验、线上便捷”的一体化销售模式，为京津冀消费者提供丰富的年货选择。 ■许昌曹魏古城：夜经济点燃三国文化潮 在河南省许昌市，夜幕下的曹魏古城灯火璀璨，人流如织。2024年7月，曹魏古城中轴步行街被河南省认定为首批省级夜经济集聚区之一。 作为河南省首批省级夜经济集聚区，2024年，曹魏古城接待游客逾600万人次，已成为许昌三国文化游的网红景点和夜经济的强劲引擎。在这里，游客不仅能感受到浓厚的三国文化氛围，还能体验到吃喝玩乐购等“一站式”的夜间消费体验。 ■年宵花“上新”：花漾年味的“新热潮” 农历新年将至，年味渐浓，国内年宵花市场迎来黄金销售期。在云南丽江现代花卉产业园，各色鲜切花盛放，工人们穿梭其间，将喜庆的“年味”送往全国各地。 近期，不少花卉企业提前加大备货力度，积极对接市场需求，确保节前供应稳定。 从种苗培育到采摘包装，从国内千家万户到海外市场货架，年宵花产业为新年经济注入了鲜活的暖意与活力。 统筹：李杰 李佳琳 王冰笛 编导：田甜 包装：夏勇 综合新华社记者报道 新华社音视频部制作 【责任编辑：于涵】</t>
        </is>
      </c>
    </row>
    <row r="954">
      <c r="A954" t="inlineStr">
        <is>
          <t>China Daily (Chinese)</t>
        </is>
      </c>
      <c r="B954" t="inlineStr">
        <is>
          <t>China</t>
        </is>
      </c>
      <c r="C954" s="5" t="inlineStr">
        <is>
          <t>AI数说新疆丨绿色成为高质量发展靓丽底色</t>
        </is>
      </c>
      <c r="D954" t="inlineStr">
        <is>
          <t>Territorio geografía y medio ambiente</t>
        </is>
      </c>
      <c r="E954" t="inlineStr">
        <is>
          <t>Positiva</t>
        </is>
      </c>
      <c r="F954" t="inlineStr">
        <is>
          <t>2026-01-29T00:00:00+00:00</t>
        </is>
      </c>
      <c r="G954" t="inlineStr">
        <is>
          <t>“十四五”以来，新疆牢固树立和践行“绿水青山就是金山银山”的理念，将绿色厚植为高质量发展的底色，取得喜人成绩：环塔克拉玛干沙漠边缘全长3046公里的绿色阻沙防护带合龙，入选“2025全球十大工程成就”；完成“三北”工程建设任务6063万亩，荒漠化及沙化土地面积实现“双缩减”；天山北坡城市群空气质量持续改善，达到历史最优……通过协同推进降碳、减污、扩绿、增长，以高水平保护增强绿色发展动能，以高质量发展降低资源环境代价，山更绿、水更清、天更蓝的美丽新疆正向您走来。 出 品：人民日报社新疆分社 人民网新疆频道 总策划：贺 勇 制片人：唐晓勇 制 片：李欣洋 文 案：阿尔达克 杨 睿 AI训练：李欣洋 曹 雪 朱思琪 【责任编辑：于涵】</t>
        </is>
      </c>
    </row>
    <row r="955">
      <c r="A955" t="inlineStr">
        <is>
          <t>China Daily (Chinese)</t>
        </is>
      </c>
      <c r="B955" t="inlineStr">
        <is>
          <t>China</t>
        </is>
      </c>
      <c r="C955" s="5" t="inlineStr">
        <is>
          <t>记者手记｜“明尼阿波利斯悲歌”背后的美国危机</t>
        </is>
      </c>
      <c r="D955" t="inlineStr">
        <is>
          <t>Geopolítica</t>
        </is>
      </c>
      <c r="E955" t="inlineStr">
        <is>
          <t>No se habla de China</t>
        </is>
      </c>
      <c r="F955" t="inlineStr">
        <is>
          <t>2026-01-29T00:00:00+00:00</t>
        </is>
      </c>
      <c r="G955" t="inlineStr">
        <is>
          <t>新华社洛杉矶1月28日电 记者手记｜“明尼阿波利斯悲歌”背后的美国危机 新华社记者高山 “哦，我的明尼阿波利斯，我听见你的哭声；穿过血色的迷雾，我们会记住那些逝者的名字，他们倒在明尼阿波利斯的街头。” 美国歌手布鲁斯·斯普林斯廷的新歌《明尼阿波利斯的街道》28日一经发布，便在主流媒体与社交网络上激起强烈回响。其脸书页面在4小时内获得超过5万点赞、超过6400条评论。 在美国明尼苏达州最大城市明尼阿波利斯，亚历克斯·普雷蒂和蕾恩·古德，两名同为37岁的美国公民，在短短17天内，先后倒在联邦执法人员的枪口之下。 斯普林斯廷说，普雷蒂被枪杀后，他只用4天便完成了这首歌的创作与录制。“这首歌献给明尼阿波利斯的人民，献给无辜的移民社区邻居们，也献给普雷蒂和古德。” 他将明尼阿波利斯描绘为“一座燃烧的城市，在火与冰之间挣扎”。这是一个意味深长的双关隐喻：火，指代街头燃烧的愤怒；冰，不只是美国北部刺骨的寒冬，更指向近期遭到猛烈抨击的美国移民与海关执法局（ICE），两者在英语里同形同音。他在歌中直言不讳：“如果你的肤色是黑色或棕色，我的朋友，你随时可能被盘问、被驱逐。” 值得注意的是，民主党主政的明尼苏达州地方政府，与共和党掌控的美国联邦机构，在枪击事件起因、执法合法性和调查方向上给出了几乎完全相左的叙述与判断。 《纽约时报》评论称，美国如今是“一个高度两极分化的国家”，虽然枪击事件有视频为证，高层官员们却给出截然不同、立场鲜明的说法。这些视频成为检验美国社会极化程度的一场全国性“罗夏测试”：同一幅模糊的图像，带有不同立场和观点的人会看到完全不同的东西。 在斯普林斯廷新歌的评论区，观点“撕裂”清晰可见，映射出美国社会早已存在并不断加大的裂痕。 许多网友发表评论，感谢斯普林斯廷用歌曲记录历史。一名网友写道：“这首动人的歌曲令我哭泣，我深爱的国家竟成为今天这个样子。”有来自明尼苏达州的网友写道：“感谢我的偶像用音乐为我的城市、我的社区发声。”但另一些人认为斯普林斯廷这首新歌过于“政治化”、不该把政治与音乐混杂。一条评论直接称他为“左翼宣传者”，声称“早就不是你的粉丝了”。 记者的一位美国朋友说，她听歌后非常难过。她曾提到，他们一家兄弟姐妹感恩节聚会时，连电视新闻都不敢看，因为谁都不敢说自己偏好哪个频道，大家会互相指责对方偏好的电视台充斥着“虚假新闻”。 《纽约时报》一名记者日前回了一趟家乡明尼阿波利斯，根据所见所闻写了一篇专栏文章，题目是《在明尼阿波利斯，我瞥见了一场内战》。 美国著名投资人瑞·达利欧本周发表长文直指美国成为“火药桶”，目前的国家危机——从联邦执法人员在明尼阿波利斯开枪杀人到飞涨的国家债务——都表明美国正向更暴力的阶段过渡。过去，他曾多次就不断扩大的经济不平等和政治极化问题发出警告。 一名网友评论道，听完这首歌，人们是否应该更多思考，美国这个由多种族、多背景移民聚集而成的国家“为什么现在如此扭曲和充满仇恨，以至于会夺走人的生命呢？” 白宫发言人28日表示，特朗普政府的重点在于“鼓励州和地方层面的民主党人配合联邦执法，将危险的非法移民犯罪分子清除出去”，而非回应“一首无关且信息不准确的随意歌曲”。（完） 【责任编辑：于涵】</t>
        </is>
      </c>
    </row>
    <row r="956">
      <c r="A956" t="inlineStr">
        <is>
          <t>China Daily (Chinese)</t>
        </is>
      </c>
      <c r="B956" t="inlineStr">
        <is>
          <t>China</t>
        </is>
      </c>
      <c r="C956" s="5" t="inlineStr">
        <is>
          <t>【好评中国】长漫|流动的中国，前进的信心</t>
        </is>
      </c>
      <c r="D956" t="inlineStr">
        <is>
          <t>Economia</t>
        </is>
      </c>
      <c r="E956" t="inlineStr">
        <is>
          <t>Positiva</t>
        </is>
      </c>
      <c r="F956" t="inlineStr">
        <is>
          <t>2026-01-29T00:00:00+00:00</t>
        </is>
      </c>
      <c r="G956" t="inlineStr">
        <is>
          <t>2026年春运大幕即将拉开，为期40天的铁路春运预计发送旅客5.39亿人次、同比增长5.0%。面对“十五五”开局之年的这场“民生大考”，铁路系统展现出来的从容与信心，正来源于“十四五”时期中国铁路网络与服务的持续发展与完善。神州大地上，一趟趟列车驰骋不息，助力“人享其行、物畅其流”的美好愿景加速照进现实。 “十四五”时期，沈佳高铁沈白段、西安至延安高铁等相继开通运营，全国铁路营业里程增至16.5万公里，其中高铁营业里程突破5万公里。“八纵八横”高铁网持续铺展，中国高铁“金名片”越擦越亮。日益发达的路网成为惠及生产生活的“幸福动脉”，为“流动中国”注入勃勃生机。 “人享其行”，体现在便捷安心的旅程中。2025年，全国铁路累计完成旅客发送量46.01亿人次，这一数据的背后，是千万趟列车的安全准点运行，更是铁路部门始终聚焦民生需求的暖心守护。复兴号动车组列车“贴地飞行”，守护民生的“慢火车”穿越绿水青山，铁路12306助力旅客出行更加安心从容……从林海雪原到南国水乡，“快”与“慢”交织，托举起人民群众稳稳的出行幸福。 “物畅其流”，欣欣向荣。2025年国家铁路发送货物40.66亿吨，连续9年实现增长。从北粮南运到电煤保供，铁路部门强化大宗物资运输“公转铁”“公转水”，加快推进多式联运“一单制”“一箱制”发展……铁路货运的持续发展为国民经济平稳运行注入澎湃活力，也让人们的生活更加多姿多彩。 跨山越海，联通世界。2025年，中欧班列全年开行首次超过2万列，西部陆海新通道班列发送货物142万标箱……中国对外开放不断走深走实，让“全球好物”进入寻常百姓家，串起惠及千家万户的“幸福线”，也助力沿线国家和地区畅通贸易往来，密织共享机遇、互利共赢的“合作网”。 山海寻梦，不觉其远；前路迢迢，阔步而行。回望“十四五”，“流动中国”展现腾腾热气；奋进“十五五”，加快建设交通强国步履铿锵。站在新起点，期待中国铁路以更加昂扬的姿态，继写“人民铁路为人民”的壮丽诗篇，为中国式现代化注入源源不断的澎湃动能。 监制：姚凌 李季春 策划：赵威 金博学 文字：赵威 韩庆潇 姜川 制图：王秋实 编辑：王晓青 唐芝柏 联合出品：未来网 国铁沈阳局 【责任编辑：于涵】</t>
        </is>
      </c>
    </row>
    <row r="957">
      <c r="A957" t="inlineStr">
        <is>
          <t>Xinhua 新华网 (Static Feeds)</t>
        </is>
      </c>
      <c r="B957" t="inlineStr">
        <is>
          <t>China</t>
        </is>
      </c>
      <c r="C957" s="5" t="inlineStr">
        <is>
          <t>今年春运全社会跨区域人员流动量预计将达95亿人次</t>
        </is>
      </c>
      <c r="D957" t="inlineStr">
        <is>
          <t>Economia</t>
        </is>
      </c>
      <c r="E957" t="inlineStr">
        <is>
          <t>Neutral</t>
        </is>
      </c>
      <c r="F957" t="inlineStr">
        <is>
          <t>2026-01-28T17:00:00+01:00</t>
        </is>
      </c>
      <c r="G957" t="inlineStr">
        <is>
          <t>今年春运全社会跨区域人员流动量预计将达95亿人次</t>
        </is>
      </c>
      <c r="H957" t="inlineStr">
        <is>
          <t>新华社北京1月29日电(记者王聿昊、叶昊鸣)2026年春运将于2月2日启动。记者从1月29日国新办举行的新闻发布会上获悉,今年春运期间全社会跨区域人员流动量预计将达95亿人次,创历史新高。
国家发展改革委副主任李春临在发布会上介绍,今年春运期间,自驾出行将继续处于主体地位,占比达八成左右。铁路、民航客运量预计分别达到5.4亿人次和9500万人次,总体规模和单日峰值均有望超过历史同期的峰值。
在增加运力方面,铁路实施了新的列车运行图,预计客流高峰日最高可开行旅客列车超过1.4万列,客座能力同比增长5.3%。民航重点增加前往枢纽机场、热门旅游地的航班,预计日均保障航班1.94万班次,同比增长5%。公路加强对热门旅游地、农村客运等方面的运力投放。水路加强海南省和广东省之间的琼州海峡等重点航线的运力保障。
在服务保障方面,铁路、公路、水路、民航领域各单位将加强运输方式间信息共享和服务衔接,做好中转和夜间到达旅客的服务,优化购票安检、候乘换乘服务。交通运输、公安等部门将加强运行监测,做好高峰期指挥疏导和出行提示,全力保障道路畅通。加强自驾出行服务保障,落实好重大节假日期间免收小型客车通行费政策,提升高速服务区保障能力,特别是充电保障能力。
“相关部门和单位将认真履职尽责,加强协同配合,全力保障旅客平安顺利出行。”李春临说。</t>
        </is>
      </c>
    </row>
    <row r="958">
      <c r="A958" t="inlineStr">
        <is>
          <t>Xinhua 新华网 (Static Feeds)</t>
        </is>
      </c>
      <c r="B958" t="inlineStr">
        <is>
          <t>China</t>
        </is>
      </c>
      <c r="C958" s="5" t="inlineStr">
        <is>
          <t>多项标准助推网络表演行业健康有序发展</t>
        </is>
      </c>
      <c r="D958" t="inlineStr">
        <is>
          <t>Cultura y ciencia</t>
        </is>
      </c>
      <c r="E958" t="inlineStr">
        <is>
          <t>Positiva</t>
        </is>
      </c>
      <c r="F958" t="inlineStr">
        <is>
          <t>2026-01-28T17:00:00+01:00</t>
        </is>
      </c>
      <c r="G958" t="inlineStr">
        <is>
          <t>多项标准助推网络表演行业健康有序发展</t>
        </is>
      </c>
      <c r="H958" t="inlineStr">
        <is>
          <t>网络表演是网络文化的重要组成部分。《网络表演经纪机构运营服务要求》《网络表演团体直播运营管理要求》等多项标准近期陆续发布,推动行业规范化专业化发展。
经纪机构作为连接网络平台与主播的关键一环,其影响力日益增强。然而,部分机构运营服务不规范,出现了虚假宣传、诱导消费、对签约主播管理不力等现象。在此背景下,国家市场监督管理总局(国家标准化管理委员会)批准发布《网络表演经纪机构运营服务要求》国家标准。此项标准由文化和旅游部提出,中国演出行业协会联合业内制定,将于2月1日起正式实施。
针对行业痛点,标准设定了严格的防护底线,要求网络表演经纪机构应建立专门的未成年人打赏识别与防护机制,主动提供打赏风险提示和消费管理指导;在用户互动与消费环节,标准提出禁止虚假宣传、数据造假、欺诈打赏等行为,强调须引导理性消费,杜绝暗示或鼓励用户通过借贷、透支等方式消费。
作为多人协同的演艺直播形式,“团播”正成为线上文化演出市场的重要增长点。为进一步加强行业自律、提升团播内容质量,中国演出行业协会近日发布《网络表演团体直播运营管理要求》团体标准,明确团播运营主体的管理责任与操作规范。
标准对直播画面、音质、设备、网络环境等提出具体要求;强调服化道的专业性、安全性、适宜性与文化适配性;同时还对信息安全、未成年人保护、表演者身心健康等方面作出规范。
业界人士认为,网络表演行业多项标准发布实施,有利于规范市场秩序,营造公开透明、清朗向上的网络生态环境,保护从业人员合法权益和未成年人身心健康,推动文化新业态可持续发展。(记者邢拓)</t>
        </is>
      </c>
    </row>
    <row r="959">
      <c r="A959" t="inlineStr">
        <is>
          <t>Xinhua 新华网 (Static Feeds)</t>
        </is>
      </c>
      <c r="B959" t="inlineStr">
        <is>
          <t>China</t>
        </is>
      </c>
      <c r="C959" s="5" t="inlineStr">
        <is>
          <t>用工市场招聘忙，稳岗扩岗惠民生——开年以来各地各部门加力稳就业</t>
        </is>
      </c>
      <c r="D959" t="inlineStr">
        <is>
          <t>Economia</t>
        </is>
      </c>
      <c r="E959" t="inlineStr">
        <is>
          <t>Positiva</t>
        </is>
      </c>
      <c r="F959" t="inlineStr">
        <is>
          <t>2026-01-28T17:00:00+01:00</t>
        </is>
      </c>
      <c r="G959" t="inlineStr">
        <is>
          <t>用工市场招聘忙，稳岗扩岗惠民生——开年以来各地各部门加力稳就业</t>
        </is>
      </c>
      <c r="H959" t="inlineStr">
        <is>
          <t>新华社北京1月29日电题:用工市场招聘忙,稳岗扩岗惠民生——开年以来各地各部门加力稳就业
新华社记者张晓洁
就业是民生之本、发展之基。2026年开年以来,各地各部门谋良策、出实招,出台一系列稳就业政策举措,以密集的招聘活动、暖心的就业服务、多样的技能培训,不断增强人民群众获得感幸福感安全感,为经济社会发展、保障改善民生提供有力支撑。
搭平台,招聘密集组织
安徽亳州,“春暖农民工”专场招聘会近日举办,220家企业带来1.28万个就业岗位。
招聘会现场,安徽亳州喜宝鞋服有限公司行政经理蒋宏伟忙着向求职者介绍入职条件、薪资待遇等情况。“近期订单量同比增长,16条生产线特别繁忙。我们计划今年新增2到3条生产线,招聘1300人,这次主要招聘生产一线员工。”他说。
开年以来,不少企业发布招聘需求:百度启动2026届管培生春季扩招计划,面向2026届毕业生提供岗位数量同比增长一倍,其中超九成岗位与AI相关;东风汽车释放校园招聘需求2600人以上,其中技术岗位需求占比超70%......
用工需求旺,求职意愿强。
近日收官的全国人力资源市场高校毕业生就业服务专项行动提供527.9万条岗位信息,吸引309.1万名高校毕业生等求职者投递简历,约有71.8万人达成初步就业意向。
与此同时,2026年春风行动暨就业援助季活动正在开展。在内蒙古呼和浩特,一项专场招聘活动现场人头攒动,餐饮、教育、制造业等领域的2400多个岗位吸引了不少求职者。
“我在其他省份工作了几年,今年孩子要上小学了,为了给予更多陪伴,我打算返乡就业,应聘新能源、装备制造等领域企业的生产技术岗。”求职者田芳说,自己打算多参加几场招聘会,早日找到合适岗位。
从社区乡村、园区广场,到商超夜市、车站景点,一场场招聘会为用工企业和求职者搭建对接平台,AI就业推荐官、直播探岗等线上招聘模式助力实现招聘广覆盖。
谋实事,政策接连推出
眼下,2026届高校毕业生“寒假促就业暖心行动”正在开展。高校走访企业、高新技术园区等,努力拓展增量就业岗位,推动建立校企合作长效机制;有关部门组织返乡大学生求职面试、实习锻炼,同时为毕业生归集发布更多企业实习岗位信息。各方共同推进就业岗位扩容提质,就业服务可感可及。
毕业生异地求职也迎来利好,“行”与“住”的成本问题有了进一步解决方案。教育部等四部门近日发布通知联合开展高校毕业生异地求职“双惠”行动,对2026届高校毕业生额外增加2次单程学生优惠票,并提供“青年驿站”住宿优惠等服务。
稳就业、促增收,各地展开积极探索。四川达州整合稳岗返还、一次性吸纳就业补贴等优惠政策,打捆向企业推送;福建漳州打造“步行可达”求职圈,开发公益性岗位对就业困难人员托底安置;安徽合肥聚焦零工群体打造“就业暖心港”,提升零工市场专业化服务水平......
更多稳就业政策举措即将推出——
国家发展改革委表示目前有关方面正在研究制定稳岗扩容提质行动和城乡居民增收计划;
财政部透露今年财政部门将“硬核”支持稳就业、稳企业、稳市场、稳预期;
人力资源社会保障部介绍将推出重点行业就业支持举措,出台应对人工智能影响促就业文件。强化重点群体就业支持,印发高校毕业生等青年就业文件,出台统筹城乡就业体系意见,建立常态化防止返贫致贫就业帮扶机制。
强技能,培训持续开展
夜幕降临,浙江省瑞安市人工智能双创中心内,学员们正在学习AIGC短剧制作。聚焦市场需求与青年意向,瑞安近日开办回乡大学生寒假专场培训,设置无人机驾驶、咖啡师等培训项目,吸引128人参与。
“听说家乡有培训,我第一时间报了名。”浙江传媒学院学生小蔡说,培训内容是职业发展的新兴方向,自己很感兴趣,趁着寒假学习技能,毕业后就业更有底气。
云南省怒江傈僳族自治州,2026年东西部协作钢筋工、叉车司机岗前技能培训近日相继开展。学员们在这里学习实操技能,掌握安全规范等知识。
“培训结束、考核通过后,学员可同步取得初级职业技能等级证和行业从业资格证,还能依据个人就业意愿,通过东西部协作劳务对接机制,前往上海市用工企业定向就业。”怒江州人力资源和社会保障局副局长宋松说,后续还将围绕电焊工等市场紧缺工种持续开展专项培训,精准对接用工需求,帮助群众长本领、增收入。
据了解,人力资源社会保障部今年将进一步针对重点群体和重点领域,组织实施青年技能提升、农民工康养服务技能提升、低空经济技能人才培育、新能源汽车技能就业和人工智能技术技能提升等五项培训行动,使培训更好服务于产业发展。同时,总结产教评、订单式、项目制等培训模式实践经验,加强政策赋能,不断提升培训的针对性和有效性,指导各地完善技能培训服务网络,促进人才培养和就业紧密衔接。</t>
        </is>
      </c>
    </row>
    <row r="960">
      <c r="A960" t="inlineStr">
        <is>
          <t>Xinhua 新华网 (Static Feeds)</t>
        </is>
      </c>
      <c r="B960" t="inlineStr">
        <is>
          <t>China</t>
        </is>
      </c>
      <c r="C960" s="5" t="inlineStr">
        <is>
          <t>水利部：雨水情监测预报体系支撑水库防洪抗旱调度</t>
        </is>
      </c>
      <c r="D960" t="inlineStr">
        <is>
          <t>Territorio geografía y medio ambiente</t>
        </is>
      </c>
      <c r="E960" t="inlineStr">
        <is>
          <t>Neutral</t>
        </is>
      </c>
      <c r="F960" t="inlineStr">
        <is>
          <t>2026-01-28T17:00:00+01:00</t>
        </is>
      </c>
      <c r="G960" t="inlineStr">
        <is>
          <t>水利部：雨水情监测预报体系支撑水库防洪抗旱调度</t>
        </is>
      </c>
    </row>
    <row r="961">
      <c r="A961" t="inlineStr">
        <is>
          <t>Xinhua 新华网 (Static Feeds)</t>
        </is>
      </c>
      <c r="B961" t="inlineStr">
        <is>
          <t>China</t>
        </is>
      </c>
      <c r="C961" s="5" t="inlineStr">
        <is>
          <t>应急管理部：防范应对低温雨雪冰冻灾害 预置应急救援力量4万余人</t>
        </is>
      </c>
      <c r="D961" t="inlineStr">
        <is>
          <t>Política interior China</t>
        </is>
      </c>
      <c r="E961" t="inlineStr">
        <is>
          <t>Neutral</t>
        </is>
      </c>
      <c r="F961" t="inlineStr">
        <is>
          <t>2026-01-28T17:00:00+01:00</t>
        </is>
      </c>
      <c r="G961" t="inlineStr">
        <is>
          <t>应急管理部：防范应对低温雨雪冰冻灾害 预置应急救援力量4万余人</t>
        </is>
      </c>
    </row>
    <row r="962">
      <c r="A962" t="inlineStr">
        <is>
          <t>Xinhua 新华网 (Static Feeds)</t>
        </is>
      </c>
      <c r="B962" t="inlineStr">
        <is>
          <t>China</t>
        </is>
      </c>
      <c r="C962" s="5" t="inlineStr">
        <is>
          <t>两部门：全面推行急难事项“小额快救”</t>
        </is>
      </c>
      <c r="D962" t="inlineStr">
        <is>
          <t>Política social</t>
        </is>
      </c>
      <c r="E962" t="inlineStr">
        <is>
          <t>Positiva</t>
        </is>
      </c>
      <c r="F962" t="inlineStr">
        <is>
          <t>2026-01-28T17:00:00+01:00</t>
        </is>
      </c>
      <c r="G962" t="inlineStr">
        <is>
          <t>两部门：全面推行急难事项“小额快救”</t>
        </is>
      </c>
      <c r="H962" t="inlineStr">
        <is>
          <t>新华社北京1月29日电(记者朱高祥)记者1月29日从民政部获悉,民政部、财政部近日联合印发《关于进一步健全完善临时救助制度的意见》,提出全面推行急难事项“小额快救”,办理时限一般不超过3天。
临时救助作为分层分类社会救助体系的一项重要制度,其目标定位主要是解决城乡群众遇到的突发性、紧迫性、临时性的基本生活困难。在社会救助保障安全网中,临时救助发挥着“兜底的再兜底”作用。
临时救助聚焦“救急难”,首先就是要快。意见明确,要畅通快速申请渠道,对因遭遇突发变故、意外伤害、重大疾病等急难情形,导致基本生活暂时出现严重困难的家庭或者个人,简化审核审批程序,实施“小额快救”,直接登记救助对象、事由、金额等信息,不再进行家庭经济状况核对和公示;救助对象、急难情形、救助金额、经办信息等相关资料应按规定留存备查。同时,为兼顾效率与公平,意见明确救助标准最高档不超过当地一个月最低生活保障标准。
据介绍,在目前的分层分类救助体系中,刚性支出困难家庭、低保边缘家庭主要享受专项救助政策,基本生活保障方面还有不足。
为此,意见要求强化对刚性支出困难家庭、低保边缘家庭的托底作用。对因教育、医疗等必需支出突然增加超出家庭承受能力,导致基本生活一定时期内出现严重困难的刚性支出困难家庭和低保边缘家庭,经公示后给予临时救助,以更好保障他们的基本生活,形成更加有力的梯度救助格局。
意见还要求,发挥临时救助对低保等其他社会救助制度的补充作用。针对现实中还有一些群众在经低保、特困供养等基本生活救助以及教育救助、医疗救助、住房救助、就业救助等专项救助之后,基本生活仍有严重困难的情况,意见提出要及时给予临时救助,并进一步简化了相关审核审批程序。比如,对于已经认定为低保家庭、低保边缘家庭或刚性支出困难家庭的,实施临时救助时,重点核实家庭必需支出情况,一段时间内可不再核查其家庭收入和财产情况。</t>
        </is>
      </c>
    </row>
    <row r="963">
      <c r="A963" t="inlineStr">
        <is>
          <t>Xinhua 新华网 (Static Feeds)</t>
        </is>
      </c>
      <c r="B963" t="inlineStr">
        <is>
          <t>China</t>
        </is>
      </c>
      <c r="C963" s="5" t="inlineStr">
        <is>
          <t>民政部 财政部关于进一步健全完善临时救助制度的意见</t>
        </is>
      </c>
      <c r="D963" t="inlineStr">
        <is>
          <t>Política social</t>
        </is>
      </c>
      <c r="E963" t="inlineStr">
        <is>
          <t>Positiva</t>
        </is>
      </c>
      <c r="F963" t="inlineStr">
        <is>
          <t>2026-01-28T17:00:00+01:00</t>
        </is>
      </c>
      <c r="G963" t="inlineStr">
        <is>
          <t>民政部 财政部关于进一步健全完善临时救助制度的意见</t>
        </is>
      </c>
      <c r="H963" t="inlineStr">
        <is>
          <t>各省、自治区、直辖市民政厅(局)、财政厅(局),新疆生产建设兵团民政局、财政局:
为深入贯彻党中央、国务院决策部署,健全分层分类社会救助体系,切实兜好民生保障底线,现就进一步健全完善临时救助制度提出如下意见。
一、总体要求
以习近平新时代中国特色社会主义思想为指导,坚持以人民为中心的发展思想,聚焦群众急难愁盼,准确把握临时救助制度“保基本、兜底线、救急难”的定位,以有效解决城乡群众突发性、紧迫性、临时性基本生活困难为目标,坚持尽力而为、量力而行,进一步提升临时救助制度的时效性和可及性,强化应急、过渡、衔接、补充功能,充分发挥临时救助“兜底的再兜底”作用,切实织密扎牢民生兜底保障安全网。
二、完善政策措施
(一)全面推行急难事项“小额快救”。突出临时救助“救急难”制度特点,全面推行急难发生地实施救助,强化对城乡临时遇困人员的救助帮扶。畅通快速申请渠道,对确认因遭遇突发变故、意外伤害、重大疾病等急难情形,导致基本生活暂时出现严重困难的家庭或者个人,简化审核审批程序,实施“小额快救”,直接登记救助对象、事由、金额等信息,不再进行家庭经济状况核对和公示。救助对象、急难情形、救助金额、经办信息等相关资料应按规定留存备查。“小额快救”办理时限一般不超过3天。
(二)强化对刚性支出困难家庭、最低生活保障边缘家庭的托底作用。对因教育、医疗等必需支出突然增加超出家庭承受能力,导致基本生活一定时期内出现严重困难的刚性支出困难家庭和最低生活保障边缘家庭,经公示后给予临时救助。原则上采取“一次审批、分阶段发放”的方式,定期定量发放临时救助金。救助对象家庭经济状况发生重大变化的,应当及时告知乡镇人民政府(街道办事处),由乡镇人民政府(街道办事处)调查核实并按规定办理。
(三)发挥对其他社会救助制度的补充作用。对经最低生活保障、特困人员救助供养,或者经受灾人员救助、医疗救助、教育救助、住房救助、就业救助后,基本生活仍然存在严重困难的,及时给予临时救助,保障其基本生活。各地要规范申请、受理、审核、审批程序,对已纳入最低生活保障、特困人员救助供养范围,或者已认定为最低生活保障边缘家庭、刚性支出困难家庭的,重点核实家庭必需支出情况,一段时间内可不再核查家庭收入和财产状况。
(四)着力帮助其他困难群体渡过生活难关。加强临时救助与最低生活保障、特困人员救助供养制度衔接,对申请最低生活保障、特困人员救助供养,尚处于审核确认过程中,或者已审核确认但救助金尚未发放,且当下基本生活难以为继、需要立即采取救助措施的,可视情先给予临时救助。对基本生活存在严重困难的未参保失业人员、未就业高校毕业生等群体,结合实际情况,按规定给予临时救助。
(五)建立健全临时救助标准确定机制。各地要立足当地经济社会发展水平,紧扣临时救助“保基本”定位,因地制宜合理制定临时救助标准。临时救助标准应综合考虑遇困人数、持续时间、困难程度等因素,根据维持救助对象在临时遇困期间基本生活所需费用分档确定。实施“小额快救”,各地要结合实际明确具体急难情形,根据急难程度分档确定救助标准,最高档救助标准不超过当地1个月最低生活保障标准。除“小额快救”外,实施临时救助应进一步区分基本生活困难程度,根据救助对象医疗、康复、教育等必需支出金额情况分档确定救助标准,最高档救助标准不超过当地月最低生活保障标准的6倍。要加强区域统筹,推动形成省(自治区、直辖市)或者设区市范围内相对统一的临时救助标准。
(六)完善临时救助“一事一议”机制。对困难情形复杂或者救助金额已经达到上限仍不能缓解基本生活困难等特殊情况,可以采取“一事一议”方式,通过集体会商,研究确定相关救助事项。各地要制定“一事一议”标准规范,进一步明确“一事一议”适用情形、启动程序、启动层级、参与部门、流程规范、档案留存等。
(七)加强临时救助转介服务。完善各级社会救助动态监测信息平台,加强政府救助与慈善帮扶有机衔接、信息共享,加快推进“救急难”信息对接服务系统建设。对经临时救助等政府救助后,仍有特殊困难的,通过“救急难”信息对接服务系统,加强供需适配,转介慈善组织跟进接续开展帮扶。积极培育、发展救助服务社会组织,鼓励各地在村(社区)成立相关社区社会组织,就近就便为有困难的群众提供救助帮扶。
三、强化组织领导和要素保障
(一)加强组织领导。各地民政部门、财政部门要提高思想认识,将临时救助制度作为社会救助体系的兜底性、基础性制度安排,不断完善政策措施,健全工作机制。省级民政部门、财政部门要进一步细化困难情形和困难程度,分档明确临时救助标准。要加强临时救助政策落实情况评估,及时总结推广临时救助工作中精准、高效、便民的经验做法,不断提升临时救助水平。
(二)加强资金保障。各地要合理安排和统筹使用困难群众救助资金,切实做好临时救助资金保障。健全完善乡镇(街道)临时救助备用金制度,根据辖区人口、救助需求等因素合理设定额度,并根据使用情况及时调整。
(三)加强监督管理。强化临时救助政策落实,加强临时救助资金监管,防止挤占、挪用、截留资金或者擅自扩大使用范围。县级民政部门、财政部门要明确临时救助备用金使用情况定期报告要求,并指导乡镇人民政府(街道办事处)按照规定将备用金使用情况纳入政府信息公开范围,自觉接受社会监督。推动建立健全尽职免责、失职追责制度机制,进一步加强和改进工作作风,激励基层干部担当作为。
(四)加强宣传培训。加大政策宣传力度,提高广大群众特别是社区工作者、网格员、志愿者等对临时救助政策的知晓度。加强社会救助工作队伍建设,多层次开展业务培训,提高基层经办人员政策宣传执行、信息平台应用等能力,提升社会救助工作水平。
民政部  财政部
2025年12月31日</t>
        </is>
      </c>
    </row>
    <row r="964">
      <c r="A964" t="inlineStr">
        <is>
          <t>Xinhua 新华网 (Static Feeds)</t>
        </is>
      </c>
      <c r="B964" t="inlineStr">
        <is>
          <t>China</t>
        </is>
      </c>
      <c r="C964" s="5" t="inlineStr">
        <is>
          <t>较大范围雨雪天气将至——雨雪天出行，这样做更安全</t>
        </is>
      </c>
      <c r="D964" t="inlineStr">
        <is>
          <t>Territorio geografía y medio ambiente</t>
        </is>
      </c>
      <c r="E964" t="inlineStr">
        <is>
          <t>Neutral</t>
        </is>
      </c>
      <c r="F964" t="inlineStr">
        <is>
          <t>2026-01-28T17:00:00+01:00</t>
        </is>
      </c>
      <c r="G964" t="inlineStr">
        <is>
          <t>较大范围雨雪天气将至——雨雪天出行，这样做更安全</t>
        </is>
      </c>
      <c r="H964" t="inlineStr">
        <is>
          <t>据气象部门预报,受冷空气影响,近日多地将再次出现降雨降雪天气。雨雪天开车、骑电动车或徒步出行,应该注意哪些安全事项、做好哪些准备?
开汽车出行
换车胎 清积雪 控车速
东北等一些地区气温低,昼夜温差大,路面易结冰。在这些地区开车出行,“提前更换雪地胎是关键。”辽宁省沈阳市公安局交通管理支队法治和宣传教育大队政委张浩说。冬季,普通四季胎胶质变硬、抓地力大幅下降。选购雪地胎需认准国际通用的“雪山雪花”标识,优先选择生产日期较近、沟槽较多的。换下来的四季胎需立式存放在干燥暖库,防止冻裂、老化。
张浩说,若暂未更换雪地胎,可加装防滑链,但需注意时速不应超过30公里,行驶中与前车保持车距,避免急加速、急刹车,防止防滑链脱落,同时,上下坡需格外缓慢,避免溜车。
雪天出行前,对车辆进行全面检查必不可少。张浩说,一查轮胎,确认无破损、胎压正常;二查制动系统,低速轻踩刹车,确认刹车过程中车身不跑偏;三查灯光,确保近光灯、雾灯、刹车灯等正常工作;四查玻璃水和雨刮器,根据所在地区气温使用防冻型玻璃水,并确认雨刮器状态良好;五查油液与电瓶,油车重点查看机油、防冻液液位,可使用冬季专用机油,避免凝固。
“行驶前务必清理好积雪积冰。”第二届全国道路交通事故深度调查专家组成员、大连市公安局交管支队警务技术三级主任张健提醒,部分司机开车前,仅清理前挡风玻璃的冰雪,甚至只在玻璃上开个视窗,想靠行驶中车内的热气逐渐融化冰雪。这样视线受阻,非常危险,每年多起事故因此发生。行车前必须清理前后挡风玻璃、车窗上的冰雪,并及时清洁车顶、前后盖积雪,防止行车时积雪飞散影响视线。
除雪除冰,可以使用“加热+人工”模式。张健说,启动车辆后,开启暖风并调至“前挡除雾”模式,同时打开后窗加热。最好使用专用除雪工具,或使用塑料卡片等,不要用铁质工具,以防刮花玻璃和车身。更不能用热水浇淋的方式,以防玻璃炸裂。
遵守交通规则,谨慎驾驶,才能最大限度降低事故风险。“控车速、加车距、缓操作、善用灯。”张健提醒,机动车在冰雪道路上行驶时,最高时速不要超过30公里;如果以30公里的时速行驶,安全车距应保持在30米以上,特别注意远离大车和有积雪的车辆,避免被溅起的积雪遮挡视线;轻踩油门和刹车,慢打方向,避免急启动、急加速、急变道,造成打滑失控。燃油车尽量使用低速挡或雪地模式,利用发动机牵引力减速,避免空挡滑行。电动汽车起步、加速更要平缓,可使用雪地模式,限制扭矩输出,并调低动能回收功能,防止动能回收制动时车轮突然锁滑。
骑电动车出行
查电量 保视线 慢过弯
每逢雨雪天气,涉及电动车等非机动车辆交通事故发生率明显上升。河南省郑州市公安局交通管理支队二大队大队长周星华提醒,雨雪天气骑行前,务必做到“三查三确认”。
查电量:低温环境下,电动车续航里程可能缩短20%—30%,出门前应确保电量充足,最好在满电状态下出行。
查刹车:重点检查前后刹车灵敏度,确认刹车把手回弹正常,刹车线无生锈卡滞。
查轮胎与灯光:磨损严重的轮胎在湿滑路面极易打滑,检查轮胎气压是否适中、胎纹深度是否足够(建议不低于2毫米)。雨雪天视线不佳,要确保前后车灯、转向灯工作正常。
周星华建议,雨雪天骑行时应保证视线优先:不打伞,穿分体式雨衣,并将雨衣的帽子戴在头盔外,确保视野清晰。驾驶时,车速应控制在平时的一半以下,避免急加速、急刹车,防止车轮打滑。还要注意避开危险区域:路面标线如斑马线白线、金属井盖、积水处等易滑区域。这些地方在湿滑状态下摩擦力较小,极易导致侧滑。
冻雨、大雪天气后,路面易结冰积雪,此时更要小心。周星华建议,遇明显结冰、积雪路段,特别是桥梁、坡道、背阴处,应提前下车推行;骑行时,身体微前倾,双手稳握车把,双膝略夹车身以增强稳定性;转弯时,提前减速,以大弧度缓慢转弯,切忌急转;停车时,点刹制动,即轻捏刹车、松开、再轻捏,反复多次直至停车。
周星华提醒:“宁慢三分,不抢一秒。”尽量选择主干道、已清雪除冰的道路,避免为抄近道走入陌生、背街小巷等路况不明区域。佩戴分指防风防水手套,确保手部灵活且保暖;膝盖、关节处可加强保暖,但务必确保活动不受限。
如果遭遇突发状况或者交通事故,周星华提醒:滑倒时尽量顺势侧倒,用大腿、臀部着地,保护头部。遇到车辆故障时,将车推至路边不影响交通的安全区域,切勿在道路中间自行检修车辆。遇到交通事故时,请在确保现场安全的前提下施以援手,或拨打交通事故报警电话122和急救电话120。
徒步出行
防滑鞋 企鹅步 护头颈
雨雪天路面湿滑,走路容易摔倒。“滑倒后常见伤有手腕骨折、髋部骨折、膝关节韧带损伤,严重时还可能出现颅脑损伤。对于老年人,一次跌倒可能影响生活自理能力,甚至危及生命。”武汉大学人民医院运动医学与关节外科主任李皓桓表示,很多意外滑倒摔伤可以预防。
防滑的第一步是选对鞋子。鞋底要有明显纹路,具备良好的抓地力,橡胶底通常比硬塑料底更防滑。应尽量避免穿光滑皮鞋、硬底靴或鞋底已经磨平的旧鞋。雨雪天气出门时,可根据路况使用防滑鞋套或冰爪,这对步态不稳或需要长距离步行的人尤其有帮助。
走路方式在湿滑环境中同样很关键。李皓桓建议,遇到容易打滑的路面时,可以采用类似“企鹅步”的走法:步子比平时小,脚掌尽量整体着地,而不是先用脚跟着地,这样可以增加与地面的接触面积,提高稳定性。行走时身体可略微前倾、重心降低,双臂自然张开有助于维持平衡,同时尽量避免低头看手机或突然转身。上下台阶时要特别放慢速度,对有关节疾病或下肢力量不足的人来说,记住“上台阶先迈好腿,下台阶先迈不方便的腿”,可以减少关节受力,也能降低失稳跌倒的风险。
伴随年龄增长,不少老年人骨密度下降,跌倒后更易发生骨折。平衡能力和反应速度下降也会导致自我保护能力减弱。因此,老年人外出时可以使用防滑手杖;对反复跌倒或步态不稳者,可在医生指导下使用护膝或髋部防护垫。这些措施能明显降低严重骨折的风险。
“如果失去平衡即将跌倒,正确的身体反应可以在一定程度上减少伤害。”李皓桓提醒,应尽量让身体侧向倒下,收下巴以保护头颈部,用前臂、肩部等较大面积部位分散冲击力。要尽量避免用手掌直接撑地,这种反射性动作容易导致腕部骨折,也不要在失去平衡时强行扭转身体以维持站立,这样更容易造成膝关节或踝关节韧带损伤。
若在马路上滑倒,需注意避免二次伤害。应先观察周围车辆情况,再尝试起身;如无法站起,要尽量向道路边缘或护栏方向移动,并挥手、大声呼救提醒来车减速。如出现剧烈疼痛、肢体明显变形、头晕、恶心等症状,则高度怀疑骨折或头部损伤,切勿勉强站立,应尽快呼叫急救。(记者 刘佳华 张文豪 范昊天)</t>
        </is>
      </c>
    </row>
    <row r="965">
      <c r="A965" t="inlineStr">
        <is>
          <t>Xinhua 新华网 (Static Feeds)</t>
        </is>
      </c>
      <c r="B965" t="inlineStr">
        <is>
          <t>China</t>
        </is>
      </c>
      <c r="C965" s="5" t="inlineStr">
        <is>
          <t>海南最大新能源重卡超充站投产</t>
        </is>
      </c>
      <c r="D965" t="inlineStr">
        <is>
          <t>Economia</t>
        </is>
      </c>
      <c r="E965" t="inlineStr">
        <is>
          <t>Positiva</t>
        </is>
      </c>
      <c r="F965" t="inlineStr">
        <is>
          <t>2026-01-28T17:00:00+01:00</t>
        </is>
      </c>
      <c r="G965" t="inlineStr">
        <is>
          <t>海南最大新能源重卡超充站投产</t>
        </is>
      </c>
      <c r="H965" t="inlineStr">
        <is>
          <t>海南儋州白马井“光储充”超充站1月28日正式投产,总装机功率达8000千瓦,是海南省目前规模最大的新能源重卡充电站。此超充站的建成投产有效提升了海南省新能源重卡补能网络的可靠性和效率,为夯实全岛绿色物流基础设施体系提供有力支撑。
据介绍,这座超充站由南方电网海南电动汽车公司与海南速速通供应链有限公司联合投资1200万元建设,拥有40个高功率充电终端,可同时为20辆重卡提供满功率充电服务(重卡一次性使用两个充电终端,提高充电效率),单日总计可服务超200辆车次充电,可满足新能源重卡、普通乘用车等多款新能源车型的快速补能需求。超充站采用“光储充”一体化技术,集成了光伏发电、智能储能与大功率超充技术,每年预计助力二氧化碳减排约20万千克。
根据测试,一辆电池容量600度的重型卡车驶入站内,从就位、插枪到充电桩启动,一分钟左右完成充电启动,60分钟为上述车型重卡充满电量。
海南儋州白马井“光储充”超充站。(受访者供图)
“根据规划,下一步这座超充站还将进行扩建,最终建成超充、换电、光储集成的多元化综合示范站。”南方电网海南电动汽车公司相关负责人介绍说。
目前,海南省重卡电动化率已快速提升至36.1%,为更好地服务新能源重卡补能,南方电网海南电动汽车公司在海口、澄迈、儋州等市县建成投运13座重卡充换电站,总装机容量约35000千瓦,特别是围绕海口、三亚、儋州等重点港口建设的站点,服务了海南省近43%的集装箱拖车。(记者王存福)</t>
        </is>
      </c>
    </row>
    <row r="966">
      <c r="A966" t="inlineStr">
        <is>
          <t>Xinhua 新华网 (Static Feeds)</t>
        </is>
      </c>
      <c r="B966" t="inlineStr">
        <is>
          <t>China</t>
        </is>
      </c>
      <c r="C966" s="5" t="inlineStr">
        <is>
          <t>全球连线丨中企承建的喀麦隆恩恩公路正式移交</t>
        </is>
      </c>
      <c r="D966" t="inlineStr">
        <is>
          <t>Geopolítica</t>
        </is>
      </c>
      <c r="E966" t="inlineStr">
        <is>
          <t>Positiva</t>
        </is>
      </c>
      <c r="F966" t="inlineStr">
        <is>
          <t>2026-01-28T17:00:00+01:00</t>
        </is>
      </c>
      <c r="G966" t="inlineStr">
        <is>
          <t>全球连线丨中企承建的喀麦隆恩恩公路正式移交</t>
        </is>
      </c>
    </row>
    <row r="967">
      <c r="A967" t="inlineStr">
        <is>
          <t>Xinhua 新华网 (Static Feeds)</t>
        </is>
      </c>
      <c r="B967" t="inlineStr">
        <is>
          <t>China</t>
        </is>
      </c>
      <c r="C967" s="5" t="inlineStr">
        <is>
          <t>习近平会见英国首相斯塔默</t>
        </is>
      </c>
      <c r="D967" t="inlineStr">
        <is>
          <t>Geopolítica</t>
        </is>
      </c>
      <c r="E967" t="inlineStr">
        <is>
          <t>Neutral</t>
        </is>
      </c>
      <c r="F967" t="inlineStr">
        <is>
          <t>2026-01-28T17:00:00+01:00</t>
        </is>
      </c>
      <c r="G967" t="inlineStr">
        <is>
          <t>习近平会见英国首相斯塔默</t>
        </is>
      </c>
    </row>
    <row r="968">
      <c r="A968" t="inlineStr">
        <is>
          <t>Xinhua 新华网 (Static Feeds)</t>
        </is>
      </c>
      <c r="B968" t="inlineStr">
        <is>
          <t>China</t>
        </is>
      </c>
      <c r="C968" s="5" t="inlineStr">
        <is>
          <t>马克龙：格陵兰岛局势为整个欧洲敲响战略警钟</t>
        </is>
      </c>
      <c r="D968" t="inlineStr">
        <is>
          <t>Geopolítica</t>
        </is>
      </c>
      <c r="E968" t="inlineStr">
        <is>
          <t>No se habla de China</t>
        </is>
      </c>
      <c r="F968" t="inlineStr">
        <is>
          <t>2026-01-28T17:00:00+01:00</t>
        </is>
      </c>
      <c r="G968" t="inlineStr">
        <is>
          <t>马克龙：格陵兰岛局势为整个欧洲敲响战略警钟</t>
        </is>
      </c>
      <c r="H968" t="inlineStr">
        <is>
          <t>1月28日,法国总统马克龙(右二)在巴黎欢迎到访的丹麦首相弗雷泽里克森(右一)和格陵兰岛自治政府总理延斯-弗雷德里克·尼尔森(左二)。
当日,法国总统马克龙会晤丹麦首相弗雷泽里克森和格陵兰岛自治政府总理延斯-弗雷德里克·尼尔森时说,近期发生的事件表明,格陵兰岛局势为整个欧洲敲响了战略警钟。
新华社发(亨利·施瓦茨摄)pagebreak
1月28日,法国总统马克龙(左)在巴黎欢迎到访的丹麦首相弗雷泽里克森。
当日,法国总统马克龙会晤丹麦首相弗雷泽里克森和格陵兰岛自治政府总理延斯-弗雷德里克·尼尔森时说,近期发生的事件表明,格陵兰岛局势为整个欧洲敲响了战略警钟。
新华社发(亨利·施瓦茨摄)</t>
        </is>
      </c>
    </row>
    <row r="969">
      <c r="A969" t="inlineStr">
        <is>
          <t>Xinhua 新华网 (Static Feeds)</t>
        </is>
      </c>
      <c r="B969" t="inlineStr">
        <is>
          <t>China</t>
        </is>
      </c>
      <c r="C969" s="5" t="inlineStr">
        <is>
          <t>古巴民众举行火把游行 强调反帝国主义立场</t>
        </is>
      </c>
      <c r="D969" t="inlineStr">
        <is>
          <t>Geopolítica</t>
        </is>
      </c>
      <c r="E969" t="inlineStr">
        <is>
          <t>No se habla de China</t>
        </is>
      </c>
      <c r="F969" t="inlineStr">
        <is>
          <t>2026-01-28T17:00:00+01:00</t>
        </is>
      </c>
      <c r="G969" t="inlineStr">
        <is>
          <t>古巴民众举行火把游行 强调反帝国主义立场</t>
        </is>
      </c>
      <c r="H969" t="inlineStr">
        <is>
          <t>1月27日,在古巴首都哈瓦那,一名青年手举火把参加游行。
古巴民众27日晚在首都哈瓦那举行传统火把游行,谴责美国霸权主义和对外侵略行径,强调反帝国主义立场。
新华社发(华金·埃尔南德斯摄)pagebreak
1月27日,在古巴首都哈瓦那,人们手举火把,聚集在哈瓦那大学进行传统火把游行。
古巴民众27日晚在首都哈瓦那举行传统火把游行,谴责美国霸权主义和对外侵略行径,强调反帝国主义立场。
新华社发(华金·埃尔南德斯摄)pagebreak
1月27日,在古巴首都哈瓦那,民众手举火把参加游行。
古巴民众27日晚在首都哈瓦那举行传统火把游行,谴责美国霸权主义和对外侵略行径,强调反帝国主义立场。
新华社发(华金·埃尔南德斯摄)pagebreak
1月27日,在古巴首都哈瓦那,古巴大学生联合会主席冈萨雷斯(左一)在火把游行活动上发表演讲。
古巴民众27日晚在首都哈瓦那举行传统火把游行,谴责美国霸权主义和对外侵略行径,强调反帝国主义立场。
新华社发(华金·埃尔南德斯摄)pagebreak
1月27日,在古巴首都哈瓦那,古巴国家主席迪亚斯-卡内尔(前排右三)出席火把游行活动。
古巴民众27日晚在首都哈瓦那举行传统火把游行,谴责美国霸权主义和对外侵略行径,强调反帝国主义立场。
新华社发(华金·埃尔南德斯摄)</t>
        </is>
      </c>
    </row>
    <row r="970">
      <c r="A970" t="inlineStr">
        <is>
          <t>Xinhua 新华网 (Static Feeds)</t>
        </is>
      </c>
      <c r="B970" t="inlineStr">
        <is>
          <t>China</t>
        </is>
      </c>
      <c r="C970" s="5" t="inlineStr">
        <is>
          <t>西班牙将放宽移民法　大批“黑工”有望获居留权</t>
        </is>
      </c>
      <c r="D970" t="inlineStr">
        <is>
          <t>Geopolítica</t>
        </is>
      </c>
      <c r="E970" t="inlineStr">
        <is>
          <t>Neutral</t>
        </is>
      </c>
      <c r="F970" t="inlineStr">
        <is>
          <t>2026-01-28T17:00:00+01:00</t>
        </is>
      </c>
      <c r="G970" t="inlineStr">
        <is>
          <t>西班牙将放宽移民法 大批“黑工”有望获居留权</t>
        </is>
      </c>
      <c r="H970" t="inlineStr">
        <is>
          <t>新华社北京1月28日电 西班牙政府27日宣布将加快修订移民法律,多达数十万以“黑户”身份在该国打工和生活的外籍人员有望因此获得合法居留和工作的权利。在西方国家近年来普遍收紧移民政策、加强打击非法移民的背景下,西班牙政府此举可谓“逆潮”而动,希望借助外来移民为本国经济和日趋老龄化的劳动力市场“补血”。
西班牙包容、社会保障与移民大臣埃尔玛·赛斯27日在记者会上宣布,政府将以颁布一项行政令的方式加快移民法规调整进程,绕开一项此前递交议会审议但遭遇阻碍的相关议案。
1月18日,人们在西班牙圣塞瓦斯蒂安德洛斯雷耶斯参加奔牛活动。新华社发(古斯塔沃·巴连特摄)
根据西班牙政府拟定的新政策,凡是2025年12月31日之前入境、能提供材料证明已在西班牙生活至少5个月且无犯罪记录的外籍人员,均有资格申请合法居留身份,申请期预计从今年4月开始,6月底截止。赛斯说,政府将投入充足人力物力,确保申请处理流程顺畅高效。此前,一个代表西班牙国家警察的工会组织警告,现行系统可能因无力负荷过多移民申请而崩溃。
赛斯说,新政策有望惠及约50万人。其他组织估计在西班牙的非法居留者可能多达80万人,许多来自拉美或非洲地区,从事农业、旅游业或服务业。这些行业都对西班牙经济增长至关重要。
与美国和欧洲许多国家近年来采取措施限制外来移民不同,西班牙政府肯定合法移民给本国经济和劳动力市场带来的种种好处。赛斯说,西班牙政府对移民处境“不会视而不见”,“将对那些已经身在我国的人们给予尊严和承认”。
1月7日,市民经过西班牙马德里市中心的打折招牌。新华社发(古斯塔沃·巴连特摄)
西班牙政府这一举措发生在首相桑切斯领导的中左翼执政党工人社会党与左翼政党“我们能”达成合作协议之后。放宽移民政策是“我们能”党提出的一个条件,换取该党在议会中支持桑切斯政府。
欧洲议会议员、“我们能”党成员伊雷妮·蒙特罗指出,西班牙这番举措与近期美国国内移民执法风波形成鲜明对比。她在一场活动上说:“如果他们(美国政府)绑架儿童、谋杀和恐吓人民,我们则会给人们(合法身份)证件。”
欧洲一个移民权益组织的高级顾问莱蒂希娅·范德维内特评论说:“在大西洋两岸同时弥漫着敌视移民氛围的当下,这一举措彰显了人性和常识。”
据美联社报道,这不是西班牙首次向境内非法移民大批量授予合法身份,1986年至2005年间,西班牙实施过6次类似行动。
总部位于美国华盛顿的移民政策研究所高级研究员、曾参与西班牙多届政府移民政策事务的安娜·库西说:“这类举措对劳动力市场影响很大,不仅劳工身份被合法化,还可创造正规就业岗位。”
按照西班牙包容、社会保障与移民大臣赛斯的说法,西班牙将“尽一切力量遏止”全球极右翼力量掀起的反移民政策浪潮。(沈敏)</t>
        </is>
      </c>
    </row>
    <row r="971">
      <c r="A971" t="inlineStr">
        <is>
          <t>Xinhua 新华网 (Static Feeds)</t>
        </is>
      </c>
      <c r="B971" t="inlineStr">
        <is>
          <t>China</t>
        </is>
      </c>
      <c r="C971" s="5" t="inlineStr">
        <is>
          <t>防尼帕病毒　亚洲多国升级口岸防疫</t>
        </is>
      </c>
      <c r="D971" t="inlineStr">
        <is>
          <t>Geopolítica</t>
        </is>
      </c>
      <c r="E971" t="inlineStr">
        <is>
          <t>Neutral</t>
        </is>
      </c>
      <c r="F971" t="inlineStr">
        <is>
          <t>2026-01-28T17:00:00+01:00</t>
        </is>
      </c>
      <c r="G971" t="inlineStr">
        <is>
          <t>防尼帕病毒 亚洲多国升级口岸防疫</t>
        </is>
      </c>
      <c r="H971" t="inlineStr">
        <is>
          <t>新华社北京1月29日电 印度西孟加拉邦近日出现尼帕病毒疫情后,马来西亚、越南、泰国等多个亚洲国家升级口岸防疫措施,以防止尼帕病毒输入。
2022年4月1日,旅客抵达马来西亚吉隆坡国际机场。新华社发(张纹综摄)
马来西亚卫生部28日发表声明说,已针对尼帕病毒在入境口岸加强健康筛查,重点对象是来自病毒风险地区的旅客。同时,相关部门加强合作,做好应对准备,提高监测预警和应急处置能力。卫生部同时建议民众尤其是前往病毒风险地区的人注意个人卫生,并防止接触患病动物或食用受污染食品。
越南媒体28日报道,越南卫生部向各地卫生疾控部门下发紧急通知,要求在边境口岸、医疗机构以及社区加强对尼帕病毒的防控,密切监测入境人员,确保尽早发现和迅速处理疑似病例。截至27日,越南未报告尼帕病毒感染病例。
印度尼西亚和泰国也在主要机场加强筛查,要求入境人员进行健康申报和接受体温检测。缅甸卫生部门建议民众尽量不要前往印度西孟加拉邦,并在机场对来自印度的人员加强体温监测。
尼帕病毒属于副粘病毒科亨尼帕病毒属,是一种RNA病毒。世界卫生组织等机构介绍,尼帕病毒病从感染到出现症状的潜伏期一般为4至14天,最长可达45天。因疫情暴发地区流行病学监测和临床治疗能力差异,感染者死亡率在40%至75%不等。
目前尚无针对尼帕病毒病的特效药和疫苗。预防措施包括食用水果前彻底清洗并去皮;处理患病动物及其组织时,应穿防护服并佩戴手套;避免无防护密切接触感染者等。(张旌)</t>
        </is>
      </c>
    </row>
    <row r="972">
      <c r="A972" t="inlineStr">
        <is>
          <t>Xinhua 新华网 (Static Feeds)</t>
        </is>
      </c>
      <c r="B972" t="inlineStr">
        <is>
          <t>China</t>
        </is>
      </c>
      <c r="C972" s="5" t="inlineStr">
        <is>
          <t>走笔天下丨喀布尔街头消失的中餐馆</t>
        </is>
      </c>
      <c r="D972" t="inlineStr">
        <is>
          <t>Geopolítica</t>
        </is>
      </c>
      <c r="E972" t="inlineStr">
        <is>
          <t>Positiva</t>
        </is>
      </c>
      <c r="F972" t="inlineStr">
        <is>
          <t>2026-01-28T17:00:00+01:00</t>
        </is>
      </c>
      <c r="G972" t="inlineStr">
        <is>
          <t>走笔天下丨喀布尔街头消失的中餐馆</t>
        </is>
      </c>
      <c r="H972" t="inlineStr">
        <is>
          <t>【原标题】喀布尔街头消失的中餐馆
文/本报驻喀布尔记者 张艺缤 李昂 胥舒骜
1月22日,阿富汗首都喀布尔迎来2026年的第一场雪,随之降至冰点的不仅是阿富汗的气温,还有在阿华人的心情。三天前,阿富汗唯一的中国餐馆——位于喀布尔市商业中心花街的中国兰州牛肉面餐馆外发生爆炸事件,造成7人死亡、13人受伤,中国公民一人遇难、5人受伤。有媒体报道,“伊斯兰国”组织宣布对爆炸事件负责。
1月20日,在阿富汗首都喀布尔,工作人员清理现场。(新华社发)
爆炸发生当晚,在封锁局部放松后,思虑再三,我们决定乘坐临时租用的防弹车前往事发地,近距离观察了解情况。进入花街后,爆炸点周围的水果摊贩、烧烤店依旧热闹,我们的车反而被堵在密集的车流中。与爆炸后变得黑黢黢、面目全非的中国餐馆相比,这种强烈反差让无数疑问涌上心头。
“现在想起还感到后怕”
漂泊在外,人们最想念的往往是家乡的味道。犹记2025年10月赴任抵达喀布尔当天,我们就是在这家餐馆吃到正宗炒面。来自青海的经理和一对厨师夫妇热情好客,菜品货真价实。加之店面位于喀布尔最繁华商业街区,周边设有多个检查站,店内也配有持枪警卫进行搜身安检,这一切似乎都在传递着一个信号:这里的安全环境趋于稳定,可以正常开门纳客。
每次到店,跑堂的阿富汗小伙总会先端上几杯热茶,跟我们学说几句菜单上的中文。门口的警卫抱着一把AK-47坐在椅子上,检查出入顾客,进出时还会跟我们点头致意。
1月20日在阿富汗首都喀布尔拍摄的被爆炸波及的建筑。(新华社发)
爆炸发生后的第二天,我们在喀布尔急救中心见到身受重伤的大堂经理和受轻伤的厨师夫妇。从他们口中得知,餐馆的阿富汗籍安保人员和跑堂小伙已不幸遇难。那名遇难的中国商人才抵达喀布尔三天,便无端遭此横祸。其余被爆炸波及的死伤者中,有多名是路过的妇女和儿童。
2021年塔利班在阿富汗再次掌权以来,一些西方国家的使馆撤离、商人离开,在阿富汗的存在感迅速降低。近年来,前往阿富汗寻找机会的中国商人逐渐增多,兰州牛肉面餐馆正是在这一背景下于2024年10月开业,在阿华人口口相传,生意一度十分红火。
新年伊始在喀布尔开设中国百货商店的马海山告诉我们,袭击发生时他刚从餐馆离开,返程途中听闻爆炸消息,再回餐馆一探究竟时,喀布尔警察和安全部门已开始疏散顾客并封锁现场。他说:“现在想起来,还感到后怕。”
“陆锁国”的经商困境
在当前形势下,中国商人在阿富汗开展经营活动,面临多重困难。
阿富汗地处中亚和南亚的交接地区,是亚洲的“十字路口”、典型的“陆锁国”,没有出海口,境内的交通运输线残破不堪。完整的普通公路只能连接主要城市,且路况不佳,铁路运输更是无从谈起,客货物流都极为不便。阿富汗的主要进出口路线,因其和巴基斯坦爆发边境冲突,双方封锁边境口岸,无数货运卡车滞留在边境两侧,对外贸易雪上加霜。
阿富汗与我国接壤的瓦罕走廊地区安全局势复杂,平均海拔超过4000米,山道崎岖,每年大部分时间都不便通行,短期内开放口岸并不现实。中阿直飞的航线如今只有每周一班的客运飞机,载货能力相当有限。从中国远道而来的货物现在只能公铁联运走中亚地区或是海运至伊朗港口绕一大圈方能运抵阿富汗,快则两周,慢则一个月以上,时间长、成本高,且沿途经过多个国家,不确定性极大。
1月20日在阿富汗喀布尔急救中心拍摄的正在接受治疗的伤者(李昂 摄)
半个月前,中国百货商店开张时,我们发现这里只有小商品和日用品在售。与负责人马海山交流后得知,他们主要的物流线路仍是从国内用货车集装箱经中亚地区千里转运。物美价廉的中国小商品很受欢迎,每天都有大量喀布尔市民特别是女性市民涌入商场选购。不过“1·19”爆炸发生后,原本顾客盈门的喜悦变成巨大的担忧,恐怖袭击像一片阴云笼罩着在阿华人群体。
最近三个月,在阿富汗境内及边境地区已发生三起以中国人为目标的袭击。这些安全事件表明,尽管塔利班治下的阿富汗在全境维持了较强的基层控制力,但在安全情报搜集、反恐体系建设以及类似餐厅商场等“低防护空间”的安全措施方面,仍存在明显短板。叠加阿富汗本身存在的地区、民族矛盾,中国商人在这里的营商活动并不安全。
“这些中国人都是好人”
落笔之时,尽管恐袭带来的阴霾仍未散去,但此前的采访经历和亲身体会告诉我们,中阿合作并不会因一次恐袭而陷入低潮,爆炸不会撼动阿富汗普通民众对中国的热情友好。
每次走在喀布尔街头,当地民众都会主动用中文问候“你好”。本次爆炸袭击发生后,周围的阿富汗商人谈及中餐馆时不止一次说“他们这些中国人都是好人”。在喀布尔的商场里,时常会碰到能说几句中文的经营者,跟我们介绍在中国学习、经商的过往......这些都在讲述着中阿两国山水相连、千年友好的历史情谊。
1月22日,阿富汗首都喀布尔迎来降雪,记者再次来到爆炸后的中国餐馆。(李昂 摄)
阿富汗经历40多年的战乱后,走上正轨将是一个漫长的过程。在美国对阿富汗实施政治和金融制裁的情况下,塔利班政权二次上台四年多来,尽管经济长期低迷、发展缓慢,但在安全改善、价格稳定、商品供给等民生方面的努力依然可圈可点。
在此期间,中国的援建项目和人道主义援助持续发挥作用:喀布尔大学综合楼援建项目成为阿富汗最高学府学子最舒适的课堂和活动中心;来自中国的抗震救灾援助帐篷为阿富汗震后灾民、边境难民提供基础庇护;从中国进口的药品弥补阿富汗医卫系统的紧急缺口......这些支持都实打实地惠及了最广大的阿富汗民众,帮助这个国家逐渐走出战争创伤、走向战后重建。
最近的这场大雪让阿富汗全境气温骤降,坚守在战乱艰苦地区的我们,盼望坚冰消融、大地回春,盼望着安全形势好转,盼望着新的中国餐馆可以重现喀布尔。</t>
        </is>
      </c>
    </row>
    <row r="973">
      <c r="A973" t="inlineStr">
        <is>
          <t>Xinhua 新华网 (Static Feeds)</t>
        </is>
      </c>
      <c r="B973" t="inlineStr">
        <is>
          <t>China</t>
        </is>
      </c>
      <c r="C973" s="5" t="inlineStr">
        <is>
          <t>习近平会见英国首相斯塔默</t>
        </is>
      </c>
      <c r="D973" t="inlineStr">
        <is>
          <t>Geopolítica</t>
        </is>
      </c>
      <c r="E973" t="inlineStr">
        <is>
          <t>Positiva</t>
        </is>
      </c>
      <c r="F973" t="inlineStr">
        <is>
          <t>2026-01-28T17:00:00+01:00</t>
        </is>
      </c>
      <c r="G973" t="inlineStr">
        <is>
          <t>习近平会见英国首相斯塔默</t>
        </is>
      </c>
      <c r="H973" t="inlineStr">
        <is>
          <t>1月29日上午,国家主席习近平在北京人民大会堂会见来华进行正式访问的英国首相斯塔默。新华社记者 李响 摄
新华社北京1月29日电(记者邵艺博)1月29日上午,国家主席习近平在北京人民大会堂会见来华进行正式访问的英国首相斯塔默。双方同意中英要发展长期稳定的全面战略伙伴关系。
习近平指出,当前国际局势变乱交织,中英作为联合国安理会常任理事国和世界主要经济体,无论是维护世界和平稳定,还是促进两国经济民生,都需要加强对话和合作。中方愿同英方秉持大历史观,超越分歧、相互尊重,把中英合作“大有可为”的潜力转化成“大有作为”的实绩,为中英关系与合作开新局,既造福两国人民,也惠及世界。
习近平强调,互信是国与国关系行稳致远的基础。中国始终坚持走和平发展道路,从未主动挑起过一场战争,从未侵占过别国一寸土地,中国无论怎样发展壮大都不会对其他国家构成威胁。中国的文化传统是“以和为贵”,追求的是“和而不同”。中英经贸合作的本质是互利共赢。今年是中国“十五五”开局之年,双方要拓展教育、医疗、金融、服务业互利合作,开展人工智能、生物科学、新能源和低碳技术等领域联合研究和产业转化,实现共同发展繁荣。希望英方为中国企业提供公平、公正、非歧视的营商环境。中英都是文化大国,都为人类发展进步作出重要贡献。双方要密切人文交流,进一步便利人员往来。欢迎英国政府、议会、地方各界多来中国参访,增加对中国全面、客观、正确的认知。中方愿积极考虑对英实施单方面免签。
习近平指出,一段时间以来,单边主义、保护主义、强权政治甚嚣尘上,国际秩序受到严重冲击。国际法只有在各国都遵守时才真正有效,大国尤其要带头,否则就会退回丛林世界。中英都支持多边主义和自由贸易,应共同倡导和践行真正的多边主义,推动构建更加公正合理的全球治理体系,实现平等有序的多极化和普惠包容的全球化。
1月29日上午,国家主席习近平在北京人民大会堂会见来华进行正式访问的英国首相斯塔默。新华社记者 申宏 摄
斯塔默转达查尔斯三世国王对习近平主席的问候。斯塔默表示,很高兴成为8年来首位访华的英国首相。此次我率60多位英国重要工商、文化界代表访华,足以展现英中合作的广度和英方致力于深化扩大对华合作的决心。英中是世界重要经济体和联合国安理会常任理事国,在当前动荡脆弱的国际形势下,英方本着相互尊重、相互信任精神同中方建立长期稳定的全面战略伙伴关系至关重要。英方在台湾问题上长期奉行的政策没有改变,也不会改变。英方愿与中方保持高层交往,密切对话交流,加强贸易、投资、金融、环保等各领域合作,助力彼此经济增长,为两国人民带来福祉。人民交往越密切,越有利于增进了解,英方愿同中方共同推动两国立法机构等各界加强交往。香港繁荣稳定符合两国共同利益,英方乐见香港成为英中之间的独特重要桥梁。中国在国际事务中发挥着关键作用,英方愿同中方就应对气候变化等全球性挑战加强合作,共同维护世界和平稳定。
王毅参加会见。</t>
        </is>
      </c>
    </row>
    <row r="974">
      <c r="A974" t="inlineStr">
        <is>
          <t>Xinhua 新华网 (Static Feeds)</t>
        </is>
      </c>
      <c r="B974" t="inlineStr">
        <is>
          <t>China</t>
        </is>
      </c>
      <c r="C974" s="5" t="inlineStr">
        <is>
          <t>王毅会见英国首相国家安全事务顾问鲍威尔</t>
        </is>
      </c>
      <c r="D974" t="inlineStr">
        <is>
          <t>Geopolítica</t>
        </is>
      </c>
      <c r="E974" t="inlineStr">
        <is>
          <t>Positiva</t>
        </is>
      </c>
      <c r="F974" t="inlineStr">
        <is>
          <t>2026-01-28T17:00:00+01:00</t>
        </is>
      </c>
      <c r="G974" t="inlineStr">
        <is>
          <t>王毅会见英国首相国家安全事务顾问鲍威尔</t>
        </is>
      </c>
      <c r="H974" t="inlineStr">
        <is>
          <t>新华社北京1月29日电 中共中央政治局委员、中央外办主任王毅28日晚在北京会见英国首相国家安全事务顾问鲍威尔。
王毅说,中英同为联合国安理会常任理事国,在当前变乱交织的国际形势下更要遵循联合国宪章宗旨和原则,加强对话合作,携手应对挑战。相信两国领导人就发展长期稳定的全面战略伙伴关系达成重要共识,将为机制性交往和各领域合作注入强劲动力,开启中英关系新篇章。
鲍威尔说,英方希望以斯塔默首相此次访华为契机,同中方发展更加连贯、全面的战略伙伴关系。</t>
        </is>
      </c>
    </row>
    <row r="975">
      <c r="A975" t="inlineStr">
        <is>
          <t>Xinhua 新华网 (Static Feeds)</t>
        </is>
      </c>
      <c r="B975" t="inlineStr">
        <is>
          <t>China</t>
        </is>
      </c>
      <c r="C975" s="5" t="inlineStr">
        <is>
          <t>外交部：继续深化国际执法合作，加大力度打击网赌电诈</t>
        </is>
      </c>
      <c r="D975" t="inlineStr">
        <is>
          <t>Política interior China</t>
        </is>
      </c>
      <c r="E975" t="inlineStr">
        <is>
          <t>Positiva</t>
        </is>
      </c>
      <c r="F975" t="inlineStr">
        <is>
          <t>2026-01-28T17:00:00+01:00</t>
        </is>
      </c>
      <c r="G975" t="inlineStr">
        <is>
          <t>外交部：继续深化国际执法合作，加大力度打击网赌电诈</t>
        </is>
      </c>
    </row>
    <row r="976">
      <c r="A976" t="inlineStr">
        <is>
          <t>Xinhua 新华网 (Static Feeds)</t>
        </is>
      </c>
      <c r="B976" t="inlineStr">
        <is>
          <t>China</t>
        </is>
      </c>
      <c r="C976" s="5" t="inlineStr">
        <is>
          <t>国防部：中方将与俄方进一步加强战略协作</t>
        </is>
      </c>
      <c r="D976" t="inlineStr">
        <is>
          <t>Geopolítica</t>
        </is>
      </c>
      <c r="E976" t="inlineStr">
        <is>
          <t>Positiva</t>
        </is>
      </c>
      <c r="F976" t="inlineStr">
        <is>
          <t>2026-01-28T17:00:00+01:00</t>
        </is>
      </c>
      <c r="G976" t="inlineStr">
        <is>
          <t>国防部：中方将与俄方进一步加强战略协作</t>
        </is>
      </c>
      <c r="H976" t="inlineStr">
        <is>
          <t>1月29日下午,国防部举行例行记者会,国防部新闻局副局长、国防部新闻发言人蒋斌大校答记者问。
记者:据报道,近日中俄防长举行视频通话,双方就继续加强两军关系交换了意见。请问发言人有何评论?
蒋斌:1月27日,国防部长董军与俄罗斯国防部长别洛乌索夫举行视频通话,就落实两国元首共识、深化两军务实合作充分交换意见。今年是中俄战略协作伙伴关系建立30周年,也是《中俄睦邻友好合作条约》签署25周年。近年来,在两国元首战略引领下,中俄关系保持高水平发展,两军各领域各层级交流合作成果丰硕,为维护国际和地区稳定发挥了重要作用。
中方将与俄方一道,进一步加强战略协作,丰富合作内涵,在涉及彼此核心利益和重大关切问题上坚定相互支持,为深化中俄新时代全面战略协作伙伴关系作出新贡献,为全球安全稳定不断注入正能量。</t>
        </is>
      </c>
    </row>
    <row r="977">
      <c r="A977" t="inlineStr">
        <is>
          <t>Xinhua 新华网 (Static Feeds)</t>
        </is>
      </c>
      <c r="B977" t="inlineStr">
        <is>
          <t>China</t>
        </is>
      </c>
      <c r="C977" s="5" t="inlineStr">
        <is>
          <t>介绍《军事理论工作条例》</t>
        </is>
      </c>
      <c r="D977" t="inlineStr">
        <is>
          <t>Geopolítica</t>
        </is>
      </c>
      <c r="E977" t="inlineStr">
        <is>
          <t>Positiva</t>
        </is>
      </c>
      <c r="F977" t="inlineStr">
        <is>
          <t>2026-01-28T17:00:00+01:00</t>
        </is>
      </c>
      <c r="G977" t="inlineStr">
        <is>
          <t>介绍《军事理论工作条例》</t>
        </is>
      </c>
      <c r="H977" t="inlineStr">
        <is>
          <t>1月29日下午,国防部举行例行记者会,国防部新闻局副局长、国防部新闻发言人蒋斌大校答记者问。
记者:据报道,中央军委主席习近平日前签署命令,发布《军事理论工作条例》。请进一步介绍《条例》内容特点。
蒋斌:《军事理论工作条例》聚焦加快推进军事理论现代化,有4个特点:一是适应新体制新编制要求,构建权责清晰、分工明确、科学高效的组织管理体系。二是对军事理论项目管理全流程作出系统性规范,为各级开展理论研究攻关提供基本依据。三是贯通理论研究与成果运用链路,增强研以致用、以用促研效果,不断提升军事理论对战斗力的贡献率。四是推动完善支撑保障基础,统筹规范军事理论研究力量、条件建设、学科知识、学术交流等事项,充分激发军事理论创新活力动力。《条例》出台对全面加强军事理论工作、建设中国特色现代军事理论体系发挥重要作用。</t>
        </is>
      </c>
    </row>
    <row r="978">
      <c r="A978" t="inlineStr">
        <is>
          <t>Xinhua 新华网 (Static Feeds)</t>
        </is>
      </c>
      <c r="B978" t="inlineStr">
        <is>
          <t>China</t>
        </is>
      </c>
      <c r="C978" s="5" t="inlineStr">
        <is>
          <t>商务部：用好中美经贸磋商机制，管控分歧、推进合作</t>
        </is>
      </c>
      <c r="D978" t="inlineStr">
        <is>
          <t>Economia</t>
        </is>
      </c>
      <c r="E978" t="inlineStr">
        <is>
          <t>Positiva</t>
        </is>
      </c>
      <c r="F978" t="inlineStr">
        <is>
          <t>2026-01-28T17:00:00+01:00</t>
        </is>
      </c>
      <c r="G978" t="inlineStr">
        <is>
          <t>商务部：用好中美经贸磋商机制，管控分歧、推进合作</t>
        </is>
      </c>
      <c r="H978" t="inlineStr">
        <is>
          <t>商务部1月29日举行例行新闻发布会。有记者问:美国贸易代表日前在达沃斯表示,在可能举行的中美领导人会晤之前,中美双方有机会开启新一轮经贸谈判。请问商务部对此有何评论?
商务部新闻发言人何咏前表示,2025年,在中美两国元首战略引领下,中美双方秉持平等、尊重和互惠的精神,先后开展了五轮经贸磋商,取得一系列积极成果,充分证明中美双方通过平等对话磋商,能够找到解决经贸分歧的办法。两国元首釜山会晤后,双方通过中美经贸磋商机制在各层级持续保持沟通,共同推动落实元首会晤重要共识和吉隆坡经贸磋商成果。下一步,中方愿与美方共同维护好、落实好两国元首重要共识,用好中美经贸磋商机制,管控分歧、推进合作,促进中美经贸关系稳定、健康、可持续发展。(记者谢希瑶、黄韬铭)</t>
        </is>
      </c>
    </row>
    <row r="979">
      <c r="A979" t="inlineStr">
        <is>
          <t>Xinhua 新华网 (Static Feeds)</t>
        </is>
      </c>
      <c r="B979" t="inlineStr">
        <is>
          <t>China</t>
        </is>
      </c>
      <c r="C979" s="5" t="inlineStr">
        <is>
          <t>俄侦查委员会：贝加尔湖翻车事故司机没有驾照</t>
        </is>
      </c>
      <c r="D979" t="inlineStr">
        <is>
          <t>No se habla de China</t>
        </is>
      </c>
      <c r="E979" t="inlineStr">
        <is>
          <t>Neutral</t>
        </is>
      </c>
      <c r="F979" t="inlineStr">
        <is>
          <t>2026-01-28T17:00:00+01:00</t>
        </is>
      </c>
      <c r="G979" t="inlineStr">
        <is>
          <t>俄侦查委员会：贝加尔湖翻车事故司机没有驾照</t>
        </is>
      </c>
    </row>
    <row r="980">
      <c r="A980" t="inlineStr">
        <is>
          <t>Xinhua 新华网 (Static Feeds)</t>
        </is>
      </c>
      <c r="B980" t="inlineStr">
        <is>
          <t>China</t>
        </is>
      </c>
      <c r="C980" s="5" t="inlineStr">
        <is>
          <t>中国领馆提醒冬季赴俄贝加尔湖旅游的中国公民注意安全</t>
        </is>
      </c>
      <c r="D980" t="inlineStr">
        <is>
          <t>Política interior China</t>
        </is>
      </c>
      <c r="E980" t="inlineStr">
        <is>
          <t>Neutral</t>
        </is>
      </c>
      <c r="F980" t="inlineStr">
        <is>
          <t>2026-01-28T17:00:00+01:00</t>
        </is>
      </c>
      <c r="G980" t="inlineStr">
        <is>
          <t>中国领馆提醒冬季赴俄贝加尔湖旅游的中国公民注意安全</t>
        </is>
      </c>
      <c r="H980" t="inlineStr">
        <is>
          <t>新华社符拉迪沃斯托克1月29日电(记者孙萍)中国驻伊尔库茨克总领事馆29日凌晨发布领事安全提醒,提醒冬季赴俄罗斯贝加尔湖旅游的中国公民注意冰上行车安全,提高安全防范意识。
当前正值隆冬,贝加尔湖冰面情况复杂,前往奥利洪岛的冰上道路尚未正式开放。中国驻伊尔库茨克总领事馆提醒中国游客严禁违规穿越冰面,上冰务必小心谨慎;甄别地接服务资质,拒绝非法运营车辆;做好防寒保暖,关注天气预报。
总领事馆提醒说,贝加尔湖冰面遍布肉眼难以察觉的裂缝和受压隆起,十分危险,切勿乘坐车辆穿越自然冰面或未开放的冰面道路。冰上交通可优先选择乘坐气垫船。
一辆载有游客的汽车28日在俄罗斯贝加尔湖冰面上翻车,导致一名中国籍游客死亡,4人受伤。中国驻伊尔库茨克总领事馆第一时间派员赶赴事发地,协助处理善后事宜。</t>
        </is>
      </c>
    </row>
    <row r="981">
      <c r="A981" t="inlineStr">
        <is>
          <t>Xinhua 新华网 (Static Feeds)</t>
        </is>
      </c>
      <c r="B981" t="inlineStr">
        <is>
          <t>China</t>
        </is>
      </c>
      <c r="C981" s="5" t="inlineStr">
        <is>
          <t>特朗普被曝“正考虑对伊朗发动新的重大打击”</t>
        </is>
      </c>
      <c r="D981" t="inlineStr">
        <is>
          <t>Geopolítica</t>
        </is>
      </c>
      <c r="E981" t="inlineStr">
        <is>
          <t>No se habla de China</t>
        </is>
      </c>
      <c r="F981" t="inlineStr">
        <is>
          <t>2026-01-28T17:00:00+01:00</t>
        </is>
      </c>
      <c r="G981" t="inlineStr">
        <is>
          <t>特朗普被曝“正考虑对伊朗发动新的重大打击”</t>
        </is>
      </c>
      <c r="H981" t="inlineStr">
        <is>
          <t>新华社华盛顿1月28日电 据美国有线电视新闻网28日报道,美国总统特朗普“正考虑对伊朗发动新的重大打击”。
报道援引消息人士的话说,特朗普正在考虑的选项包括空袭伊朗领导人和安全官员,以及袭击伊朗核设施和政府机构,但尚未做出最终决定。自美国海军“亚伯拉罕·林肯”号航空母舰打击群在相关地区部署以来,他的军事选项范围已经扩大。
报道还援引一名美国官员的话说,美军一直在向中东地区部署包括“爱国者”防空系统在内的防空系统,以保护该地区美军免受伊朗报复。此外,美国还计划向中东地区部署一套或多套“萨德”反导系统。此前美国和伊朗就限制伊朗核计划和弹道导弹生产的谈判未能取得进展。</t>
        </is>
      </c>
    </row>
    <row r="982">
      <c r="A982" t="inlineStr">
        <is>
          <t>Xinhua 新华网 (Static Feeds)</t>
        </is>
      </c>
      <c r="B982" t="inlineStr">
        <is>
          <t>China</t>
        </is>
      </c>
      <c r="C982" s="5" t="inlineStr">
        <is>
          <t>伊朗如何反击</t>
        </is>
      </c>
      <c r="D982" t="inlineStr">
        <is>
          <t>Geopolítica</t>
        </is>
      </c>
      <c r="E982" t="inlineStr">
        <is>
          <t>Neutral</t>
        </is>
      </c>
      <c r="F982" t="inlineStr">
        <is>
          <t>2026-01-28T17:00:00+01:00</t>
        </is>
      </c>
      <c r="G982" t="inlineStr">
        <is>
          <t>伊朗如何反击</t>
        </is>
      </c>
      <c r="H982" t="inlineStr">
        <is>
          <t>新华社德黑兰1月28日电(记者陈霄 沙达提)伊朗最高领袖哈梅内伊的政治顾问阿里·沙姆哈尼28日晚在社交媒体发文说,一旦美方采取任何军事行动,伊朗将立即反击,打击以色列核心区域。
沙姆哈尼用英语、希伯来语等多种语言发文说,所谓美国将采取“有限打击”的说法是一种“幻觉”;伊朗将把任何来自美国的军事行动视为战争开始,并立即实施全面且空前的反击,目标是“特拉维夫的心脏”和所有支持侵略的相关方。
近期,美国多次威胁对伊朗进行军事干涉。美国总统特朗普28日早些时候称,一支庞大的舰队正前往伊朗,希望伊朗能够迅速坐到谈判桌前,并就一项“对各方都有利的协议”进行谈判。他还强调,伊朗不能拥有核武器。</t>
        </is>
      </c>
    </row>
    <row r="983">
      <c r="A983" t="inlineStr">
        <is>
          <t>Xinhua 新华网 (Static Feeds)</t>
        </is>
      </c>
      <c r="B983" t="inlineStr">
        <is>
          <t>China</t>
        </is>
      </c>
      <c r="C983" s="5" t="inlineStr">
        <is>
          <t>“随时准备扣动扳机”</t>
        </is>
      </c>
      <c r="D983" t="inlineStr">
        <is>
          <t>Geopolítica</t>
        </is>
      </c>
      <c r="E983" t="inlineStr">
        <is>
          <t>No se habla de China</t>
        </is>
      </c>
      <c r="F983" t="inlineStr">
        <is>
          <t>2026-01-28T17:00:00+01:00</t>
        </is>
      </c>
      <c r="G983" t="inlineStr">
        <is>
          <t>“随时准备扣动扳机”</t>
        </is>
      </c>
      <c r="H983" t="inlineStr">
        <is>
          <t>新华社德黑兰1月28日电 伊朗外交部长阿拉格齐28日说,伊朗武装力量“随时准备扣动扳机”,对侵犯伊朗的行为作出回应。
阿拉格齐28日在社交媒体上说:“我们勇敢的武装部队已经严阵以待——随时准备扣动扳机——对任何针对我们挚爱的陆地、空中和海洋的侵略行为立即予以强有力回应。”
阿拉格齐说:“从‘12日战争’中汲取的宝贵经验,让我们能够更强大、更迅速、更彻底地回应。”
阿拉格齐还说,与此同时,伊朗一直欢迎建立在平等基础上的互利、公正、公平的核协议,不受胁迫、威胁和恐吓,这将确保伊朗和平利用核技术的权利。伊朗保证不拥有核武器,也从未寻求获得核武器。
近日,美国多次威胁对伊朗进行军事干涉。</t>
        </is>
      </c>
    </row>
    <row r="984">
      <c r="A984" t="inlineStr">
        <is>
          <t>Xinhua 新华网 (Static Feeds)</t>
        </is>
      </c>
      <c r="B984" t="inlineStr">
        <is>
          <t>China</t>
        </is>
      </c>
      <c r="C984" s="5" t="inlineStr">
        <is>
          <t>量子“捕手”为寻找宇宙“隐形邻居”提供新工具</t>
        </is>
      </c>
      <c r="D984" t="inlineStr">
        <is>
          <t>Cultura y ciencia</t>
        </is>
      </c>
      <c r="E984" t="inlineStr">
        <is>
          <t>Positiva</t>
        </is>
      </c>
      <c r="F984" t="inlineStr">
        <is>
          <t>2026-01-28T17:00:00+01:00</t>
        </is>
      </c>
      <c r="G984" t="inlineStr">
        <is>
          <t>量子“捕手”为寻找宇宙“隐形邻居”提供新工具</t>
        </is>
      </c>
      <c r="H984" t="inlineStr">
        <is>
          <t>记者从中国科学技术大学获悉,1月29日,中科大自旋磁共振实验室彭新华教授和江敏教授团队在《自然》杂志发表最新研究成果:他们革新核自旋量子精密测量技术,成功搭建国际首个基于原子核自旋的量子传感网络,连接合肥与杭州,让暗物质探测灵敏度实现质的飞跃,为搜寻宇宙“隐形邻居”提供突破性工具。
在浩瀚宇宙中,我们肉眼可见的恒星、行星等普通物质,仅占宇宙总质量的4.9%。而占比高达26.8%的暗物质,就像一位“隐形邻居”——它不发光、不与普通物质发生电磁相互作用,却能通过引力影响星系运动,是宇宙构成的关键部分。
轴子,作为暗物质的热门候选者,其形成的场可能存在“宇宙褶皱”般的拓扑缺陷,被科学家形象地称为“暗物质墙”。当地球穿越这堵“无形之墙”时,轴子可能与量子传感器中的原子核发生极微弱的相互作用,产生转瞬即逝的信号。要捕捉这个信号,难度堪比在人声喧哗的广场上,精准分辨出一片特定雪花落地的声音。
为攻克探测难题,研究团队给量子传感器装上两件“硬核装备”:一是将转瞬即逝的信号“储存”在接近分钟级的核自旋相干态中,大幅延长了信号探测窗口;二是通过自研量子放大技术,将微弱信号增强一百倍,让“蛛丝马迹”不再难寻。
更进一步,研究团队将五台超灵敏量子传感器分别部署在合肥与杭州,通过卫星时间精确同步,构建成分布式探测网络。其核心逻辑是“多地比对、协同验证”:真实的宇宙信号会在各站点留下时间关联痕迹,而局部干扰噪声则杂乱无章、无法同步。这种组网模式能极大过滤误报,极大强化探测结果的可靠性。
经过两个月的持续观测,研究团队虽未捕捉到明确的“暗物质墙”穿越信号,却取得了关键进展:在广泛的轴子质量范围内,给出了这一暗物质模型最严格的限制标准。其中部分质量区间的限制精度,比天文学家用超新星观测的结果高出40倍,首次实现实验室探测精度超越天文观测。
研究人员表示,这一突破意味着,人类搜寻暗物质的“工具库”中,又新增了一款更精准的“量子神器”。本次研究不仅为暗物质探测开辟了新路径,其网络化、分布式探测思路,未来还可与引力波天文台协同,用于搜寻更多宇宙奥秘。
彭新华说,下一步他们将进一步扩大“量子探测网”的覆盖范围,通过全球组网、空间部署等方式,进一步提升暗物质探测灵敏度,继续向解开暗物质之谜发起冲击。(记者戴威、何曦悦)</t>
        </is>
      </c>
    </row>
    <row r="985">
      <c r="A985" t="inlineStr">
        <is>
          <t>Xinhua 新华网 (Static Feeds)</t>
        </is>
      </c>
      <c r="B985" t="inlineStr">
        <is>
          <t>China</t>
        </is>
      </c>
      <c r="C985" s="5" t="inlineStr">
        <is>
          <t>“花垣生物群”揭开显生宙第一次生物大灭绝面纱</t>
        </is>
      </c>
      <c r="D985" t="inlineStr">
        <is>
          <t>Cultura y ciencia</t>
        </is>
      </c>
      <c r="E985" t="inlineStr">
        <is>
          <t>Neutral</t>
        </is>
      </c>
      <c r="F985" t="inlineStr">
        <is>
          <t>2026-01-28T17:00:00+01:00</t>
        </is>
      </c>
      <c r="G985" t="inlineStr">
        <is>
          <t>“花垣生物群”揭开显生宙第一次生物大灭绝面纱</t>
        </is>
      </c>
      <c r="H985" t="inlineStr">
        <is>
          <t>1月22日,在中国科学院南京地质古生物研究所显微CT实验室,中国科学院院士、研究员朱茂炎(右一),副研究员曾晗(左一)和同事观察扫描出来的化石图。
中国科学院院士、中国科学院南京地质古生物研究所研究员朱茂炎团队联合其他单位科研人员,在湖南省湘西土家族苗族自治州花垣县境内进行持续五年系统的野外化石发掘工作,从单一采坑中累计采集超过5万件化石标本,分类鉴定出153个动物物种,其中59%为新物种,涵盖了16个动物门类。花垣生物群的发现和科学意义,填补了寒武纪生命大爆发之后关键时段全球顶级软躯体化石群缺失的空白,揭示了显生宙第一次生物大灭绝事件前后全球海洋生态系统的转变。
相关研究成果于北京时间1月29日在《自然》(Nature)发表。
新华社记者 金立旺 摄
1月22日,在中国科学院南京地质古生物研究所实验室,团队部分成员:中国科学院院士、研究员朱茂炎(中),研究员赵方臣(左),副研究员曾晗(右)合影留念。
中国科学院院士、中国科学院南京地质古生物研究所研究员朱茂炎团队联合其他单位科研人员,在湖南省湘西土家族苗族自治州花垣县境内进行持续五年系统的野外化石发掘工作,从单一采坑中累计采集超过5万件化石标本,分类鉴定出153个动物物种,其中59%为新物种,涵盖了16个动物门类。花垣生物群的发现和科学意义,填补了寒武纪生命大爆发之后关键时段全球顶级软躯体化石群缺失的空白,揭示了显生宙第一次生物大灭绝事件前后全球海洋生态系统的转变。
相关研究成果于北京时间1月29日在《自然》(Nature)发表。
新华社记者 金立旺 摄
1月22日,在中国科学院南京地质古生物研究所举行的发布会上,中国科学院院士、研究员朱茂炎(右)和副研究员曾晗就花垣生物群的发现回答媒体提问。
中国科学院院士、中国科学院南京地质古生物研究所研究员朱茂炎团队联合其他单位科研人员,在湖南省湘西土家族苗族自治州花垣县境内进行持续五年系统的野外化石发掘工作,从单一采坑中累计采集超过5万件化石标本,分类鉴定出153个动物物种,其中59%为新物种,涵盖了16个动物门类。花垣生物群的发现和科学意义,填补了寒武纪生命大爆发之后关键时段全球顶级软躯体化石群缺失的空白,揭示了显生宙第一次生物大灭绝事件前后全球海洋生态系统的转变。
相关研究成果于北京时间1月29日在《自然》(Nature)发表。
新华社记者 金立旺 摄
1月22日,中国科学院院士、研究员朱茂炎在中国科学院南京地质古生物研究所会议室留影。
中国科学院院士、中国科学院南京地质古生物研究所研究员朱茂炎团队联合其他单位科研人员,在湖南省湘西土家族苗族自治州花垣县境内进行持续五年系统的野外化石发掘工作,从单一采坑中累计采集超过5万件化石标本,分类鉴定出153个动物物种,其中59%为新物种,涵盖了16个动物门类。花垣生物群的发现和科学意义,填补了寒武纪生命大爆发之后关键时段全球顶级软躯体化石群缺失的空白,揭示了显生宙第一次生物大灭绝事件前后全球海洋生态系统的转变。
相关研究成果于北京时间1月29日在《自然》(Nature)发表。
新华社记者 金立旺 摄
1月22日,中国科学院院士、研究员朱茂炎在中国科学院南京地质古生物研究所标本馆留影。
中国科学院院士、中国科学院南京地质古生物研究所研究员朱茂炎团队联合其他单位科研人员,在湖南省湘西土家族苗族自治州花垣县境内进行持续五年系统的野外化石发掘工作,从单一采坑中累计采集超过5万件化石标本,分类鉴定出153个动物物种,其中59%为新物种,涵盖了16个动物门类。花垣生物群的发现和科学意义,填补了寒武纪生命大爆发之后关键时段全球顶级软躯体化石群缺失的空白,揭示了显生宙第一次生物大灭绝事件前后全球海洋生态系统的转变。
相关研究成果于北京时间1月29日在《自然》(Nature)发表。
新华社记者 金立旺 摄
1月22日,在中国科学院南京地质古生物研究所标本馆,中国科学院院士、研究员朱茂炎(中),研究员赵方臣(左),副研究员曾晗(右)查看化石。
中国科学院院士、中国科学院南京地质古生物研究所研究员朱茂炎团队联合其他单位科研人员,在湖南省湘西土家族苗族自治州花垣县境内进行持续五年系统的野外化石发掘工作,从单一采坑中累计采集超过5万件化石标本,分类鉴定出153个动物物种,其中59%为新物种,涵盖了16个动物门类。花垣生物群的发现和科学意义,填补了寒武纪生命大爆发之后关键时段全球顶级软躯体化石群缺失的空白,揭示了显生宙第一次生物大灭绝事件前后全球海洋生态系统的转变。
相关研究成果于北京时间1月29日在《自然》(Nature)发表。
新华社记者 金立旺 摄
1月22日,在中国科学院南京地质古生物研究所拉曼-场发射联用扫描电镜实验室,中国科学院院士、研究员朱茂炎(后),研究员赵方臣(前),副研究员曾晗(中)在观察扫描电镜扫描的化石图。
中国科学院院士、中国科学院南京地质古生物研究所研究员朱茂炎团队联合其他单位科研人员,在湖南省湘西土家族苗族自治州花垣县境内进行持续五年系统的野外化石发掘工作,从单一采坑中累计采集超过5万件化石标本,分类鉴定出153个动物物种,其中59%为新物种,涵盖了16个动物门类。花垣生物群的发现和科学意义,填补了寒武纪生命大爆发之后关键时段全球顶级软躯体化石群缺失的空白,揭示了显生宙第一次生物大灭绝事件前后全球海洋生态系统的转变。
相关研究成果于北京时间1月29日在《自然》(Nature)发表。
新华社记者 金立旺 摄
科研团队在湖南省湘西土家族苗族自治州花垣县石栏镇磨子村首次野外科考中采集化石(2021年4月7日摄)。
中国科学院院士、中国科学院南京地质古生物研究所研究员朱茂炎团队联合其他单位科研人员,在湖南省湘西土家族苗族自治州花垣县境内进行持续五年系统的野外化石发掘工作,从单一采坑中累计采集超过5万件化石标本,分类鉴定出153个动物物种,其中59%为新物种,涵盖了16个动物门类。花垣生物群的发现和科学意义,填补了寒武纪生命大爆发之后关键时段全球顶级软躯体化石群缺失的空白,揭示了显生宙第一次生物大灭绝事件前后全球海洋生态系统的转变。
相关研究成果于北京时间1月29日在《自然》(Nature)发表。
新华社发
中国科学院院士、研究员朱茂炎(右二)带领野外团队在湖南省湘西土家族苗族自治州花垣县石栏镇磨子村考察化石采坑(2024年11月18日摄)。
中国科学院院士、中国科学院南京地质古生物研究所研究员朱茂炎团队联合其他单位科研人员,在湖南省湘西土家族苗族自治州花垣县境内进行持续五年系统的野外化石发掘工作,从单一采坑中累计采集超过5万件化石标本,分类鉴定出153个动物物种,其中59%为新物种,涵盖了16个动物门类。花垣生物群的发现和科学意义,填补了寒武纪生命大爆发之后关键时段全球顶级软躯体化石群缺失的空白,揭示了显生宙第一次生物大灭绝事件前后全球海洋生态系统的转变。
相关研究成果于北京时间1月29日在《自然》(Nature)发表。
新华社发
花垣生物群叶足动物-柯林斯虫化石图(左)和复原图。
中国科学院院士、中国科学院南京地质古生物研究所研究员朱茂炎团队联合其他单位科研人员,在湖南省湘西土家族苗族自治州花垣县境内进行持续五年系统的野外化石发掘工作,从单一采坑中累计采集超过5万件化石标本,分类鉴定出153个动物物种,其中59%为新物种,涵盖了16个动物门类。花垣生物群的发现和科学意义,填补了寒武纪生命大爆发之后关键时段全球顶级软躯体化石群缺失的空白,揭示了显生宙第一次生物大灭绝事件前后全球海洋生态系统的转变。
相关研究成果于北京时间1月29日在《自然》(Nature)发表。
新华社发
花垣生物群节肢动物-苏鲁斯虾化石图(左)和复原图。
中国科学院院士、中国科学院南京地质古生物研究所研究员朱茂炎团队联合其他单位科研人员,在湖南省湘西土家族苗族自治州花垣县境内进行持续五年系统的野外化石发掘工作,从单一采坑中累计采集超过5万件化石标本,分类鉴定出153个动物物种,其中59%为新物种,涵盖了16个动物门类。花垣生物群的发现和科学意义,填补了寒武纪生命大爆发之后关键时段全球顶级软躯体化石群缺失的空白,揭示了显生宙第一次生物大灭绝事件前后全球海洋生态系统的转变。
相关研究成果于北京时间1月29日在《自然》(Nature)发表。
新华社发
花垣生物群射齿类节肢动物-赫德虾类化石图(左)和复原图。
中国科学院院士、中国科学院南京地质古生物研究所研究员朱茂炎团队联合其他单位科研人员,在湖南省湘西土家族苗族自治州花垣县境内进行持续五年系统的野外化石发掘工作,从单一采坑中累计采集超过5万件化石标本,分类鉴定出153个动物物种,其中59%为新物种,涵盖了16个动物门类。花垣生物群的发现和科学意义,填补了寒武纪生命大爆发之后关键时段全球顶级软躯体化石群缺失的空白,揭示了显生宙第一次生物大灭绝事件前后全球海洋生态系统的转变。
相关研究成果于北京时间1月29日在《自然》(Nature)发表。
新华社发</t>
        </is>
      </c>
    </row>
    <row r="986">
      <c r="A986" t="inlineStr">
        <is>
          <t>Xinhua 新华网 (Static Feeds)</t>
        </is>
      </c>
      <c r="B986" t="inlineStr">
        <is>
          <t>China</t>
        </is>
      </c>
      <c r="C986" s="5" t="inlineStr">
        <is>
          <t>我国5G基站数达483.8万个</t>
        </is>
      </c>
      <c r="D986" t="inlineStr">
        <is>
          <t>Tecnología industrial</t>
        </is>
      </c>
      <c r="E986" t="inlineStr">
        <is>
          <t>Positiva</t>
        </is>
      </c>
      <c r="F986" t="inlineStr">
        <is>
          <t>2026-01-28T17:00:00+01:00</t>
        </is>
      </c>
      <c r="G986" t="inlineStr">
        <is>
          <t>我国5G基站数达483.8万个</t>
        </is>
      </c>
      <c r="H986" t="inlineStr">
        <is>
          <t>新华社北京1月28日电(周圆、王舒一)工业和信息化部1月28日发布数据显示,2025年,我国通信业电信业务量收保持平稳增长,优势领域不断巩固,顺利完成各项发展目标任务。其中,截至2025年底,我国5G基站数达483.8万个,平均每万人拥有5G基站34.4个,高于“十四五”信息通信行业发展规划建设目标8.4个。
数据显示,2025年,按照上年价格计算的电信业务总量同比增长9.1%,完成电信业务收入1.75万亿元,同比增长0.7%,以云计算、大数据、物联网、数据中心等为主的新兴业务收入比重已升至25.7%。我国5G标准必要专利声明量全球占比达42%,6G系统架构与关键技术验证取得阶段性成果。
信息通信基础设施方面,超额完成“十四五”信息通信行业发展规划关于5G、千兆光网建设目标,实现县县通千兆、所有乡镇及95%以上行政村通5G。截至2025年底,5G-A覆盖超330个城市,首批168个小区、工厂和园区的万兆光网试点部署顺利开展;全国光缆网络稳步延伸,总长度达7499万公里;三家基础电信企业对外提供服务的数据中心机架数达93.8万架,2025年新增10.8万架。
用户规模方面,截至2025年底,我国移动电话用户规模达18.27亿户,其中5G移动电话用户数达12.04亿户。固定宽带接入用户规模达到6.91亿户。移动物联网终端用户数达28.88亿户,同比增长8.7%。移动物联网终端广泛应用于多个领域,其中车联网、公共服务领域增势突出,用户规模实现两位数增长。
此外,行业数字化向深向实发展。2025年,移动互联网接入流量同比增长17.3%;5G、千兆光网等与实体经济深度融合,已广泛融入国民经济91个大类;工业互联网已实现41个工业大类全覆盖;“5G+工业互联网”项目数超2.3万个,赋能效应日益凸显。</t>
        </is>
      </c>
    </row>
    <row r="987">
      <c r="A987" t="inlineStr">
        <is>
          <t>Xinhua 新华网 (Static Feeds)</t>
        </is>
      </c>
      <c r="B987" t="inlineStr">
        <is>
          <t>China</t>
        </is>
      </c>
      <c r="C987" s="5" t="inlineStr">
        <is>
          <t>新华读报｜新技术将重构未来就业形势</t>
        </is>
      </c>
      <c r="D987" t="inlineStr">
        <is>
          <t>Tecnología industrial</t>
        </is>
      </c>
      <c r="E987" t="inlineStr">
        <is>
          <t>Neutral</t>
        </is>
      </c>
      <c r="F987" t="inlineStr">
        <is>
          <t>2026-01-28T17:00:00+01:00</t>
        </is>
      </c>
      <c r="G987" t="inlineStr">
        <is>
          <t>新华读报｜新技术将重构未来就业形势</t>
        </is>
      </c>
      <c r="H987" t="inlineStr">
        <is>
          <t>《参考消息》1月28日刊发世界经济论坛网站文章《以下是到2030年人工智能和人才趋势重塑就业形势的4种可能方式》。
世界经济论坛发布的新报告《新经济中就业形势的4种未来:2030年人工智能和人才》为人工智能发展与劳动力就业能力的交汇点,提出了4种合理的未来就业情境,并详细阐述了2030年的潜在发展轨迹。
这些情境提供了一种“透镜”,让领导者可以从中研究关键的不确定因素,并制定战略来引导和驾驭人工智能与人才趋势。
编导:周梦蝶
新华社音视频部制作</t>
        </is>
      </c>
    </row>
    <row r="988">
      <c r="A988" t="inlineStr">
        <is>
          <t>Xinhua 新华网 (Static Feeds)</t>
        </is>
      </c>
      <c r="B988" t="inlineStr">
        <is>
          <t>China</t>
        </is>
      </c>
      <c r="C988" s="5" t="inlineStr">
        <is>
          <t>市场最前沿|AI助力，我国手机行业攀高向优</t>
        </is>
      </c>
      <c r="D988" t="inlineStr">
        <is>
          <t>Tecnología de consumo</t>
        </is>
      </c>
      <c r="E988" t="inlineStr">
        <is>
          <t>Positiva</t>
        </is>
      </c>
      <c r="F988" t="inlineStr">
        <is>
          <t>2026-01-28T17:00:00+01:00</t>
        </is>
      </c>
      <c r="G988" t="inlineStr">
        <is>
          <t>市场最前沿|AI助力，我国手机行业攀高向优</t>
        </is>
      </c>
      <c r="H988" t="inlineStr">
        <is>
          <t>新华社北京1月28日电 题:AI助力,我国手机行业攀高向优
新华社记者周圆
2025年,在消费品以旧换新政策带动下,我国手机市场规模突破万亿元大关,创历史新高。
AI接管手机完成各项指令、折叠屏技术日趋成熟......手机厂商精准发掘市场需求,探索更深层次技术创新,进一步完善产业生态,行业高质量发展稳步推进。
产品力持续提升
1月19日,在广州珠海,荣耀手机一口气发布了3款新品,并带来2025年的发展成绩单:手机发货首次突破7100万台,同比增长9%。
“青海湖电池技术、绿洲护眼屏、YOYO智能体、鲁班架构等自研技术,是荣耀的技术名片,也是荣耀的底气。”解析公司的发展成绩时,荣耀产品线总裁方飞如是说。
产销稳中有进、产品持续创新,这正是中国手机市场的写照。
中国信通院数据显示,2025年前11个月,国内市场手机出货量2.82亿部,同比增长0.9%。其中,5G手机2.44亿部,同比增长1.3%。国内手机上市新机型474款,同比增长14.5%。
“目前我国智能手机普及率已经超过八成,加之用户平均换机周期在拉长,意味着市场正从增量竞争转变为存量竞争。”北京市社会科学院管理研究所副研究员王鹏说。
存量市场博弈中,创新成为手机厂商突围的关键一招。
2025年3月,华为发布了业界首款阔折叠手机——华为Pura X。华为常务董事余承东介绍,它打破了终端形态边界,兼具电子书般的阅读体验、折叠机的精巧便捷,“堪称突破想象的科技新物种”。
折叠屏成为国产品牌持续加码的赛道。过去一年,各方持续在铰链、屏幕、全形态、整机轻薄、软件交互生态等核心领域深耕,主流机型在折痕控制、机身轻薄度、影像能力等方面更趋平衡。
有机构测算,2025年中国折叠屏手机市场出货量达947万台,同比增长3.3%。
卫星通信、外观设计、电池、摄像头能力等也成为手机厂商差异化竞争的着力点。
OPPO推出Find X9 Pro支持eSIM业务;vivo行业首发第二代半固态电池技术;华为Mate80 Pro Max首发搭载四通道卫星接收天线,实现了全向卫星寻呼;小米手机装上自研芯片玄戒O1......国产厂商持续提升产品力,用户体验不断升级。
AI重构用户体验
“帮我规划今晚回家的路线”,手机会自动打开地图、避开拥堵路段;“想买件羽绒服”,手机确认预算和需求后,在多个购物平台自动比价领券......
2025年12月,字节跳动与中兴联手打造的豆包AI手机,打开消费者新的想象空间。“AI手机可能会带动下一轮变革,即从软硬协同的数字中枢迈向智硬协同的智能中枢。”中兴通讯首席发展官崔丽说。
当前,人工智能与手机融合创新成为各大厂商布局的重要方向。
华为在鸿蒙6系统中将小艺升级成用户的“智能服务统一入口”,让其具备了跨应用操作的能力;荣耀Magic8 Pro深度融合荣耀魔法大模型3.0,结合YOYO智能助手与E10体感引擎,实现对用户行为的预判与主动服务......从文本、图像生成到更复杂的场景感知与交互,AI正从功能点缀进化为底层能力。
除手机厂商外,被称为“大模型六小虎”之一的智谱近期宣布,全面开源“会操作手机的”AI智能体模型AutoGLM。这将大幅降低AI手机的技术门槛,推动AI手机生态从封闭走向开放共创。
“AI手机与刚兴起的时候相比,无论是功能嵌入深度、使用体验,还是应用场景丰富度,都在短短一年之内显著提升。”调研机构Omdia手机行业研究负责人刘艺璇说。
国际数据公司(IDC)测算,2025年,中国AI手机出货量超1.18亿台,占据整体市场的40.7%。
市场正进入调整期
2026年将是中国手机市场应对挑战、重塑价值的关键一年。
“市场正进入‘总量承压、结构分化’的调整期。”IDC中国研究经理郭天翔认为,受到存储芯片等核心元器件成本上涨带来的压力,国内智能手机市场出货量预计将下降。
与此同时,市场将产生结构性分化。在郭天翔看来,高端市场凭借创新和差异化持续扩张,低端市场因价格敏感,份额会萎缩。市场从普惠式增长转向了分层化、多元化的新阶段。
IDC预计,2026年中国智能手机市场600美元以上市场份额将达到35.9%,同比增长5.4个百分点;200美元以下市场份额将缩减4.3个百分点。
AI智能化将成为新一轮行业周期的增长引擎。
刘艺璇认为,虽然AI功能还没有成为消费者换机的主要驱动因素,但国内市场有80%多的消费者提到在考虑下一部手机时,大部分人越来越在意AI体验。
有机构预测,2026年新一代AI手机将成为主流,预计出货1.47亿台,同比增长31.6%,占据整体市场的53%。
此外,情绪消费崛起,正在重塑消费者的购买逻辑。
业内人士认为,产品的外观设计、品牌情感链接所带来的情绪价值变得与技术性能同等重要。手机厂商将投入更多精力,通过形态变革、差异化外观设计、联名合作等,更好地满足用户的情绪价值需求,激发消费者购买欲望。</t>
        </is>
      </c>
    </row>
    <row r="989">
      <c r="A989" t="inlineStr">
        <is>
          <t>Xinhua 新华网 (Static Feeds)</t>
        </is>
      </c>
      <c r="B989" t="inlineStr">
        <is>
          <t>China</t>
        </is>
      </c>
      <c r="C989" s="5" t="inlineStr">
        <is>
          <t>离量子世界更进一步！科研人员发现新规律</t>
        </is>
      </c>
      <c r="D989" t="inlineStr">
        <is>
          <t>Cultura y ciencia</t>
        </is>
      </c>
      <c r="E989" t="inlineStr">
        <is>
          <t>Positiva</t>
        </is>
      </c>
      <c r="F989" t="inlineStr">
        <is>
          <t>2026-01-28T17:00:00+01:00</t>
        </is>
      </c>
      <c r="G989" t="inlineStr">
        <is>
          <t>离量子世界更进一步！科研人员发现新规律</t>
        </is>
      </c>
      <c r="H989" t="inlineStr">
        <is>
          <t>现实中的量子计算机也能像科幻片里的超级智能体一样预知未来?记者1月29日获悉,中国科学院物理研究所联合北京大学等组成的科研团队,通过在超导芯片“庄子 2.0”上进行实验,发现了量子系统的预热化阶段和可控规律,有望进一步理解和控制高度复杂的量子世界。
量子系统在演化过程中,如果热化过快,会导致量子计算结果难以可靠保存和读取。理解热化规律有助于设计可控量子操作、延长量子态寿命,直接影响量子计算的实用性。
此项研究中,科研人员发现,量子系统在热化过程中,存在一个预热化的中间阶段。它短暂、相对稳定,且可以调控,为量子信息保存提供可能。相关成果已发表于国际学术期刊《自然》。(记者刘祯)</t>
        </is>
      </c>
    </row>
    <row r="990">
      <c r="A990" t="inlineStr">
        <is>
          <t>Xinhua 新华网 (Static Feeds)</t>
        </is>
      </c>
      <c r="B990" t="inlineStr">
        <is>
          <t>China</t>
        </is>
      </c>
      <c r="C990" s="5" t="inlineStr">
        <is>
          <t>科学与健康 | 生命发育“黑匣子”、半导体新材料……这些重要科技创新有哪些秘密</t>
        </is>
      </c>
      <c r="D990" t="inlineStr">
        <is>
          <t>Tecnología industrial</t>
        </is>
      </c>
      <c r="E990" t="inlineStr">
        <is>
          <t>Positiva</t>
        </is>
      </c>
      <c r="F990" t="inlineStr">
        <is>
          <t>2026-01-28T17:00:00+01:00</t>
        </is>
      </c>
      <c r="G990" t="inlineStr">
        <is>
          <t>科学与健康 | 生命发育“黑匣子”、半导体新材料……这些重要科技创新有哪些秘密</t>
        </is>
      </c>
      <c r="H990" t="inlineStr">
        <is>
          <t>2026年1月28日,2025年度中国科学院杰出科技成就奖揭晓。作为中国科学院表彰科技成就的重要荣誉,此次获奖的14项成果横跨诸多领域,既有“从0到1”的原始创新,也有“从1到N”的产业落地,清晰勾勒出中国科技向无人区探索、向主战场扎根、向民生端发力的鲜明走向。
材料攻坚:更新传统认知,撑起产业升级
“以前半导体晶棒一摔就碎,现在甚至能像铁丝一样弯折拉伸。”中国科学院上海硅酸盐所副所长史迅说,“塑性无机半导体研究”项目打破了无机半导体“脆不可塑”的传统认知。
传统无机半导体服役易损、加工浪费多,成本居高不下。团队历经多年攻关,首次发现硒化铟、硫化银等宏观尺度下可弯折拉伸的无机半导体,还筛选出20多种室温塑性半导体。
史迅介绍,2025年团队建立变温塑性模型,找到8种低温塑性半导体,开创性采用金属加工工艺制造半导体,既精准可控又降低成本。相关理论被国际同行广泛引用,带火了这一全新研究方向。
另一项获奖成果破解了5G/6G通信核心元器件技术攻关难题。
“每部手机要配置50到80颗射频滤波器,全国年需求超千亿颗,以前高端芯片及对应关键衬底主要靠进口。”中国科学院上海微系统所研究员、硅基材料与集成器件实验室主任欧欣说,团队研发的“万能离子刀”技术,像刀削面般剥下几百纳米厚的单晶薄膜,精准贴合到异质衬底。
目前,硅基压电异质衬底已量产,2025年供应量近5万片,基于上述衬底材料的国产滤波器芯片已应用于国产智能旗舰手机。
中国材料科研正走出“基础突破—技术攻关—产业应用”的全链条创新路线,未来将聚焦战略领域核心材料需求,为制造业高质量发展夯实根基。
能源革新:不占粮食资源,废气能造乙醇
乙醇作为重要的基础化学品和清洁燃料,以往依赖粮食发酵生产,既占用粮食资源,又难以满足需求。“二甲醚经乙酸甲酯制乙醇技术”凭非粮路线的突破获奖。
“我们走出了‘二甲醚制乙酸甲酯再加氢变乙醇’的全新路线。”中国科学院大连化物所研究员朱文良介绍。
团队提出了二甲醚羰基化和乙酸甲酯加氢制乙醇的工艺路线,成功研制出高效二甲醚羰基化催化剂和乙酸甲酯加氢催化剂,设计开发了相应的反应器,形成了具有自主知识产权的成套工艺技术。
“靠煤炭、钢厂废气就能造乙醇,不用粮食。”朱文良说,至今项目已签署15份技术许可合同,累计产能每年515万吨,累计拉动投资300亿元。
未来,这一技术将在新疆等能源基地推广,计划单套规模拓展至100万吨级,为煤化工产业开辟低碳新路径,助力碳达峰碳中和目标实现。
生命探索:解锁胚胎发育“黑匣子”,守护生殖健康
“人类胚胎发育的第14到28天,由于人类体内胚胎极难获取,研究极少,是生命早期的‘黑匣子’,但这一时期的发育如果出现异常,很容易导致出生缺陷。”中国科学院动物所副所长王红梅介绍,由她牵头的团队历经27年攻关,凭借“灵长类胚胎发育的规律解析与体外模拟”成果获奖。
团队以与人类基因高度相似的食蟹猴为模型,获取“黑匣子”阶段胚胎,理清原肠运动、三胚层分化等关键过程。
通过对比不同物种胎盘,团队还揭示了胎盘发育全过程,发现人类胎盘独特的多核结构和糖脂代谢模式,为子痫前期等妊娠疾病找到新病因。
在此基础上,团队实现食蟹猴胚胎体外发育至25天,还用干细胞“组装”出可批量获取的“模拟胚胎”。目前已建立小脑症疾病模型,2025年最新成果还能模拟反复妊娠失败,并开展个性化治疗药物的筛选,未来将进一步聚焦出生缺陷、生殖健康等,用科技为家庭守护生育希望。
细数此次获奖成果,彰显出科技工作者持之以恒的专业精神。未来,中国前沿科技创新必将以基础研究为根基、战略需求为牵引、民生改善为目标,在重点领域和关键环节,持续发力,率先破题。
策划:陈芳
统筹:董瑞丰
记者:胡喆
新华社国内部出品</t>
        </is>
      </c>
    </row>
    <row r="991">
      <c r="A991" t="inlineStr">
        <is>
          <t>Xinhua 新华网 (Static Feeds)</t>
        </is>
      </c>
      <c r="B991" t="inlineStr">
        <is>
          <t>China</t>
        </is>
      </c>
      <c r="C991" s="5" t="inlineStr">
        <is>
          <t>以机制创新加速培育全国一体化数据市场</t>
        </is>
      </c>
      <c r="D991" t="inlineStr">
        <is>
          <t>Economia</t>
        </is>
      </c>
      <c r="E991" t="inlineStr">
        <is>
          <t>Positiva</t>
        </is>
      </c>
      <c r="F991" t="inlineStr">
        <is>
          <t>2026-01-28T17:00:00+01:00</t>
        </is>
      </c>
      <c r="G991" t="inlineStr">
        <is>
          <t>以机制创新加速培育全国一体化数据市场</t>
        </is>
      </c>
      <c r="H991" t="inlineStr">
        <is>
          <t>在2025中国国际大数据产业博览会开幕式现场,参会人员与一款机器人互动。新华社记者 杨文斌 摄
“十五五”规划建议提出,要“坚决破除阻碍全国统一大市场建设卡点堵点”,为加快推动全国一体化数据市场培育提供了根本遵循和前进方向。数据要素市场化配置直接影响数字经济的发展质量和效率,是释放数据价值、赋能实体经济的战略性举措。然而,当前数据市场建设仍处于初级探索阶段,亟须通过构建制度、技术和生态三维创新机制协同培育全国一体化数据市场,打通数据跨地域、跨行业、跨主体流通壁垒,实现数据要素在全国范围内高效供给、有序流通与合规利用,促进数据资源向数据资产、数据资本的顺畅转化,从而最大化数据的规模效应和网络效应,实现数据要素配置优化与价值倍增。
统一全国交易规则
消弭数据制度壁垒
构建全国统一数据交易制度体系是培育全国一体化数据市场的基石与前提。当前数据市场割裂与失活的根源在于规则的缺失与不统一,必须率先从顶层设计出发,构建全国统一、层次分明、衔接有序的制度体系,形成权责清晰的数据基础制度、运行高效的数据交易体系、监管有力的数据治理框架,以破除交易规则壁垒,为全国范围内数据要素的自由流动和公平交易提供稳定的政策保障。
构建明晰的数据基础制度是稳定市场预期的先决条件。产权制度方面,应在传统物的所有权概念的基础上,创新性探索数据资源持有权、数据加工使用权、数据产品经营权“三权分置”的产权运行机制,通过登记确权制度保障数据产权归属,并推动立法明确各类数据在流通各环节的权利边界与责任主体。安全保障方面,严格落实网络安全法、数据安全法、个人信息保护法,建立贯穿全生命周期的数据安全标准与分级管理制度,落实数据安全主体责任,为数据流通划定不可逾越的安全红线。根据数据敏感程度划分不同安全等级,制定差异化安全保护措施,并建立数据安全风险评估与应急处置机制。
健全规范的数据交易体系是市场高效运行的核心内容。一方面,形成“统一规则、多层联动”的市场架构,整合区域性、行业性平台交易资源,开发标准化交易接口。在国家层面,成立全国数据交易标准化技术委员会,统一数据分类分级、质量评估、交易定价、合同规范等全流程标准,使数据产品能够像普通商品一样被清晰界定和度量,降低经营主体的交易成本。在地方层面,针对部分地区数据交易平台间存在的“竞争同质化、标准异质化”等问题,强调聚焦本地特色产业数据交易,并建立全国统一的交易平台备案制度和平台间互联互通机制,实现交易信息实时共享。另一方面,着力探索适应数据要素复用性、时效性等特点的新型交易方式,积极尝试数据信托、数据授权运营、数据质押、数据保险、数据资产证券化等新型交易与服务模式,为不同敏感度、不同应用场景的数据提供多样化且规范化的流通路径,实现数据资源的长期稳定流转和价值最大化。
完善现代化数据监管框架是维护市场秩序的有力保障。一方面,针对数据市场的高流动性、虚拟性、强外部性等特征,必须创新监管手段,建立跨部门、跨区域的协同监管机制,并设立更高层级的数据市场监督管理协调机构,统一处理跨域交易纠纷,避免“监管真空”与“重复监管”。监管模式应从传统的事前审批转向事中监管和事后追溯全链条监管,充分利用大数据、区块链等技术手段建设精准化智慧化市场动态监测平台,实时感知市场运行状态,预警异常交易风险,构建包容审慎、弹性敏捷的数据治理体系。另一方面,应完善反数据垄断法律法规,明确数据垄断和不正当竞争的认定标准与处罚措施。对处于数据优势地位的大型互联网企业进行重点监管,禁止其通过数据封锁、歧视性定价、强制捆绑等手段排除、限制竞争,防止形成垄断格局,维护市场公平。
打造可信流通基础设施
促进跨域多维协同
通过技术创新打造多维协同的可信流通基础设施,是培育全国一体化数据市场的硬性支撑。全国一体化数据市场的“一体化”,在物理层面体现为跨区域互联互通的硬件网络,在逻辑层面体现为全国统一互认的标准体系,在安全层面体现为可管可控的信任环境。应通过技术创新突破数据跨域传输成本高、协同计算能力弱等瓶颈,建设物理互联、逻辑互通、安全互信的跨区域协同基础设施,为数据要素在全国范围内高效流动提供坚实的技术支撑。
首先,构建全国一体化的算力、存力、运力网络,实现数据物理互联。以“东数西算”工程为抓手,围绕国家枢纽节点加快构建覆盖全国、算网融合的数据“高速公路网”,推动运营商、云计算企业、数据中心之间网络高速互联,降低跨区域、跨企业的数据调度与计算成本,打破数据计算、存储、流通的区域壁垒。一方面,优化算力网络布局,以中西部资源密集地区的算力资源高效支撑东部数据密集地区的数据处理需求,切实解决算力供需错配问题,并通过高速光网、量子通信实现边缘计算节点与数据中心集群间数据低时延、稳定性传输。另一方面,推动算力统一调度,建立国家级算力资源调度平台,实时监测各地区的算力供需情况,实现跨域、跨云、跨架构的秒级资源编排和动态调度,形成“东数西存、东算西效”的协同模式。建立算力资源市场化交易机制,引导算力资源向高效益领域流动,提升算力利用效率。
其次,建设统一标识解析体系,支持数据逻辑互通。数据标识解析体系是全国一体化数据市场的“导航系统”,有助于实现数据产品身份识别与跨平台高效关联,打破因不同数据平台标识编码规则各异而在逻辑层面造成的“数据孤岛”。一是标识编码统一化,建设数据标识管理系统,设计具有唯一性、通用性的数据标识编码规则与解析协议,为每份数据产品分配全国唯一标识符,确保不同地区、行业数据标识互通互认。二是数据目录一体化,制定全国统一的目录编制规范,推动数据资源目录一体化清单管理,为社会各界“找数、用数”提供统一入口,实现数据产品高效检索;同时实行动态更新机制,确保目录清单的准确性与时效性,并采用区块链技术实现目录增删改查过程留痕。三是平台接口标准化,按照统一的数据格式与接口标准,推动数据交易平台、政务服务平台、企业信息系统之间有效对接,实现跨平台数据传输与对接。
最后,突破隐私计算与区块链技术瓶颈,保障数据安全互信。构建可信数据流通体系,以隐私计算技术保障数据隐私安全,以区块链技术保障交易过程透明可追溯,实现数据“可用不可见、可控可计量”,破解数据流通的安全风险与信任危机。隐私计算方面,优化现有算法,减少联邦学习、安全多方计算、同态加密等主流技术计算复杂度,提升计算效率,降低算力消耗;拓展应用场景,开发定制化的隐私计算解决方案,提升经营主体信任度;制定跨平台交互协议,实现不同交易平台之间的数据流转与协同计算。区块链方面,提升可扩展性,开发联盟链、侧链、分层架构等高扩展性技术,降低链上存储压力与成本,提升区块链的吞吐量与处理速度,平衡性能与安全;构建“区块链+云平台”数据存储与流转体系,实现数据交易过程不可篡改,并应用于数据交易存证、授权共识记录、收益分成结算等场景,实现资产登记、收益结算、争议仲裁链上闭环。
健全市场化交易机制
激发多元主体活力
当前,亟须以市场化定价为核心,强化政府引导、企业主导、第三方协同的意识,构建竞争有序、交易活跃、服务完备的开放型数据市场生态,破解当前数据市场定价机制缺失、交易动力不足、配套服务滞后等问题。
首先,健全贡献决定报酬机制,培育市场化定价生态。应遵循市场经济规律,构建合理定价体系、明确收益分配机制、规范政府角色,引导数据要素优化配置,让数据价格真实反映市场供求与实际贡献。完善数据要素价格机制,确立市场化定价的核心地位,明确价格应由供求关系决定,减少行政力量的不当干预;结合数据要素特性制定数据分类估值标准,为市场化定价提供客观依据;政府积极引导市场形成合理价格预期,确保价格信号公允、灵敏、可靠。健全“市场评价贡献、贡献决定报酬”机制,明确主体贡献与收益对应关系,建立涵盖数据产生者、加工者、使用者的多元利益分配机制,形成正向激励。建立分配争议解决机制,设立收益分配仲裁机构对分配比例争议进行调解。
其次,提高企业参与积极性,优化市场交易生态。充分激发供需两侧的参与活力,只有当经营主体愿意参与、能够参与、善于参与数据交易时,数据市场才能真正“活”起来。一方面,在供给端,激励数据企业入场。制定差异化激励政策,针对数据富集型、行业龙头企业,出台税收优惠、财政补贴,鼓励其开发高质量数据产品与服务,发挥示范引领作用;降低中小企业、科研机构参与门槛,降低其数据整理、脱敏、产品化的成本;探索“数据交易白名单”制度,对资质良好的供数方简化审核流程。另一方面,在需求端,打消场内交易顾虑。简化交易流程,通过线上化办理、自动化审核、标准化合同等方式减少交易环节;畅通信息交互渠道,通过国家级数据市场综合信息服务门户,汇聚数据资源目录、供需信息、价格指数等内容,缩短交易匹配时间;强化风险防控,支持交易机构对数据产品质量进行评级,并提供数据加密、访问控制等数据安全保护服务,降低企业利用外部数据的风险。
最后,协同交易中心与第三方机构,建设市场服务生态。加强数据交易平台服务化建设,并着力培育专业化第三方机构,以完备、有序、成熟的引导与服务为场内数据交易保驾护航。一方面,加强专业化引导,数据交易中心应组建专业团队,为企业提供从需求咨询、评估定价到撮合缔约、资金结算乃至争议调解的“一站式”引导与服务,并为企业设计个性化交易方案以满足多样化交易需求。另一方面,强化第三方服务保障,在明确业务边界、资质要求和行为准则的基础上,培育数据经纪、数据评估、数据保险、数据法律等专业机构,形成规模化精细化的数据交易服务产业,弥补经营主体在数据交易专业能力上的短板。(作者系北京邮电大学经济管理学院 何瑛 范慧敏)</t>
        </is>
      </c>
    </row>
    <row r="992">
      <c r="A992" t="inlineStr">
        <is>
          <t>Xinhua 新华网 (Static Feeds)</t>
        </is>
      </c>
      <c r="B992" t="inlineStr">
        <is>
          <t>China</t>
        </is>
      </c>
      <c r="C992" s="5" t="inlineStr">
        <is>
          <t>全球新一轮探月热开启人类“月球时代”</t>
        </is>
      </c>
      <c r="D992" t="inlineStr">
        <is>
          <t>Cultura y ciencia</t>
        </is>
      </c>
      <c r="E992" t="inlineStr">
        <is>
          <t>Neutral</t>
        </is>
      </c>
      <c r="F992" t="inlineStr">
        <is>
          <t>2026-01-28T17:00:00+01:00</t>
        </is>
      </c>
      <c r="G992" t="inlineStr">
        <is>
          <t>全球新一轮探月热开启人类“月球时代”</t>
        </is>
      </c>
      <c r="H992" t="inlineStr">
        <is>
          <t>今年2月至4月,美国将择机实施阿尔忒弥斯2号任务,把4名宇航员送入月球轨道并安全返回地球。这将是自1972年阿波罗17号以来,人类宇航员首次重返月球轨道。该任务最近一次发射窗口将于2月6日开启,全球新一轮探月热潮序幕由此拉开。
这波探月热呈现出“多国协作、竞争并存”的新格局,中国、欧洲航天局、美国商业航天公司等多个国家和机构将在今年密集开展月球探测相关任务。当探月不再是单一国家的“独角戏”,每一项任务的成功都将具有里程碑意义:不仅将把人类对月球的认知提升到一个新高度,还将推动人类从月球探测向月球驻留、月球开发迈进。
或许有朝一日,地球人在月球基地回望2026,会发现这一年竟是人类“月球时代”的真正开端。
根据美国国家航空航天局(NASA)发布的消息,美国阿尔忒弥斯2号登月火箭的发射窗口将于今年2月6日开启,并持续到2月11日(3月、4月也有发射窗口),目前已进入任务的最后准备阶段。
纵观2026年,全球将有多个国家开展月球探测任务。这些探月计划表现出两个显著趋势:一是“竞争中求突破”,二是“合作中共发展”。这说明,各国都意识到了月球探测的极高难度和成本,只有通过国际合作才能实现共赢。
有朝一日,当人类在月球上建立起永久基地,再回望2026年,会发现这一年是人类“月球时代”的真正开端——从这一年起,我们迈出了征服月球的坚实步伐,不再只是遥远地观测月球。
由于月球探测任务受技术、天气等多种因素影响,部分任务的发射时间可能会有所调整。但无论如何,2026年都将是人类航天史上浓墨重彩的一年,这些月球探测任务的顺利实施将见证人类探索宇宙的新奇迹。
阿尔忒弥斯2号
4人10天完成绕月
阿尔忒弥斯计划是美国月球探索任务的核心。通过该计划,NASA将派遣宇航员最终踏上月球进行科学发现和经济活动,并为首次载人火星任务奠定基础。
今年2月至4月间,美国将择机实施阿尔忒弥斯2号任务,把4名宇航员送入月球轨道并安全返回地球。这将是自1972年阿波罗17号以来,人类宇航员首次重返月球轨道。该任务将用“航天发射系统”重型运载火箭发射“猎户座”载人飞船。
以波音公司为主打造的“航天发射系统”是目前全球推力最大的运载火箭之一,专门为深空探测设计。它高约98米、直径约8.4米、重约2500吨,起飞推力3810吨,地月转移轨道运载能力大于27吨。
“猎户座”飞船由美国洛克希德·马丁空间系统公司抓总研制,发射质量约21.9吨,具备在深空环境中长时间保障宇航员生存的能力。其中,洛马公司负责研制的飞船乘员舱直径5.03米、高3.3米,发射质量约8.9吨,密封舱容积约9.3立方米,可容纳4名宇航员;飞船服务舱由欧洲空中客车公司负责研制,直径4.5米、高6.7米,发射质量约13吨。该飞船配备了先进循环式环境控制与生命保障系统,可支持4名宇航员最长21天自主飞行。飞船的通信导航系统以及可承受约2760°C再入温度的烧蚀式隔热罩,都将一起用于验证其深空载人能力。
阿尔忒弥斯2号任务周期约10天,4名宇航员中有1名加拿大宇航员,美国宇航员中则有1名世界首位参与绕月飞行的女性。他们将完成一系列关键测试:首先测试“猎户座”生命保障系统,包括清除宇航员呼吸产生的二氧化碳和水蒸气,并在宇航员运动(代谢率最高)和睡眠(代谢率最低)的不同状态下验证系统稳定性等;其次测试飞船在深空环境中的导航、通信和姿态控制能力,这是由于月球轨道距离地球遥远,太空辐射环境对飞船系统影响较大;另外还要测试高速再入、辐射防护、月球轨道机动等技术。
阿尔忒弥斯2号执行的是绕月飞行任务,宇航员不在月球表面登陆。如果这次任务获得成功,验证了载人状态下飞船系统的可靠性,就可为2028年阿尔忒弥斯3号载人登月任务奠定重要基础。
商业航天探月
为载人登月“摩拳擦掌”
今年,美国还将有4家商业航天公司陆续实施商业探月任务,目标涵盖月球南极、月球背面等多个关键区域。这些商业月球探测任务将与阿尔忒弥斯2号任务一起,形成美国探月任务“载人+无人”“官方+商业”的双线推进格局,目标均是为2028年前后的载人登月任务扫清障碍。
美国蓝色起源公司计划于今年初执行蓝月探路者任务1号。这是该公司首次尝试落月探测,目标是对蓝月马克1号货运着陆器的设计进行技术验证。任务还将搭载多种科学载荷,重点探测月球南极的地形地貌和资源分布,为后续载人登月着陆器研发积累数据。其中一台载荷是NASA的“月球羽流-表面研究立体相机”,专门用于观测火箭发动机羽流在着陆过程中对月球表面的侵蚀效果。
蓝色起源公司还是NASA“人类着陆系统”的主承包商,其蓝月着陆器计划在10年内将宇航员送上月球,因此这次任务可谓一次关键演练。不过,由于月球着陆技术难度极高,蓝色起源公司作为探月新手,能否一次成功还是未知数。
美国直觉机器公司则将实施IM-3任务,目标是让着陆器在月球正面风暴洋的赖纳尔伽马区域着陆。该公司此前已进行过两次落月尝试,但着陆器最终都发生了侧翻。他们希望这次能有所突破。
赖纳尔伽马区域是月球上一个存在强烈磁场异常的特殊区域,被称为“月球的磁岛”。IM-3将继续使用新星-C着陆器,搭载包括磁力计、月壤分析设备和等离子体探测设备在内的多种科学仪器。若这次能成功实现平稳着陆,将标志着该公司正式掌握月球着陆技术。
美国萤火虫航天公司已在2025年初成功实现蓝色幽灵1号任务在月球危海的成功着陆,成为首家成功登月的商业公司。今年底,该公司将实施难度更高的蓝色幽灵2号任务,目标是让着陆器在月球背面着陆,这于商业公司而言尚属首次。
该任务携带的着陆器在月球背面着陆后将运行约10天,开展月壤分析、射电天文观测等任务。10天后,着陆器将关闭电源,避免干扰其搭载的“月球表面电磁实验之夜”射电望远镜工作。该望远镜将在月背持续运行两年,利用那里无地球电磁干扰的优势,观测宇宙早期射电信号。
此外,阿联酋的拉希德2号月球车也将通过蓝色幽灵2号送至月球表面,开展联合探测。这也是商业航天国际合作的一次重要尝试。
今年7月,美国宇宙机器人技术公司将实施格里芬任务1号计划。该着陆器将在月球南极附近的诺比尔环形山着陆。其着陆器搭载由星实验室公司研发的“柔性月球原位推进四轮月球车”,重约450千克。这是一款技术验证器,所测试的核心技术将用于后续更大的“柔性后勤与探测月球车”。同样搭载于着陆器的“立方体月球车”由宇宙机器人公司自研,其目标是成为未来月球基地“载人移动工具”。
欧洲“月球探路者”
聚焦月球通信和导航
随着各国月球探测任务逐渐增多,月球轨道和表面通信需求越来越大,没有稳定的通信网络,后续探测任务将难以开展。今年,欧洲航天局虽无计划直接开展登月探测,但把重点放在了月球通信基础设施建设上,将配合美国萤火虫航天公司的蓝色幽灵2号任务,部署“月球探路者”中继卫星。
“月球探路者”中继卫星由欧洲航天局研发,将由美国萤火虫航天公司的“鞘翅”轨道转移飞行器送入月球轨道。它将作为月球通信中继站,为月球表面探测器(比如蓝色幽灵2号着陆器)和地球之间搭建通信桥梁,解决月背无法直接通信的问题。此外,该月球中继卫星还将测试月球导航相关技术,为建立月球导航卫星系统积累经验。
欧洲航天局的长远目标是建立月球通信和导航服务系统,计划在2028年后全面投入使用。该系统由多颗卫星组成,能为月球表面探测器、月球车、未来月球基地提供持续通信和导航服务,就像地球上的GPS系统一样,是未来月球常态化探测和载人驻留的基础保障。
此外,欧洲航天局还在推进“行星凌星与恒星振动观测卫星”的发射计划。尽管该卫星的主要目标是寻找系外行星(类似地球的“超级地球”),但它将利用月球轨道附近的空间环境开展观测,因为月球轨道能有效屏蔽地球的电磁干扰,让卫星观测精度更高。这也从侧面说明,月球已成为人类开展深空探测的“天然平台”。
日本“火星卫星探测”
借道月球瞄准深空
以“借道月球、瞄准深空”为策略,今年日本宇宙航空研究开发机构虽不直接开展探月活动,但计划发射的火星卫星探测任务将利用月球轨道的引力弹弓效应加速,飞向火星最大卫星“火卫一”。这项任务的技术与月球探测同源,能为日本后续月球探测积累经验。
火星卫星探测任务将在火卫一上实施一到两次着陆,并采集样本带回地球,这是人类首次尝试从火星卫星带回样本。它在飞向火星的过程中,将经过月球轨道附近,利用月球的引力调整轨道并加速,节省燃料消耗。另外,火星卫星探测任务采用的着陆技术、样本采集技术、深空通信技术,今后都可直接应用于月球探测任务。
此外,日本也在推进月球导航卫星系统研发。该系统与欧洲航天局的月球通信和导航服务系统类似,将为月球表面探测器和未来月球基地提供导航服务,计划于2028年至2029年投入使用。
(作者:庞之浩 为全国空间探测技术首席科学传播专家)</t>
        </is>
      </c>
    </row>
    <row r="993">
      <c r="A993" t="inlineStr">
        <is>
          <t>Xinhua 新华网 (Static Feeds)</t>
        </is>
      </c>
      <c r="B993" t="inlineStr">
        <is>
          <t>China</t>
        </is>
      </c>
      <c r="C993" s="5" t="inlineStr">
        <is>
          <t>探访全国首家人形机器人7S店</t>
        </is>
      </c>
      <c r="D993" t="inlineStr">
        <is>
          <t>Tecnología industrial</t>
        </is>
      </c>
      <c r="E993" t="inlineStr">
        <is>
          <t>Positiva</t>
        </is>
      </c>
      <c r="F993" t="inlineStr">
        <is>
          <t>2026-01-28T17:00:00+01:00</t>
        </is>
      </c>
      <c r="G993" t="inlineStr">
        <is>
          <t>探访全国首家人形机器人7S店</t>
        </is>
      </c>
      <c r="H993" t="inlineStr">
        <is>
          <t>前瞻布局未来产业,探索多元技术路线、典型应用场景、可行商业模式、市场监管规则,推动量子科技、生物制造、氢能和核聚变能、脑机接口、具身智能、第六代移动通信等成为新的经济增长点。
——摘自“十五五”规划建议
图为工作人员在7S店内整理人形机器人。
薛 婷摄(影像中国)
湖北武汉,上午10点,两台1.3米高的人形机器人准时行动起来:踩准节拍,旋转跳动。一舞结束,全国首家人形机器人7S店正式开始一天的营业。
汽车4S店做汽车销售及售后服务,那人形机器人7S店呢?
走进店内,只见不同体型和身高的人形机器人在“忙碌”:有的踢球,有的卖货,有的奏乐......“这里有17款人形机器人,售价在7999元到70万元之间,可以应用在工业制造、文旅导览、康养护理、特种作业等10余个场景。”店长胡龙丹介绍,人形机器人7S店不仅有销售、零配件、售后、信息反馈服务,还能提供解决方案、展示和培训,共7种功能,基本覆盖人形机器人从零部件、整机到场景应用的完整产业链。
7S店入口处,一款“脚下长轮”的人形机器人吸引了不少顾客围观。“它叫‘远游’,身高158厘米、体重72公斤,每秒钟可以走1.5米。”胡龙丹说,“远游”是土生土长的“湖北人”,已在湖北咸宁市中心医院“打工”9个月,主要提供导诊、讲解、艾灸等服务,是湖北首台在医院应用的人形机器人。
“研发‘远游’前,我们首先对客户的需求进行调研分析,分别制造出硬件、软件、算法等各类‘器官’和‘组织’,再组装成完整的人形机器人。”武汉手智创新科技有限公司总经理袁超介绍,武汉大学微电子学院刘胜院士团队为产品提供了传感器、人工智能技术等方面的解决方案,湖北的人形机器人产业链则提供了80%以上的硬件支持。“湖北有人形机器人核心供应链企业20家、关联性企业近千家,可以采购‘远游’所需的‘大脑’‘骨骼’‘电子皮肤’等关键零部件。”袁超说。
从研发到生产仅用了半年,2025年4月,第一台“远游”诞生,如今已进入量产阶段。袁超介绍,公司建立了4条人形机器人自动化生产线,可实现年产1500台。
人形机器人产得出,也要用得好。2025年6月,湖北成立了人形机器人“学校”——人形机器人创新中心。每一个刚“出生”的人形机器人都可以在中心数据采集员的“教导”下,熟练掌握技能。
“我们提供了23个高仿真场景和10多个临时场景,能容纳上百台人形机器人同步训练,一年可采集超百万条真机数据。这些数据经审核、标注、清洗后植入大模型训练,又可以让人形机器人不断进化。”湖北人形机器人创新中心首席运营官刘传厚说。
推动人形机器人从学习到工作、产生实际价值,武汉发布人形机器人产业三年行动方案和政策措施,鼓励开发各类应用场景。“实现人形机器人场景应用的,对场景提供方,按项目投入的30%最高可奖励100万元;对产品提供方,按研发投入的20%最高可奖励100万元。”武汉市科技局局长董丹红介绍,重点推动危特行业、汽车等制造行业、康养和教育等民生行业场景开放,让人形机器人从事人干不了、标准化程度高、作业时间长的工作。
截至目前,7S店的体验消费、销售、参观及机器人租赁等各类业务营收超60万元。胡龙丹说,7S店背后是湖北逐渐完善的人形机器人产业生态,“现在人形机器人能做的还有限,但未来一定能进入千家万户、服务千行百业,成为我们生活的重要成员。”(记者 吴 君)</t>
        </is>
      </c>
    </row>
    <row r="994">
      <c r="A994" t="inlineStr">
        <is>
          <t>Xinhua 新华网 (Static Feeds)</t>
        </is>
      </c>
      <c r="B994" t="inlineStr">
        <is>
          <t>China</t>
        </is>
      </c>
      <c r="C994" s="5" t="inlineStr">
        <is>
          <t>网络欺诈成为全球最普遍威胁之一</t>
        </is>
      </c>
      <c r="D994" t="inlineStr">
        <is>
          <t>Geopolítica</t>
        </is>
      </c>
      <c r="E994" t="inlineStr">
        <is>
          <t>Neutral</t>
        </is>
      </c>
      <c r="F994" t="inlineStr">
        <is>
          <t>2026-01-28T17:00:00+01:00</t>
        </is>
      </c>
      <c r="G994" t="inlineStr">
        <is>
          <t>网络欺诈成为全球最普遍威胁之一</t>
        </is>
      </c>
      <c r="H994" t="inlineStr">
        <is>
          <t>世界经济论坛日前发布的《2026年全球网络安全展望》报告指出,网络欺诈已演变为数字经济中最具颠覆性的力量之一。网络安全已成为超越国界的共同课题,需要国际社会协调应对。
这份由世界经济论坛与管理和信息咨询公司埃森哲联合发布的报告称,网络欺诈已发展成为全球范围内广泛存在的威胁。随着欺诈行为跨地域、跨行业蔓延,其对社会与经济的影响正日益加剧。
报告称,当前的网络安全生态正经历深刻的结构性转变。在这一趋势下,网络韧性已不再仅仅是一项技术功能,而成为支撑经济稳定、国家韧性与社会公信力的战略要务。
报告显示,人工智能(AI)正在网络安全领域呈现出双刃剑效应。一方面,它正以空前速度加剧网络安全风险。2026年,生成式AI导致的数据泄露与不断演化的网络攻击能力已成为业界最关切的两大威胁方向。另一方面,AI也将成为2026年塑造网络安全格局的决定性力量。
地缘政治格局正在重塑全球网络安全威胁版图。此外,日益紧密却更不透明的全球供应链,使第三方依赖逐渐演变为系统性安全漏洞。
报告称,网络安全韧性强弱悬殊的现状依然显著,技能短缺和资源限制进一步放大了系统性风险。中小型机构自评韧性不足的比例是大型企业的两倍以上。从地域分布看,拉丁美洲及加勒比地区网络安全人才短缺最为显著。此外,地区和行业之间的网络安全能力差距正在持续扩大。
世界经济论坛执行董事蒋睿杰表示,构建真正有效的网络韧性需要各国政府、企业、技术供应商着眼长远、协调行动,共同守护信任与稳定。
今年是《全球网络安全展望》系列报告发布的第五年。今年的报告汇集了来自92个国家和地区的804名全球企业高管的洞察。
(作者:郭爽)</t>
        </is>
      </c>
    </row>
    <row r="995">
      <c r="A995" t="inlineStr">
        <is>
          <t>Xinhua 新华网 (Static Feeds)</t>
        </is>
      </c>
      <c r="B995" t="inlineStr">
        <is>
          <t>China</t>
        </is>
      </c>
      <c r="C995" s="5" t="inlineStr">
        <is>
          <t>X平台开源推荐算法　披露内容分发全链路核心逻辑</t>
        </is>
      </c>
      <c r="D995" t="inlineStr">
        <is>
          <t>Tecnología de consumo</t>
        </is>
      </c>
      <c r="E995" t="inlineStr">
        <is>
          <t>Neutral</t>
        </is>
      </c>
      <c r="F995" t="inlineStr">
        <is>
          <t>2026-01-28T17:00:00+01:00</t>
        </is>
      </c>
      <c r="G995" t="inlineStr">
        <is>
          <t>X平台开源推荐算法 披露内容分发全链路核心逻辑</t>
        </is>
      </c>
      <c r="H995" t="inlineStr">
        <is>
          <t>近日,社交媒体平台X(原Twitter)正式将其核心推荐算法“For You”开源至GitHub平台,并承诺每四周更新一次代码与迭代说明。此次开源覆盖自然内容与广告内容推荐全链路核心模块,包括内容排序、权重分配、去重机制等关键环节,并承诺建立“每四周更新一次”的常态化机制,同步配套详尽开发者文档。这一举措不仅在全球科技行业引发震动,更被业内视为社交媒体算法进入公开透明时代的重要里程碑。
X平台重构技术架构
从技术维度审视,X平台此次开源的推荐算法在“端到端生产级社交推荐引擎”这一细分领域已处于全球前列水准。开放原子开源基金会资深开源运营官许磊告诉记者:“相比传统开源库仅提供算法实现或样例,X平台开源的系统更接近真实大规模推荐系统的实战形态,具备Transformer模型驱动的实时排序与用户行为综合建模能力。”
该算法采用的三层架构设计尤为值得关注:数据层依托Unified User Actions(UUA)用户行为实时流、Tweetypie推文服务等组件聚合多维度信号;模型层融入SimClusters社区检测、TwHIN知识图谱嵌入等核心模块,精准捕捉用户与内容的关联关系;框架层则通过Home Mixer(时间线核心服务)、Navi(Rust语言实现的高性能模型服务)等组件保障毫秒级响应与可扩展性。这种模块化设计与实时性处理能力,为国内开源推荐算法生态的技术迭代提供了极具价值的参考范本。
许磊进一步分析:“目前国内多数开源推荐项目仍带有较明显的手工特征设计与规则成分,而X平台展示了利用Transformer大模型进行从行为信号到排序策略的端到端学习。这对国内社区来说是典型的技术演进方向,尤其是在充分利用用户历史行为并进行多行为联合建模上具有示范效应。”他特别提到,X平台建立的“每四周更新一次代码”的常态化机制,可作为开源推荐系统项目的治理与协作规范,有助于国内开发者对实时推荐链路效率、延迟控制、规模扩展性与可解释性等指标形成更系统性的评判体系。
一场深思熟虑的“阳谋”
在行业标准之外,X平台此举更被视为一场深思熟虑的“阳谋”。开放原子开源基金会资深法律专家刘伟认为:“X平台正面临全球范围的高强度监管压力,同时深陷用户信任危机。在此背景下,开源内容推荐算法虽在应对监管合规层面的针对性未必十分精准,但在缓解用户信任危机这一维度收获了显著成效。”
从欧盟《数字服务法》到美国《过滤气泡透明度法案》,全球监管机构对算法透明度的要求日益严苛。X平台通过开源算法代码,将内容分发的权重、排序逻辑乃至潜在偏见置于公众监督之下,直接回应了用户对“影子禁令”和“限流”的长期质疑。刘伟表示:“这种以算法开源打破信息壁垒的方式,精准回应了用户对平台内容推荐机制公正性、可追溯性的核心关切,为重建信任筑牢了基础。尽管其未必是应对监管合规的最优解,但在建立与恢复用户信任层面发挥了不可替代的作用。”
值得注意的是,此次开源并非简单的代码公开,而是伴随着详细的开发者文档与迭代日志。这种透明化不仅让用户成为算法的监督者,也让广告主能更直观地理解投放内容的触达机制,创作者能优化内容策略以提升曝光效率。正如刘伟所言:“这标志着主流社交平台在内容推荐算法透明度方面迈出了积极的一步,开启了内容推荐领域的透明化新纪元。”
以开源推动技术平权
X平台的开源行动不仅是一次企业层面的战略调整,更在全球范围内引发了技术平权的连锁反应。对于国内开发者与企业而言,如何抓住这一机遇、规避潜在风险,成为摆在面前的重要课题。许磊指出:“X平台开源的生产级推荐系统代码,可大幅降低中小团队与独立开发者搭建高质量推荐系统的技术门槛,但同时也可能加剧产品同质化竞争,倒逼开发者在场景创新、垂直领域深耕。”
为引导国内企业有效利用相关资源,开放原子开源基金会已规划多项举措。首先,依托新一代AtomGit“开源+AI”一体化平台,打造覆盖“代码—模型—数据—算力”的全链路支撑体系,提供每月1000核时免费算力,适配GPU/NPU异构算力,让企业低成本获取技术平权红利。其次,构建中立治理框架,通过技术监督委员会(TOC)等多元决策机构,吸纳企业、高校、科研机构代表参与技术评审与规则制定,避免单一主体垄断项目发展方向。此外,还将推动“校源行”等产学研协同活动,培养兼具开放视野与实操能力的开源人才,通过开源大赛、孵化平台等方式支持初创企业快速迭代技术。
在推动算法开源与产业落地融合的过程中,基金会特别强调规避“算法分叉”与“同质化竞争”风险。刘伟建议:“国内平台在借鉴X平台模式时,需把握‘透明而不失序’的核心原则,既要通过开源方式促进算法快速迭代,又要预先建立合规治理框架,确保技术发展始终服务于用户利益与社会价值。”
当算法从“黑箱”变为“白盒”,社交媒体的竞争焦点将从“流量分发权”转向“内容生态健康度”与“社区文化独特性”。在这场透明化革命中,谁能率先构建开放、协作、共赢的算法生态,谁就将在下一代互联网内容分发格局中占据先机。(记者 吴双)</t>
        </is>
      </c>
    </row>
    <row r="996">
      <c r="A996" t="inlineStr">
        <is>
          <t>Xinhua 新华网 (Static Feeds)</t>
        </is>
      </c>
      <c r="B996" t="inlineStr">
        <is>
          <t>China</t>
        </is>
      </c>
      <c r="C996" s="5" t="inlineStr">
        <is>
          <t>首席数据官：站在数字时代“新C位”</t>
        </is>
      </c>
      <c r="D996" t="inlineStr">
        <is>
          <t>Tecnología industrial</t>
        </is>
      </c>
      <c r="E996" t="inlineStr">
        <is>
          <t>Positiva</t>
        </is>
      </c>
      <c r="F996" t="inlineStr">
        <is>
          <t>2026-01-28T17:00:00+01:00</t>
        </is>
      </c>
      <c r="G996" t="inlineStr">
        <is>
          <t>首席数据官：站在数字时代“新C位”</t>
        </is>
      </c>
      <c r="H996" t="inlineStr">
        <is>
          <t>近日,工业和信息化部等八部门印发的《“人工智能+制造”专项行动实施意见》提出,推动建立企业首席数据官制度,持续推进数据管理能力成熟度国家标准贯标,夯实企业数据治理基础。
这并非首份提及首席数据官(英文简称为CDO)的重磅文件。近年来,《加快数智供应链发展专项行动计划》等多份文件鼓励建立首席数据官制度,将这一群体逐渐推到聚光灯下。作为数字时代的“新C位”,首席数据官是数字资产的“掌舵人”,肩负着管理和运用企业数据资产、充分挖掘数据价值、驱动业务创新和业务转型变革的关键使命。
“据不完全统计,全国已有超过160个城市建立了政府首席数据官制度。”长期研究数据治理的电子科技大学公共管理学院副教授韩啸告诉科技日报记者,近年来,政府部门、企事业单位对首席数据官的重视程度正在快速提升,呈现出从试点探索到全面推广的发展态势。
首席数据官是个什么“官”?他们面临着哪些挑战?未来发展前景如何?记者采访了多位专家。
激活“沉睡”的数字富矿
2019年,党的十九届四中全会首次将数据列为与劳动、资本、土地、知识、技术、管理并列的生产要素。
数据的战略价值被提到了前所未有的高度,点“数”成金的首席数据官也随之走入人们的视野。
普通人眼中平淡无奇的数据,在首席数据官看来,却是“沉睡”的数字富矿。
数族科技(南京)公司首席数据官杨平说,一张普通的购物发票,也能挖出新的价值。“企业购物发票信息显示了‘谁和谁’在‘什么时间’做了‘什么买卖’,积累起来就形成了企业经营状况的‘数字足迹’。”杨平告诉记者,通过分析企业购物发票蕴含的海量数据,不仅可以了解企业发展态势,还能研判相关行业情况。
通过分析大量发票数据,数族科技在江苏省数据交易所上架两大类36款数据产品。其中一类为数据应用类产品,可以为相关企业精准画像,提供企业经营情况的动态评价、风险预警等服务。
“就像‘体检单’,企业健康与否一目了然。”杨平介绍,以前银行贷前调查要派专人到企业走访查证,通常要5至10天;如今通过数据产品,只需5至10分钟即可了解企业情况,为银行高效、动态评价企业提供了有力支撑。
“首席数据官是数字时代的产物,是顺应数字政府、数据要素市场等诞生的一个关键角色。”国际数据管理协会(DAMA)大中华区主席汪广盛告诉记者,其核心职能可概括为三项——管好数据、做好转型、建好团队,具体包括数据基础设施建设、数据治理与质量管理、数据开发利用与价值实现、数据安全与人工智能的合规管理等。
汪广盛表示,一名称职的首席数据官,不仅能通过整体管理和开发利用,将数据变成“金山银山”,还能规划数字战略,让其所在机构走在数字化转型发展的前列。
全球范围内,以美国为代表的西方发达国家率先探索首席数据官制度。
2002年,美国第一资本公司最先设立了首席数据官一职,随后该职位设置在金融、电子商务和互联网等对数据依赖性较强的企业中推广。2009年,美国科罗拉多州设立了第一个政府首席数据官,各地政府部门也纷纷效仿。目前,世界上主要发达国家如英国、法国、加拿大等纷纷在中央和地方政府设置了首席数据官职位。
“我国首席数据官制度的兴起,与国家大数据战略和数据要素市场化配置改革密切相关。”韩啸说,设立首席数据官既是顺应数字时代发展的制度创新,也是响应“数字中国”建设的重要举措。
2018年,原银保监会出台的《银行业金融机构数据治理指引》首次在国家层面文件中使用“设立首席数据官”的明确表述。2025年1月,国家发展改革委等六部门发布的《关于完善数据流通安全治理 更好促进数据要素市场化价值化的实施方案》提到,鼓励企事业单位设立首席数据官,加强数据治理和数据开发利用。2025年3月,商务部等八部门印发的《加快数智供应链发展专项行动计划》也明确提出,鼓励建立首席供应链官、首席数据官制度。
“设立首席数据官制度,成为撬动数字经济高质量发展、提升国家治理现代化水平的重要支点。”韩啸说,2023年起,我国首席数据官制度建立进入快速发展阶段。我国企事业单位、各地政府纷纷开设首席数据官职位,首席数据官制度“多点开花”。
“新官”上任面临多重挑战
首席数据官的履职之路,并没有想象中的简单。
普华永道发布的《2023中国首席数据官调研》显示,中国首席数据官或类似管理岗的渗透率仅为1.3%,远低于全球27%的水平;超过1/4受访者表示所属企业的数据工作推进不畅,面临运作机制不到位、部门间责权分工不明、整体数据战略和目标不明确等挑战。
“由于职能定位与权责不明晰,‘C位’作用并未有效发挥。”据昆仑之数(成都)科技有限公司CEO黄万忠观察,首席数据官虽然是“C”打头的职位,绝大部分却并不在企业高管之列。很多首席数据官职务在组织体系中设在传统的首席信息官(CIO)或首席技术官(CTO)之下。这导致他们一方面难以对组织资源进行协调和调动,另一方面工作责任不够清晰明确。
恩核数据创始人郑保卫也持有相同看法。他表示,“归属CIO或CTO管理的首席数据官处境比较尴尬,受级别和地位所限,部门间沟通成本高,工作有时会遇到不少阻力。”
当前,不少首席数据官难以掌管成体系的数字人才团队,其本身也是兼职身份。
作为数据领域的一名“老兵”,黄万忠在大数据技术火热起步的年代,先后担任过几家公司的首席数据官。他在神州数码公司担任首席数据官时,团队达2000多人。黄万忠说,大部分首席数据官没那么“幸运”,并没有掌握一个成体系的数据管理团队,难以发挥理想价值。
研究显示,当前我国政府首席数据官群体兼职现象普遍,这一群体的画像以男性为主,平均年龄集中在56—60岁区间。“在兼职为主的情况下,管理者频繁更迭,不利于数据管理工作的持续推进,可能会诱发短期主义、面子工程、数据管理碎片化问题。”韩啸说。
在制度方面,首席数据官还面临着资格认证渠道少的窘境。记者梳理发现,目前市场上对首席数据官的认证仍以民间组织机构进行的“社会性认证”为主,例如相关协会、联盟组织的培训认定。
前不久,郑保卫取得了北京市人力资源和社会保障局认证的首批正高级大数据工程师职称。他告诉记者:“这是北京市首次对大数据人才进行高级职称资格认定。目前还没有国家层面的‘首席数据官’资格认定渠道,各地正在摸索尝试大数据专业的人才认定。”
杨平对“官方认证”翘首以盼:“随着数字经济的发展,从事数据管理的人才将越来越多,希望政府部门或高校组织针对首席数据官岗位的培训和认证,规范职业评级。”
随着数据要素市场化价值化持续推进、数字化改革进入深水区,首席数据官的人才需求还在不断上涨。《中国数字经济人才发展报告(2025)》指出,截至2024年底,我国数字经济人才总量已达3286万人,然而人才需求规模约6500万人,缺口高达3200万人以上。
具备技术和管理复合能力的首席数据官更是“一将难求”。郑保卫预测:“国内首席数据官人数可能不到1万人,市场需求至少有几十万。”
目前,我国中小企业数字化转型渗透率大约为17%,这意味着还有83%的数字化业务市场空间。作为朝阳产业,未来2至3年后,数据产业将迎来大规模发展期,成为时代新的“风口”。让数据资产转化为经济价值,急需更多具备先进数字化思维和综合数据治理能力的首席数据官人才。
让更多人才在“C位”聚力
今年1月初,全国首单“具身智能数据集”在江苏省数据交易所上架并完成交易。
开年首单花落江苏,并非偶然。“江苏省将首席数据官制度作为推进数据要素治理和城市全域数字化转型的重要抓手。”南京大学数据管理创新研究中心教授夏义堃说,《江苏省贯彻落实〈政务数据共享条例〉工作手册》对各部门首席数据官的职责分工予以界定。目前,南京、苏州、无锡多地已建立了覆盖政府各业务条线的首席数据官队伍体系。其中,苏州市已建立起涵盖市、区县、街镇三级的首席数据官网络,首席数据官拥有信息化项目的“一票否决权”。
“有‘职’有‘权’,才能让首席数据官发挥更大作用,在日常工作中大显身手。”夏义堃说,江苏省出台具体文件并推动形成体系化人才队伍的做法,为其他地方推广建立首席数据官制度提供了借鉴经验。
除了完善人才队伍体系,还要明确首席数据官的职能和权责。“建议国家层面出台指导意见,明确在大型国有企业、关键行业及地方政府中设立首席数据官的必要性和基本职责范围。”黄万忠说,这样有助于构建鼓励创新与保障安全并重的制度环境。
资料显示,美国、英国等国家通过法律明确规定了政府首席数据官的职责任务。比如美国通过《基于循证决策的基础法案》,以立法的形式明确规定了首席数据官的资格权限、职责范围、核心能力和组织体系等。同时,美国国会通过法律明确规定联邦政府的首席数据官应在数据收集、保护、利用等各个领域接受培训,并将数据人才和技能的培训列为国家行动计划。
目前,我国尚无法律法规明确首席数据官职能。夏义堃建议,可借鉴国外发达国家经验,明确首席数据官的职能定位与权责配置,以法治理念健全数据制度体系。
韩啸将首席数据官的能力比喻为“三面镜子”:“望远镜”用来展望战略,“放大镜”用来聚焦价值,“显微镜”用于发现问题。他指出:“目前,首席数据官更偏重技术、业务领域,在战略思维和知识结构方面仍有待加强。”
为此,韩啸建议,构建多层次、复合型的人才培养体系,让学历教育与职业培训双轨并行,鼓励部分高校在工商管理、公共管理、计算机科学等学科开设“数据治理”方向课程,建立“政产学研用”联合培养基地,让学员在真实的数据环境中历练。
针对学历教育供给不足、认证教育尚未形成规模导致的人才缺口,郑保卫建议,国家尽快出台相关指导意见规范职业认证和培训,支持行业协会建立统一、规范的人才评价标准,让更多人才在“C位”聚力,乘“数”而飞,助力千行百业焕新升级。(记者 孙 瑜)</t>
        </is>
      </c>
    </row>
    <row r="997">
      <c r="A997" t="inlineStr">
        <is>
          <t>Xinhua 新华网 (Static Feeds)</t>
        </is>
      </c>
      <c r="B997" t="inlineStr">
        <is>
          <t>China</t>
        </is>
      </c>
      <c r="C997" s="5" t="inlineStr">
        <is>
          <t>技术驱动+生态重构，AI真人漫剧正在起飞</t>
        </is>
      </c>
      <c r="D997" t="inlineStr">
        <is>
          <t>Tecnología de consumo</t>
        </is>
      </c>
      <c r="E997" t="inlineStr">
        <is>
          <t>Positiva</t>
        </is>
      </c>
      <c r="F997" t="inlineStr">
        <is>
          <t>2026-01-28T17:00:00+01:00</t>
        </is>
      </c>
      <c r="G997" t="inlineStr">
        <is>
          <t>技术驱动+生态重构，AI真人漫剧正在起飞</t>
        </is>
      </c>
      <c r="H997" t="inlineStr">
        <is>
          <t>《斩仙台AI真人版》在AI工具的帮助下生成出接近具备真人质感的角色。图为剧照。
一场孙悟空与杨戬的对决惊天动地——斗战胜佛法天象地“身高万丈,头如泰山,腰如峻岭”,而对面的清源妙道真君冷笑“只有你会变化不成”,随之摇身一变成“青脸獠牙,朱红头发”模样,双方在云海崩裂、雷电交织的天界激烈交锋。这幕场景若出现在过去,恐怕会被“经费在燃烧”的弹幕刷屏。但在《斩仙台AI真人版》中,观众除了欣赏却不再“大惊小怪”;毕竟,让AI生成接近具备真人质感的角色,比“神仙大战”更有技术难度。截至目前,该剧在抖音端原生播放量累计超1.8亿,在红果漫剧榜上霸榜多日,获得84万收藏量,口碑颇佳。
2026年初,以《斩仙台AI真人版》为代表,一批以AI生成“仿真人”为主角的短剧在各大平台刷屏,一种融合人工智能、影视语言与网文IP的新内容形态——AI真人漫剧,正迅速从实验性尝试走向主流市场。这场由技术驱动的创作变革,“野心”指向了真人演员微短剧市场。
拼算力,更拼创意
《斩仙台AI真人版》讲述一个现代人穿越到神话世界中,凭借因果编辑器揭露了西方教包庇罪大恶极之辈的虚伪面目,扭转了被问斩的结局。该剧改编自2025年爆款漫剧《斩仙台下,我震惊了诸神!》,在AI工具的帮助下以仿真人的画风进行重制,在动态镜头调度、分镜头设置、光影渲染与粒子特效等方面展现出了不输给传统真人剧目的水准,因而获得的观众反馈尤为热烈。抖音评论区高频出现“特效太炸了!”“以为是剧组实拍,结果是AI做的?”“微表情自然,台词有情绪,不像以前AI那么僵”等评价。一位ID为“玄幻老书虫”的用户甚至反复回看了五遍主角跃上反派法身搏斗的镜头——“仰拍拉特写,再切慢动作,节奏感拉满。”这种“瑕不掩瑜”的宽容,恰恰说明了技术的进步已经超越了观众的心理预期。
尽管在台词口型、人物行动一致性方面仍然存在不少明显纰漏,但是观众对AI真人漫剧的包容度却相当高,“毕竟是AI剧”成为弹幕中常见的“原谅词”。业内人士认为,根源在于此类作品的起点非常低,所以随着技术不断进步,观众的满意度较容易得到满足。但是从制作端来看,AI真人漫剧的投入产出比却相当可观。例如《斩仙台AI真人版》由妙想制片厂联合可梦AI平台打造,仅用12人团队、30天周期和10万算力成本完成。
随着AI真人漫剧与普通漫剧的制作成熟度与制作成本的差距越来越低,业内对前者的市场前景更为看好,毕竟真人剧的市场盘子远大于相对垂类的动漫市场。可梦AI的CEO熊昺辉判断2026年微短剧市场的增量主要来自AI真人漫剧。
很多人误以为AI漫剧是“输入几个词,坐等成片”的懒人工具。但事实恰恰相反,高质量的AI真人漫剧依然有着很高的创作门槛。在中国社会科学院大学文学院副教授汤俏看来,调整提示词是创作者的必备要求,但是对创作者审美水准、视觉把控、技术应用等综合文化素养与媒介能力的全面考验才是AI创作的关键能力:“这不仅是技术的比拼,更是审美与叙事能力的较量。如果缺乏优质剧本和创意,再炫酷的技术也只会产出‘AI泔水’”。
业内一线创作人员也有同样看法:“剧本创作和高质量的分镜,将会是影响未来精品AI短剧的发展与走向的重要因素。”在熊昺辉看来,AI真人漫剧最终真正的“赢家”,离不开专业的导演理念。
AI仿真人会反攻真人市场吗
仅仅在数个月前,业内讨论的是“为微短剧市场额外打造200亿元漫剧市场增量”,但如今,随着AI真人漫剧开始被市场接受,业内的“野心”也在膨大:将来随着技术手段越来越成熟,为何AI真人漫剧不能反攻进真人演员微短剧市场呢?
理由很现实:真人内容微短剧的盘子,远大于垂直的动漫市场。《封总太太要离婚》的导演直言,当AI仿真人能对标真人短剧的市场标准时,它就具备了作为“内容产品”被认真对待的资格。
要知道,《斩仙台AI真人版》的成功并非孤例。2026年开年以来,多部AI真人漫剧接连登上各大平台热榜:《末日寒潮我有移动堡垒我怕谁》冲至红果漫剧榜第二,热度达5219万;《乱世颠簸,从打猎开始称霸》《狐妖报恩》《奇门风水大师》等作品也纷纷跻身榜单前列。而在腾讯平台上,《封总太太要离婚》不仅登顶过短剧热搜榜第一,还引发关于“AI是否能替代真人演员”的行业讨论。
目前,这类作品统称为“AI真人漫剧”或“仿真人短剧”,其核心特征是以AI生成的接近人类角色为主角,结合影视剧级别的运镜、打光、表演与剪辑逻辑,试图对标传统短剧与电视剧观众。与早期以PPT式解说为主的低成本动态漫不同,AI真人漫剧瞄准的是更广阔的泛影视用户群体。
创作门槛的降低,反而对创作人员的培养提出了更高的要求。在上海社科院文学所研究员、上海视觉艺术学院教授刘轶看来,AI技术为文化艺术领域带来重大变革,进而对文化艺术人才的培养提出了必须重视创意思维和哲学思维,重视审美能力和共情能力的要求:“未来的文化艺术创作,有可能会分化为两大路径:一种是较为固式化的作品,可以交由AI来完成;一种是具有较强个性化、独特的审美和创意思维的创作,仍需人类艺术家承载。”(记者 卫中)</t>
        </is>
      </c>
    </row>
    <row r="998">
      <c r="A998" t="inlineStr">
        <is>
          <t>Xinhua 新华网 (Static Feeds)</t>
        </is>
      </c>
      <c r="B998" t="inlineStr">
        <is>
          <t>China</t>
        </is>
      </c>
      <c r="C998" s="5" t="inlineStr">
        <is>
          <t>《太平年》掀起“考据观剧热”</t>
        </is>
      </c>
      <c r="D998" t="inlineStr">
        <is>
          <t>Cultura y ciencia</t>
        </is>
      </c>
      <c r="E998" t="inlineStr">
        <is>
          <t>Positiva</t>
        </is>
      </c>
      <c r="F998" t="inlineStr">
        <is>
          <t>2026-01-28T17:00:00+01:00</t>
        </is>
      </c>
      <c r="G998" t="inlineStr">
        <is>
          <t>《太平年》掀起“考据观剧热”</t>
        </is>
      </c>
      <c r="H998" t="inlineStr">
        <is>
          <t>重大历史题材剧《太平年》正在央视一套黄金档播出,该剧以难得一见的严肃历史正剧表达,不刻意降智的历史背景铺陈,敢于直面纷繁复杂的重大历史事件,以庞杂的历史人物群像,塑造了一个陌生化的时代。
摒弃叙事“快餐” 收视成绩亮眼
该剧将镜头对准中国历史上极为特殊又纷繁复杂的五代十国时期,聚焦“纳土归宋”这一深刻体现中华文明和平性与统一性的重大历史事件。它摒弃快餐式的叙事套路,敢于采用半文半白、考究典雅的台词,敢于深入描绘那个时代的历史风云、经济生活与文化肌理。这种“敢为人先”为困于历史剧供应匮乏的观众群及时“解渴”,也印证了观众审美与文化水平的提高,足以接受较为复杂的影视叙事逻辑。
截至1月27日,该剧在CVB收视率达2.696%,一路领跑,全网热搜超740个,微博指数破9000万,全网累计有效播放量超1.07亿。微博、抖音、小红书等平台主话题浏览量超12亿,腾讯视频开分高达9.4,热度登顶。
该剧更在微博、抖音、B站、小红书、豆瓣、知乎、今日头条等平台掀起《太平年》解读热潮,被观众誉为“难得一见的历史剧细糠”“需要用AI追剧的高质历史剧”。
让宏大历史落地 塑造有血有肉人物
面对较为庞杂的人物关系,如何让观众更容易接受这个遥远年代的故事?
该剧编剧董哲透露,最初接到该剧的创作需求时,主创团队尝试过多种写法,经多次尝试最后选定了“纳土归宋”这一核心要点。剧集要以“大历史观”和“人民史观”,将宏大历史落地于具体可感的人物命运与时代呼吸,让钱弘俶“何以纳土”、赵匡胤“何以立宋”的历史抉择,成为乱世苦难之中,源于历史大势、民生关怀、充满人性张力的必然之路。
“我们常说任何历史都是当代史,并不是说历史是任人打扮的小姑娘,而是说面对历史事实,我们选择了不同的角度就会产生不同的解释,在不同的时代也就会有不同的历史认知。”董哲认为,《太平年》最终选择了去呈现关键历史人物的关键选择,“去讲述赵匡胤、郭荣、钱弘俶等人身处乱世之中,他们最后如何成为历史中选择的那个人,这是艺术的当代表达,而前提则是塑造的人物有血有肉、动机合理。”
董哲同时也承认,相对于其他有过众多影视作品表现的朝代,五代十国这一历史时期对观众具有某种陌生感,这无疑也会对观众带来一定的观看“门槛”。创作者在创作时也意识到这一天然困难,因此在具体叙事时并没有按照时间去结构全剧,而是更多抓住人物的成长线展开。在已经播出的剧集中,从后晋“儿皇帝”的驾崩引出关键人物赵匡胤,从吴越国政权更迭则带出了钱弘俶,而郭荣出场相对靠后,但围绕着乱世之中这些未来的“天选之子”如何思索治国方略,又如何从前人的历史经验中寻找到各自的道路,主线已经基本明确。
“AI追剧”模式激发观剧热情
值得一提的是,由于AI工具的全面普及,《太平年》相对复杂的历史背景也让不少观众开启了全新的“AI追剧”模式。不少观众一边追剧,一边随手打开AI助手或搜索引擎,查询“五代叉手礼”“吴越国保境安民政策”,了解“冯道为何历仕多朝”,还惊讶地发现“赵钱孙李”这熟悉的《百家姓》开篇,竟然源自五代十国......社交媒体上,围绕历史细节、人物评价、事件解读的讨论如火如荼,“跟着《太平年》学历史”“太平年小剧场”自发整理知识点,形成“观剧—考据—讨论—分享”的良性循环。
这种互动性观剧体验,激发了不少观众前所未有的观剧热情,也让剧中那些相对晦涩的潜台词,在观众的互动中得以揭示。这种“考据派”的观剧方式也为历史剧的创作提供了另一种思路,观众无需被“矮化”,深度内容也不必担心没有受众,这也是《太平年》在深刻立意之外带来的历史正剧创作经验。
记者 李夏至</t>
        </is>
      </c>
    </row>
    <row r="999">
      <c r="A999" t="inlineStr">
        <is>
          <t>Xinhua 新华网 (Static Feeds)</t>
        </is>
      </c>
      <c r="B999" t="inlineStr">
        <is>
          <t>China</t>
        </is>
      </c>
      <c r="C999" s="5" t="inlineStr">
        <is>
          <t>又见《董生与李氏》：古韵悠远 鲜活依然</t>
        </is>
      </c>
      <c r="D999" t="inlineStr">
        <is>
          <t>Cultura y ciencia</t>
        </is>
      </c>
      <c r="E999" t="inlineStr">
        <is>
          <t>Positiva</t>
        </is>
      </c>
      <c r="F999" t="inlineStr">
        <is>
          <t>2026-01-28T17:00:00+01:00</t>
        </is>
      </c>
      <c r="G999" t="inlineStr">
        <is>
          <t>又见《董生与李氏》：古韵悠远 鲜活依然</t>
        </is>
      </c>
      <c r="H999" t="inlineStr">
        <is>
          <t>1月16日、17日,作为第九届中国戏曲文化周“精品大戏展”剧目,福建省梨园戏传承中心在北京长安大戏院演出《董生与李氏》传承版,由年轻一代演员担纲。
《董生与李氏》是泉州梨园戏最著名的剧目之一,这从其曾获荣誉可见一斑,恕我不揣冗长列举一部分:自1993年首演以来,获首届曹禺戏剧文学奖、入选国家舞台艺术精品工程年度十大剧目、获文化部第二届优秀保留剧目大奖;主演曾静萍凭借该剧获第23届中国戏剧“梅花奖”,主演龚万雷获第十一届上海白玉兰戏剧表演艺术主角奖。
已经很长的介绍还没能涵盖该剧获得的全部荣誉和赞许,对这样一部已演出600多场、堪称新编戏经典的作品,该从何说起?
从王仁杰说起
福建诞生过多位戏曲编剧大家和众多优秀作品,1950年代有陈仁鉴的《团圆之后》,1980年代初有郑怀兴的《新亭泪》,1990年代初有王仁杰的《董生与李氏》。
王仁杰被称为“剧坛的古典诗人”“最能写古典戏剧的剧作家”,代表作有梨园戏《节妇吟》《董生与李氏》《枫林晚》《陈仲子》《皂隶与女贼》和昆曲《琵琶行》等,收录在《三畏斋剧稿》中。梨园戏和昆曲都是曲牌体,若不具备相当的古典诗词修养和音韵知识,难以下手。而且难得的是,他的作品做到了符合传统戏曲的规律特点,情节并不复杂,注重用唱腔和宾白描摹人物情绪和心理。
中国戏曲以歌舞演故事,重在抒情,不太适合讲特别复杂的故事。如元杂剧多围绕一个主要矛盾,以四折一楔子的结构,用情感丰沛的唱词渲染剧中人的喜怒哀乐;明清传奇固然折目众多、情节繁复,但落到舞台上,许多枝蔓情节没有表演的必要而被省去,而且完整连续的故事多被拆解为折子戏的形式呈现。王仁杰很重要的一部分创作,就是对《牡丹亭》《邯郸记》等古典名作做适合舞台呈现的裁剪。
王仁杰是传统戏曲的继承者,但不是复刻者。他的作品都有属于个人和时代的思考,而且特别关注女性命运,或许与他在古典文学之外深受俄国文学影响有关。演说古人故事,却能写出时代的新意,这是所有优秀戏曲编剧应该具有的品格,陈仁鉴、郑怀兴也都是如此。
《董生与李氏》是古典与现代融合的典型,也是对女性自我意识的张扬。故事讲的是彭员外将死,对年轻妻子李氏难以割舍更放心不下,委托邻人书生董四畏代为侦测李氏行径,每月到其坟前汇报。董生勉强接受,二人由观察而生情,由生情而偷情。彭员外魂灵闻知此事,要董生在其坟前杀了李氏,董生不从,吓退鬼魂,二人终成眷属。
戏中人说戏中话
董生与李氏生情、继而冲破彭员外设置的阻隔走到一起,这些情节其实都在观众的意料之中,但大家仍然满怀期待地往下看,想知道李氏怎样请君入瓮,董生会怎么应对,丫鬟梅香怎样插科打诨,彭员外怎样自食其果。
这种效果得益于王仁杰对每折情节的巧妙安排和人物语言的精细打磨。人物当下的所思所想,都用符合身份的口吻说出,而不是一讲理就变成今人做报告。如李氏嘲笑董生懦弱,同时又是为自己争取幸福时唱道:“你这无用乔才,今生投了王八羔子胎。枉有贼心无贼胆,心想使坏使不了坏。阎王殿判你当男儿,贻笑天下究可哀!”这是一个古代女子能说出的话。坟前对峙时,当彭员外祭出礼教大旗,董生引用孔子的话:“不知生,焉知死;不事人,焉事鬼”;又用“你撒手西去,留下夫人为你守活寡,一旦有差池,更以刀剑相加,你仁乎?以怨妇而托旷男,你智乎?”指出彭员外的不仁不智,比有些新编戏中空喊口号的台词强太多。
当然,古代题材戏曲中也不是完全不能出现现代语言。《董生与李氏》第一场丑扮的两个小鬼收受彭员外贿赂,让他多活一刻,俩人说“不吃白不吃,不收白不收”“有权不用,过期作废”,讽刺意味和喜剧效果都非常强烈。戏曲传统中丑角本就可以跳出剧情作为审视者出现在舞台上,这种台词从丑角嘴里说出来就不违和。
“臭死狗”“秀才狗跟屁”这样的话,让两个小鬼和家婆丑说出来就是笑话,因为身份贴切,若是从董生嘴里骂出来就是脏话。董生应该有的语言是用《诗经·卫风·硕人》里的“巧笑倩兮,美目盼兮”赞美李氏。而用元人小令表达闺中情愫,就符合李氏的人物设定,有文化又不道学,这样的人才能关键时候臭骂董生,也能主动追逐幸福。
至于剧本中安排氤氲使者与和合二仙叙述董李私会,说到“脸色骤变,汗如雨下。竟至丢盔卸甲,落荒而逃”,是对古典小说常见表述的有效化用,一句“你行他不行”的确是谑而不淫,神来之笔。
《董生与李氏》的可贵,当然不只有语言的贴切有趣。丧偶再嫁的正当性,在当下已不需要再讨论,但放在古代,特别是有钱人家却是个大事,背后自然是礼教作祟。在王仁杰写作《董生与李氏》的上世纪90年代,他笔下的“礼教”指向一切限制进步的桎梏,同样让人畏缩犹疑,不敢越雷池半步。这些陈旧观念是彭员外最后祭出用来杀人的鬼头刀,也是最终刺激董生反抗的动力。
不过三言两语,鬼头刀败下阵来,也如彭员外最后所说“他行我不行”,原来纸老虎也。当然现实中的礼教桎梏要比剧中更顽固,这不2025年末,还有人想给华清池的杨贵妃雕像披件外衣,可见王仁杰书写的故事依然鲜活、不过时。
写得好也演得好
《董生与李氏》写得好也演得好,二美并具。这个“演得好”也如王仁杰剧本一样,是传统和现代的有机融合。
剧中小鬼和梅香的动作有很多类似木偶的表演程式,这是梨园戏和同在泉州的高甲戏等剧种的重要特色。通过这种表演方式,也能想见戏曲和木偶戏间的渊源。小鬼搬起自己的腿做琵琶弹奏的表演,是十分有趣的传统表演技巧,李氏优雅的动作则让观众一窥梨园戏“十八步科母”的精妙。
在传统技法之外,《董生与李氏》与传统浑然一体的创新或更为可贵。剧中年过四十的文人董生由工丑行的演员扮演是绝佳选择,而不是想当然地用生行演员扮演。这样更能用丰富的动作神情去表现董生的自我拉扯,而不必为生行演员更“正”的表演程式所限制。
董生的许多眼神、表情并不像丑行传统表演那般夸张,而是在放与收之间形成一种平衡。剧中多次表现董生对李氏暗中窥视、双手扶墙向前走的身段,没有经过上世纪80年代霹雳舞热的观众,恐怕很难想到这是对霹雳舞中“擦玻璃”的化用。表现董生指摘李氏时单手平伸,食指向前,也不是传统戏曲的动作,但放在整套戏曲程式中一点也不违和。最后彭员外鬼魂下场,没有转场、暗场、布景变化,只通过演员语言动作,就转换成李氏出嫁坐花轿的场景。
不论是戏曲传统的以虚当实,还是对其他艺术门类技巧的化用,在本剧中都如此巧妙。甚至可以想象,当初排演此戏时,当一个个动作、身段被创造出来,导演、演员们都要为自己叫一声好。
不为迎合而放下地方特色
梨园戏作为一个语言与普通话差异很大的地方剧种,离开福建甚至只是离开福建南部,都面临极大的语言限制,却为何“意外”地获得广泛认可?“一手伸向传统,一手伸向生活”这句早已没有新鲜感的告诫,也许能够回答这个问题。
梨园戏没有为了让更多观众听得懂,而改说闽味儿普通话,也没有京剧化、话剧化或者歌剧化——放下方言特色选择迎合的剧种不是一个两个。梨园戏前辈从新中国成立之初就老老实实传承技法、记录整理剧本,让许多宋元南戏孑遗如今仍能出现在舞台之上。王仁杰能够紧守传统范式,按照曲牌创作剧本,又加入自己的思考。曾静萍等演员继承传统技法又不畏争议吸收其他艺术元素,化而用之。福建省梨园戏传承中心持续举办南戏展演,对散落在各剧种中的南戏艺术成分进行展示交流,把传统的根扎得更深。正是这些做法才让身居一隅的梨园戏有了全国甚至世界性的影响。
《董生与李氏》首演时恐怕未必有现在的成熟,在一次次演出中不断丰富进步,才有了如今如此圆润的一场演出。坚持对的方向,做下去,一定会有收获。《董生与李氏》所得到的都是它应该得到的。文/辛酉生 摄影/舒佳丽</t>
        </is>
      </c>
    </row>
    <row r="1000">
      <c r="A1000" t="inlineStr">
        <is>
          <t>Xinhua 新华网 (Static Feeds)</t>
        </is>
      </c>
      <c r="B1000" t="inlineStr">
        <is>
          <t>China</t>
        </is>
      </c>
      <c r="C1000" s="5" t="inlineStr">
        <is>
          <t>我国造大型LNG船“海瀚”轮在大连交付</t>
        </is>
      </c>
      <c r="D1000" t="inlineStr">
        <is>
          <t>Tecnología industrial</t>
        </is>
      </c>
      <c r="E1000" t="inlineStr">
        <is>
          <t>Positiva</t>
        </is>
      </c>
      <c r="F1000" t="inlineStr">
        <is>
          <t>2026-01-27T17:00:00+01:00</t>
        </is>
      </c>
      <c r="G1000" t="inlineStr">
        <is>
          <t>我国造大型LNG船“海瀚”轮在大连交付</t>
        </is>
      </c>
      <c r="H1000" t="inlineStr">
        <is>
          <t>我国自主研发设计的17.5万立方米液化天然气(LNG)运输船“海瀚”轮1月28日在大连交付。
1月28日在大连交付的“海瀚”轮。(中船大连造船供图)
这次交付的“海瀚”轮由中船大连造船联合中船贸易为招商轮船建造,液货舱总舱容17.5万立方米,LNG日蒸发率低至0.085%,具有安全稳定性高、运输过程中LNG损耗小等特点。此外,该轮还配备新型双燃料低速主机,满足国际海事组织最严格的排放标准,具有较高的节能环保性能。
大型LNG运输船是液化天然气供应链中的关键装备,与航空母舰、豪华邮轮被并称为造船业“皇冠上的三颗明珠”,其设计、建造是一个国家船舶工业综合实力的集中体现。
中船大连造船有关负责人表示,该轮的成功交付为我国造船业“皇冠上的明珠”再添闪耀光彩,进一步巩固了我国在全球气体船建造领域的竞争优势。(记者 张博群)</t>
        </is>
      </c>
    </row>
    <row r="1001">
      <c r="A1001" t="inlineStr">
        <is>
          <t>Xinhua 新华网 (Static Feeds)</t>
        </is>
      </c>
      <c r="B1001" t="inlineStr">
        <is>
          <t>China</t>
        </is>
      </c>
      <c r="C1001" s="5" t="inlineStr">
        <is>
          <t>国家网信办有关负责同志就《政务移动互联网应用程序规范化管理办法》答记者问</t>
        </is>
      </c>
      <c r="D1001" t="inlineStr">
        <is>
          <t>Política interior China</t>
        </is>
      </c>
      <c r="E1001" t="inlineStr">
        <is>
          <t>Neutral</t>
        </is>
      </c>
      <c r="F1001" t="inlineStr">
        <is>
          <t>2026-01-27T17:00:00+01:00</t>
        </is>
      </c>
      <c r="G1001" t="inlineStr">
        <is>
          <t>国家网信办有关负责同志就《政务移动互联网应用程序规范化管理办法》答记者问</t>
        </is>
      </c>
      <c r="H1001" t="inlineStr">
        <is>
          <t>新华社北京1月28日电题:国家网信办有关负责同志就《政务移动互联网应用程序规范化管理办法》答记者问
新华社记者
日前,国务院办公厅印发《政务移动互联网应用程序规范化管理办法》,自印发之日起施行,对政务移动互联网应用程序规范化管理作出了要求。国家网信办有关负责同志就办法相关问题回答了记者提问。
问:办法出台的背景是什么?
答:随着网络信息技术在政务领域广泛应用,政务应用程序已成为政务部门提升政务服务与管理效能的重要载体。与此同时,形式主义顽瘴痼疾也渗透到线上,变异翻新出“指尖上的形式主义”问题,加重了基层负担,影响了基层政务工作效能。
以习近平同志为核心的党中央高度重视整治形式主义为基层减负工作。2024年7月,中共中央政治局会议强调,加强政务移动互联网应用程序规范化管理,整治“指尖上的形式主义”。2024年8月,中共中央办公厅、国务院办公厅印发《整治形式主义为基层减负若干规定》,专章部署“规范政务移动互联网应用程序管理”,从清理整合面向基层的政务应用程序、严格建设管理、防止功能异化方面提出明确要求。2023年12月,中央网络安全和信息化委员会印发《关于防治“指尖上的形式主义”的若干意见》,提出规范政务应用程序管理,健全完善常态化监管措施和长效工作机制。
贯彻落实党中央决策,按照中央层面整治形式主义为基层减负专项工作机制统一部署,2024年10月以来,中央网信办会同有关部门开展“指尖上的形式主义”全国整治工作,着力纠治政务应用程序存在的过多过滥、多头填报、建设不规范和功能异化等突出问题。
通过制定办法,巩固全国整治工作成果,明确政务应用程序管理要求,对于规范政务应用程序管理、防止“指尖上的形式主义”反弹回潮和隐形变异、提升政务服务和基层治理效能具有重要意义。
问:制定办法的总体思路是什么?
答:在办法的制定过程中主要把握以下几点:
一是突出政治引领。深入学习贯彻习近平总书记关于力戒形式主义官僚主义的重要论述,认真落实中央层面整治形式主义为基层减负专项工作机制部署,统筹为基层减负和赋能,防治“指尖上的形式主义”和政务服务中的“面子工程”。
二是聚焦突出问题。针对“指尖上的形式主义”突出问题,围绕政务应用程序建设、使用、安全等关键环节明确管理要求和工作职责,推动建立长效防治机制。
三是坚持系统观念。落实《整治形式主义为基层减负若干规定》,从机制、制度、技术等方面综合施策,明确加强政务应用程序规范化管理的备案工作机制和技术能力支撑,将全国政务应用程序纳入统一技术监管。
四是深化赋能增效。着眼便民利民、赋能增效,突出政务应用程序功能性能和用户体验,鼓励技术创新应用,推动提升政务管理服务效能。
问:办法的适用范围是什么?
答:办法适用于政务应用程序全周期规范化管理。办法所称政务应用程序,是指各级行政机关、群团组织、事业单位开发建设,或依托各类互联网平台搭建,运行在移动智能终端上,为内部工作人员办公、管理、学习提供支撑服务的应用软件,包括移动客户端(App)、小程序、快应用等。
为经营主体和社会公众提供管理服务的政务应用程序,参照办法管理。
行政机关以外的其他国家机关可以参照办法规范本单位、本系统政务应用程序管理。
问:办法对政务应用程序提出哪些规范化管理要求?
答:办法对政务应用程序的建设、使用、技术、运维、安全和保密作出明确要求,全面加强政务应用程序规范化管理。
一是明确建设要求。明确县以下(不含县级)单位原则上不得开发建设政务应用程序,同时提出立项、验收以及功能设置相关要求。
二是明确使用要求。对政务应用程序填表报数、推广下载、考核通报、从事经营等方面提出要求,严防功能异化。
三是明确技术要求。在确保安全前提下,充分考虑对用户端软硬件的适配性,支持在不同操作系统环境下稳定运行等。
四是明确运维要求。加强政务应用程序运行监测,保障可靠稳定运行。
五是明确安全要求。落实网络安全、数据安全等有关法律法规规定,依法依规保护数据和个人信息安全等。
六是明确保密要求。严格遵守国家保密法律法规,完善保密自监管措施,定期开展检查评估。
问:办法对政务应用程序监督管理作了哪些规定?
答:办法明确了日常监督管理要求。一是做好自查。各地区各部门应定期开展自查自评,主动发现强制使用、过度留痕、滥用排名、多头填报等问题并进行整改。二是强化抽查。国家网信部门会同有关方面定期组织对已备案的政务应用程序进行抽查检测,推广先进做法,对违反办法的典型问题、规范化管理工作落实不到位的单位予以通报。三是依规处置。政务应用程序存在问题且整改不及时、不到位的,撤销备案,并由有关部门暂停主办(使用)单位政务应用程序项目审批、运维经费拨付,待问题全部整改到位并重新备案后再按程序办理。</t>
        </is>
      </c>
    </row>
    <row r="1002">
      <c r="A1002" t="inlineStr">
        <is>
          <t>Xinhua 新华网 (Static Feeds)</t>
        </is>
      </c>
      <c r="B1002" t="inlineStr">
        <is>
          <t>China</t>
        </is>
      </c>
      <c r="C1002" s="5" t="inlineStr">
        <is>
          <t>新华时评｜于平凡中铸就非凡</t>
        </is>
      </c>
      <c r="D1002" t="inlineStr">
        <is>
          <t>Política social</t>
        </is>
      </c>
      <c r="E1002" t="inlineStr">
        <is>
          <t>Muy positiva</t>
        </is>
      </c>
      <c r="F1002" t="inlineStr">
        <is>
          <t>2026-01-27T17:00:00+01:00</t>
        </is>
      </c>
      <c r="G1002" t="inlineStr">
        <is>
          <t>新华时评｜于平凡中铸就非凡</t>
        </is>
      </c>
      <c r="H1002" t="inlineStr">
        <is>
          <t>新华社北京1月28日电题:于平凡中铸就非凡
新华社记者余俊杰
“中国网事·感动2025”年度人物评选28日在京揭晓。十位普通人,十段不平凡的故事。
他们身份各异,却同样用无私的奉献与执着的坚守,在平凡岗位上书写时代的感动。他们身上闪耀的,是中国人努力奋斗、坚韧不拔的精神底色。
在平凡中诠释忠诚,用岁月书写担当。边境线上,敖云其木格47年如一日行走戈壁,被风沙刻满皱纹,步履依旧坚定;在科尔沁沙地,退伍军人李东魁守护山林30余载,与孤独为战;救援现场,石欣20多年冲锋在前,用专业托起生命的希望。他们守护的是国土、是绿色、是生命,更是内心深处沉甸甸的责任。
流淌在乡土间的无声大爱,润泽着人与人之间最质朴的情感。太行深处,黄崖沟村20余户村民20年来轮流照料非亲非故的乡亲;鄂西山村,“药箱骑士”王驹行医38年,踏破百双胶鞋,守护一方百姓健康;烈士陵园里,“守墓人”蔡恩坤以独臂护英魂、讲党史,让红色记忆永不褪色。没有惊天动地的壮举,只有日复一日的付出;没有响亮的口号,只有无言的奉献。这份根植于乡土、流淌在邻里间的暖意,构成了社会发展进步的温情纽带。
以奉献为底色的逐梦之旅,照亮个人与家国同行的征程。双目失明的达瓦次仁,用音乐作眼、以创业助人,在黑暗中奏响光明之歌;雪域高原上,“雷锋所长”刘鹏在缺氧环境下坚守9年,化作旅途暖心的灯塔;童年失去双亲的格西王姆,把福利院的老人当作亲人,以初心守护“夕阳红”;禁毒一线,“边境蒙面英雄”安晓华隐姓埋名21载,于无声处保卫万家安宁。他们身处不同岗位,却共同以行动诠释:实现梦想的路与奉献、责任紧密相连。
从戈壁到雪山,从村庄到边境,他们的故事发生在这片土地上的每个角落;他们的选择,是对“伟大出自平凡,平凡造就伟大”最生动的注解。
让我们以榜样为镜,见贤思齐、躬身践行,把个体奋斗融入时代洪流,用点滴温情温暖社会,以共同梦想照亮前路。</t>
        </is>
      </c>
    </row>
    <row r="1003">
      <c r="A1003" t="inlineStr">
        <is>
          <t>Xinhua 新华网 (Static Feeds)</t>
        </is>
      </c>
      <c r="B1003" t="inlineStr">
        <is>
          <t>China</t>
        </is>
      </c>
      <c r="C1003" s="5" t="inlineStr">
        <is>
          <t>国际观察｜“暴力，美国的组成部分”——从“古德之死”起底美国执法暴力</t>
        </is>
      </c>
      <c r="D1003" t="inlineStr">
        <is>
          <t>Geopolítica</t>
        </is>
      </c>
      <c r="E1003" t="inlineStr">
        <is>
          <t>No se habla de China</t>
        </is>
      </c>
      <c r="F1003" t="inlineStr">
        <is>
          <t>2026-01-27T17:00:00+01:00</t>
        </is>
      </c>
      <c r="G1003" t="inlineStr">
        <is>
          <t>国际观察｜“暴力，美国的组成部分”——从“古德之死”起底美国执法暴力</t>
        </is>
      </c>
      <c r="H1003" t="inlineStr">
        <is>
          <t>新华社北京1月28日电(记者阚静文 刘晨)从“古德之死”到“普雷蒂之死”,在相距不到两公里的地方,相隔17天,美国联邦执法部门接连夺去两条人命。
“古德之死”和近6年前的“弗洛伊德之死”,同样也发生在相距不到两公里的地方。5年多来,执法暴力已令美国社会从“无法呼吸”走向“漫长窒息”。
美国暴力执法问题由来已久,在与种族歧视、贫富分化、枪支泛滥和制度性偏袒等社会积弊的相互交织下,沉疴难解;在共和、民主两党相互攻击、谋求政治利益的党争中,愈演愈烈。
西班牙《起义报》网站评论:“暴力,美国的组成部分”。
“街头屠杀”,一再发生的执法暴力悲剧
“他很温和,善良,特别有同情心”“他总是在人们最需要的时候伸出援手”......
1月25日,明尼苏达州明尼阿波利斯市居民在寒风中悼念被枪杀的亚历克斯·普雷蒂时,这样评价这名重症监护室护士。前一天,37岁的普雷蒂被美国执法人员枪杀。
美国国土安全部发言人称,普雷蒂当时携手枪靠近正在执勤的联邦执法人员,后者遭“暴力抵抗”后“防卫性开枪射击”。然而,目击者拍摄的视频很快拆穿谎言:普雷蒂手中拿着手机,没有画面显示他持有武器。
2026年1月25日,在美国加利福尼亚州旧金山,人们为亚历克斯·普雷蒂举行烛光悼念活动。新华社发(朱子于摄)
这已是明尼阿波利斯市本月第二起移民执法致死事件。7日,美国移民与海关执法局(ICE)人员开枪打死美国公民蕾恩·妮科尔·古德。古德被射杀地点距离2020年5月黑人男子乔治·弗洛伊德遭“跪颈执法”而死的地方,仅有约1.6公里。
联邦执法人员的暴力执法点燃明尼阿波利斯市民众怒火。当地民众痛诉,“这是街头屠杀!”“冷血处决令人毛骨悚然......必须立即停止联邦暴力执法!”美国《纽约时报》专栏作家莉迪娅·波尔格林刊文:“在明尼阿波利斯,我看见一场内战。”
“对于我们居住在明尼阿波利斯市附近的居民,ICE暴力执法行动让我们恐惧和愤怒。”明尼阿波利斯市民亚当·明特说。
明特所说的ICE,在2003年由美国移民和归化局(INS)等机构整合而成,目前是美国国土安全部下属最大的警察与海关机构。德国《每日镜报》网站报道,去年夏天以来,ICE执法人员在31起事件中使用枪支并造成11人伤亡,另有32人在羁押期间死亡,目前有约7万人被关押在ICE的拘留所。
ICE只是美国执法暴力的冰山一角。美国伊利诺伊大学芝加哥分校的研究显示,美国每年约有25万人在执法过程中因不当执法行为受伤,另有600余人死于执法人员之手。据美国“警察暴力地图”网站统计,2025年,美国警察共造成1314人死亡,全年只有6天没有出现美国警方致人死亡案件。
“国家暴力笼罩在美国街头。”《每日镜报》报道说。美国《大西洋》月刊评论文章认为,美国执法文化已然崩溃,残暴和非人性化理念深植在许多执法部门内。
“恶性循环”,执法暴力的历史与社会根源
美国执法暴力有深刻的历史根源,并与种族歧视、贫富差距、枪支泛滥等问题相互交织,形成“自我强化的恶性循环”。
美国的执法和警察制度可以追溯到18世纪。当时,美国南方出现由白人组成的奴隶巡逻队,负责追捕从种植园逃跑的黑人奴隶。奴隶巡逻队在追捕过程中被允许使用鞭打等暴力手段。美国全国有色人种协进会网站刊文指出,美国现代法律体系深深根植于奴隶制。
2022年5月25日,在美国明尼苏达州明尼阿波利斯市,弗洛伊德的家人参加哀悼活动,纪念弗洛伊德遇害两周年。新华社发(本·布鲁尔摄)
这样的历史根源,让美国执法体系从诞生起便带有根深蒂固的种族歧视。19世纪,随着美国城市化高速推进,犯罪问题成为城市治理一大难题。1838年,美国第一所警察局在波士顿成立,其目的是消除白人群体对治安问题的担忧。
执法体系中的种族主义让暴力执法长期存在并延续至今。据统计,从2013年至今,美国黑人因警方执法致死的概率是白人群体的2.8倍。“弗洛伊德之死”曾掀起美国数十年来最大规模抗议和骚乱,但美国皮尤研究中心民调显示,5年多过去,近90%的受访者认为美国警察与黑人间的关系并未改善甚至变得更糟。
贫富差距是透视美国执法暴力的另一视角。美国警务公平中心研究员贾斯廷·费尔德曼指出,美国贫穷白人也面临执法暴力威胁。社区人口贫困率与警察暴力致死率成正比关系,最贫困社区比最富裕社区的警察暴力致死率高出3倍多。
美国执法体系中的种族与阶级偏见揭示,暴力执法是美国社会制度性不平等的延续。美国有线电视新闻网刊文说,历史和现实表明,美国警察维护的是“白人至上主义、经济等级制度以及边境限制”。而“边境限制”正是“古德之死”的关键词。
此外,美国枪支泛滥与警察暴力执法之间也形成了一种“暴力循环”。美国是世界上民间枪支保有量最多的国家。多家机构估算,美国2024年民间拥有枪支数量约为4亿至5亿支,超过美国3.4亿多的人口总数。
美国得克萨斯大学奥斯汀校区教授迈克尔·谢拉-阿雷瓦洛指出,在美国这样枪支数量远远超过人口数量的国家,警察等执法人员会假定任何一次执法行动都会遇到携带枪支的人,这影响着警察的日常训练、执法心态和武力使用规则。
“豁免护身符”,难上加难的暴力执法问责
近年来,美国社会对暴力执法的投诉屡见不鲜,但受惩罚的执法人员寥寥无几。普雷蒂遭射杀后,联邦政府第一反应即是为执法人员辩解。美国犯罪学家塞缪尔·沃克直言,美国执法体系最大失败是无法对滥施暴力建立持久性问责机制。
美国学者认为,美国司法体系为执法人员打造了免责“护身符”。
2025年10月18日,在美国纽约,警察在示威游行活动现场执勤。新华社记者张凤国摄
美国联邦最高法院1982年确立对公职人员的“有限豁免权”法律原则,规定警察等公职人员的伤害行为,只要不违反“一个理性人应该知晓的宪法和法规”,就可以免责。这一规定存在诸多模糊之处,使法官在具体案件判决时有较大解释空间,在司法实践中一般要求必须有“情节完全一致的判例”,才能判定执法人员违法。因此,法官在审理这类案件中鲜少作出违法判决。
美国媒体分析,近年来众多对警察不当执法追责的诉讼案中,“有限豁免权”成为保护警方的“盾牌”。不少有“黑历史”的警察借此长期混迹执法队伍中,行为愈发肆无忌惮。据报道,明尼阿波利斯市警察局时任警察德雷克·肖万在“跪杀”弗洛伊德之前,已收到至少17起投诉,其中16起以无任何处罚的结果不了了之。
特朗普政府近日还声称,射杀古德的ICE执法人员应“享有绝对豁免权”。美国智库布鲁金斯学会网站刊文指出,所谓“绝对豁免权”意味着,所有与ICE执法行为相关的指控在进入调查取证阶段前便会被直接驳回,将从根本上改变执法行为既有规范,进而对美国执法体系产生更为深远的负面影响。
除司法“护身符”外,美国的执法机构体系也弱化了问责机制。美国智库外交关系协会报告显示,美国警察机构分联邦、州、县、地方四级,各级机构相互独立、自主权极大,这也导致联邦层面的问责体系形同虚设,连不当执法的信息都难以掌握。
“仇恨撕裂”,党争极化下的执法暴力
从“我无法呼吸”,到“为古德伸张正义”,再到“喊出普雷蒂的名字”......愤怒一次次在美国上演。暴力执法问题始终未能解决,背后是一个深陷党争漩涡的美国。
这是2025年11月9日在美国首都华盛顿拍摄的美国国会大厦。新华社记者胡友松摄
两起射杀事件后,两党在事件定性、调查权限上各执一词:特朗普政府及共和党阵营将普雷蒂和古德定性为“本土恐怖分子”“职业煽动者”等,而民主党则谴责执法者滥用暴力,双方互指对方应承担责任。
有美媒评论,在移民问题高度政治化的当下,共和党需要为其“强硬执法”寻找辩护依据,民主党则把“暴力执法”塑造为攻击特朗普政府的靶子。随着中期选举临近,两党都急于证明自身立场的正当性,借此推进自身议程、拉拢摇摆选民,而公共安全再次沦为政治算计的牺牲品。
两党对立加剧社会戾气,也为暴力执法埋下祸根。正如美国有线电视新闻网评论:“‘普雷蒂之死’与其说是一起孤立事件,不如说是一系列矛盾问题累积的结果。”美国智库卡内基国际和平研究院报告将由党派对立催生的社会撕裂称为“情感极化”,而在针对特定群体的贬低性叙事下,“情感极化”会使愤怒情绪更易转化为暴力行为。
当前,特朗普政府在推行强硬移民政策时,不断质疑少数族裔身份的合法性;而民主党人为争取少数族裔支持,将执法机构称为种族压迫的工具。这种“双向妖魔化”叙事加剧社会“情感极化”,激化执法人员和民众间的矛盾。
愈演愈烈的党争还导致执法体系改革陷入停滞。弗洛伊德案后,民主党曾提出警察不当执法的问责法案,但两党为了政治利益在国会反复拉扯、相互掣肘,法案始终未能通过。执法系统改革被裹挟于党争中,暴力执法乱象难以根除、循环往复。
“美国已成为一个被党争仇恨撕裂的国家。”美国《时代》周刊写道。层出不穷的暴力执法、无休无止的两党争斗,是美国制度缺陷与治理失灵的又一例证,正加深美国民众对未来的迷茫与不安。(漫画:于艾岑)</t>
        </is>
      </c>
    </row>
    <row r="1004">
      <c r="A1004" t="inlineStr">
        <is>
          <t>Xinhua 新华网 (Static Feeds)</t>
        </is>
      </c>
      <c r="B1004" t="inlineStr">
        <is>
          <t>China</t>
        </is>
      </c>
      <c r="C1004" s="5" t="inlineStr">
        <is>
          <t>欧盟官员：欧洲应强化集体防务 建设北约“欧洲支柱”</t>
        </is>
      </c>
      <c r="D1004" t="inlineStr">
        <is>
          <t>Geopolítica</t>
        </is>
      </c>
      <c r="E1004" t="inlineStr">
        <is>
          <t>No se habla de China</t>
        </is>
      </c>
      <c r="F1004" t="inlineStr">
        <is>
          <t>2026-01-27T17:00:00+01:00</t>
        </is>
      </c>
      <c r="G1004" t="inlineStr">
        <is>
          <t>欧盟官员：欧洲应强化集体防务 建设北约“欧洲支柱”</t>
        </is>
      </c>
      <c r="H1004" t="inlineStr">
        <is>
          <t>新华社布鲁塞尔1月28日电(记者张兆卿)欧盟外交与安全政策高级代表卡拉斯28日在欧洲防务局年度会议上表示,随着美国战略关注点“投向欧洲之外”,欧洲国家必须采取行动,强化在北约框架下建设“欧洲支柱”,在集体防务中承担更多责任与能力建设任务。
卡拉斯说,欧盟与北约应确保安全与防务倡议“相互补充”,呼吁欧洲加快发展国防工业。她强调,现在是欧洲展现能力的时刻,“我们的目标是建设一个强大、独立的欧洲——包括在国防领域”。
欧盟负责防务的高级官员库比柳斯在会上表示,欧洲必须尽快在防务领域建立更强的自主能力,并推动形成跨欧洲的防务能力建设。
他表示,“安全靠美国”已成欧洲防务的最大软肋,欧洲目前在多项关键能力上仍严重依赖美国,包括导弹防御等支援能力,以及情报与侦察数据、指挥体系等。欧洲需要发展“泛欧洲能力”,应在北约框架内建设“欧洲支柱”。
库比柳斯同时指出,欧洲军工体系仍较为碎片化、合同规模偏小、产能不足,他敦促欧洲防务工业加大对生产能力的投资,整合分裂的防务市场。</t>
        </is>
      </c>
    </row>
    <row r="1005">
      <c r="A1005" t="inlineStr">
        <is>
          <t>Xinhua 新华网 (Static Feeds)</t>
        </is>
      </c>
      <c r="B1005" t="inlineStr">
        <is>
          <t>China</t>
        </is>
      </c>
      <c r="C1005" s="5" t="inlineStr">
        <is>
          <t>辛识平：风雨见担当，大国当如是</t>
        </is>
      </c>
      <c r="D1005" t="inlineStr">
        <is>
          <t>Geopolítica</t>
        </is>
      </c>
      <c r="E1005" t="inlineStr">
        <is>
          <t>Muy positiva</t>
        </is>
      </c>
      <c r="F1005" t="inlineStr">
        <is>
          <t>2026-01-27T17:00:00+01:00</t>
        </is>
      </c>
      <c r="G1005" t="inlineStr">
        <is>
          <t>辛识平：风雨见担当，大国当如是</t>
        </is>
      </c>
      <c r="H1005" t="inlineStr">
        <is>
          <t>新华社北京1月28日电题:风雨见担当,大国当如是
辛识平
大国是什么样子?应该承担什么责任?发挥怎样的作用?在世界变乱交织的当下,这些问题牵动着国际社会的关注。日前,在会见来华进行正式访问的芬兰总理奥尔波时,习近平主席给出了清晰的答案:当今世界面临多重风险挑战,国际社会需要携手应对,大国尤其要带头讲平等、讲法治、讲合作、讲诚信。这是对大国角色和责任的深刻揭示,勾勒出百年变局下大国应有的模样。
大国之大,不在于体量大、块头大、拳头大,而在于胸襟大、格局大、担当大。讲平等,就是国家不分大小、强弱、贫富,都是国际社会平等成员,国际上的事情由各国商量着办,世界命运由各国人民共同掌握;讲法治,就是积极做国际法治的倡导者和维护者,坚定维护以联合国为核心的国际体系和以国际法为基础的国际秩序;讲合作,就是以“同球共济”的理念推动互利共赢,带动发展中国家共同发展,引领国际社会团结应对挑战;讲诚信,就是言必信、行必果,说到的话、承诺的事,一定会做到、一定会兑现。
从讲平等到讲法治,从讲合作到讲诚信,四个“讲”,每一个都指向大国的责任担当,都诠释着大国的表率作用。为世界和平承担责任,为各国发展创造机会,为全球提供公共产品,为世界团结发挥积极作用,这是大国应有的样子,也是中国矢志不渝的理念与行动。
当百年变局加速演进,习近平主席提出四大全球倡议,为解决世界面临的共同问题提供了中国方案,为身处历史十字路口的世界指引方向。当各国面临单边主义、霸道霸凌冲击,中国与各方一道坚定支持多边主义和以联合国为核心的国际体系,维护和平,促进发展;当贸易保护主义威胁全球经济复苏,中国坚定不移扩大高水平对外开放,欢迎各国企业到中国市场的“大海”来“畅游”。 2025年,全球与中国有贸易往来的国家和地区达到249个,其中贸易规模超过万亿元、千亿元和百亿元的国家和地区比2024年分别增加2个、6个和10个;全球超过四分之三的国家加入共建“一带一路”大家庭;中欧班列累计开行突破12万列;进博会、广交会、链博会、服贸会、消博会等国际展会不断释放中国合作“磁吸力”,海南自贸港焕发高水平对外开放新气象......
习近平主席在二〇二六年新年贺词中强调:“中国始终站在历史正确一边,愿同各国携手促进世界和平发展,推动构建人类命运共同体。”今天的中国,正以高度的责任担当和有力的实际行动,为动荡不安的世界注入宝贵的稳定性和确定性,为应对世界变局、破解人类难题提供了中国智慧和中国方案。立天下之正位,行天下之大道,不管国际风云如何变幻,中国永远是世界的和平力量、稳定力量、进步力量。
执大象,天下往。向东看,看见的是历史大势和时代潮流,看见的是广阔机遇和光明未来。新年以来,中国进入忙碌的“外交季”,韩国、爱尔兰、加拿大、芬兰、英国等国领导人相继访华,覆盖周边、欧洲、北美及非洲、拉美等全球南方的双多边积极互动,彰显开放合作、互惠互利的“朋友圈”正不断扩大。“中国无疑正稳步提升自身在国际舞台上的负责任大国形象”“习近平主席倡导的尊重主权、不干涉内政和合作共赢理念,鼓舞了全球南方国家”“中国在国际事务中发挥重要建设性作用”......外国领导人和国际社会的广泛赞誉,是对中国理念和行动的高度认同,更折射出和平发展、合作共赢是人心所向、大势所趋。
于变局中守正道,在风浪中筑同舟——大国担当,理应如是!</t>
        </is>
      </c>
    </row>
    <row r="1006">
      <c r="A1006" t="inlineStr">
        <is>
          <t>El País</t>
        </is>
      </c>
      <c r="B1006" t="inlineStr">
        <is>
          <t>España</t>
        </is>
      </c>
      <c r="C1006" s="5" t="inlineStr">
        <is>
          <t>El comercio en tiempos de cólera</t>
        </is>
      </c>
      <c r="D1006" t="inlineStr">
        <is>
          <t>Geopolítica</t>
        </is>
      </c>
      <c r="E1006" t="inlineStr">
        <is>
          <t>Negativa</t>
        </is>
      </c>
      <c r="F1006" t="inlineStr">
        <is>
          <t>2026-01-30T19:56:55+01:00</t>
        </is>
      </c>
      <c r="G1006" t="inlineStr">
        <is>
          <t>El acuerdo entre la UE e India supone diversificar los mercados europeos y reducir su dependencia de China</t>
        </is>
      </c>
      <c r="H1006" t="inlineStr">
        <is>
          <t>El acuerdo entre la UE e India supone diversificar los mercados europeos y reducir su dependencia de China
El acuerdocomercial entre la UE e Indiano es tanto un gesto de entusiasmo liberal como un acto de adaptación a un mundo crecientemente irritable. El comercio internacional atraviesa una fase de cólera contenida: aranceles, pugna tecnológica y una desconfianza estructural que ha sustituido a la cooperación como principio organizador del sistema económico global. India aparece en este contexto como un socio tan necesario como oportuno. Es la gran economía emergente que crece con más fuerza, con una población joven, una clase media en expansión y una clara voluntad de ocupar un lugar central en las cadenas de valor del siglo XXI. Para la UE,avanzar en un acuerdo con Nueva Delhisupone diversificar mercados, reducir dependencias excesivas —particularmente de China— y reforzar su presencia en Asia, hoy epicentro de la competencia económica y geopolítica.
El impulso real de estos acuerdos, sin embargo, no puede entenderse sin mirar a Estados Unidos. Desde 2018, y aún más marcadamente desde hace un año, la política comercial estadounidense ha introducido una dosis de confrontación que condiciona el sistema global.Los aranceles impuestos por Estados Unidosrespondieron a una combinación de política industrial, presión negociadora y cálculo electoral, inaugurando una etapa en la que el comercio dejó de ser un terreno técnicamente neutral. El resultado ha sido el que la teoría económica pronostica: una desviación de comercio evidente. Flujos que antes gravitaban en torno a Estados Unidos buscan ahora destinos más previsibles y menos expuestos a decisiones unilaterales.
Europa, en esta ocasión, parece haber reaccionado con mayor determinación. Frente a la cólera comercial, ha optado por una estrategia de acuerdos.El pacto con Mercosur, tras años de bloqueo político, lo demuestra. El logrado con India también. China sigue siendo un socio incómodo pero inevitable. Y África emerge como un nuevo campo de competencia económica. No es una defensa romántica del libre comercio, sino una respuesta pragmática a un entorno cada vez más volátil. Desde una perspectiva económica, estos acuerdos generan efectos complejos. La desviación de comercio redistribuye beneficios y costes, tanto entre países como dentro de ellos. Sectores sensibles, estándares regulatorios, sostenibilidad ambiental o derechos laborales siguen siendo fuentes de conflicto.El acuerdo con Indiano será una excepción. Sin embargo, el coste de la inacción es hoy mayor que el de la negociación. En un mundo donde las reglas multilaterales se debilitan, quedar al margen equivale a aceptar una pérdida progresiva de influencia económica y política.
El acuerdo UE-India refleja, en última instancia, una transformación más profunda. El comercio internacional ya no se organiza en torno a reglas universales aceptadas, sino a través de una red de acuerdos entre grandes actores que buscan proteger su autonomía estratégica.Menos OMC, más bilateralismo. Menos confianza, más cálculo. Europa, tantas veces acusada de lentitud y exceso de cautela, parece haber asumido que el comercio ya no es un terreno neutral. En tiempos de ira, firmar acuerdos no es solo una apuesta por la eficiencia económica, sino una forma de preservar relevancia en un sistema internacional menos globalizado.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007">
      <c r="A1007" t="inlineStr">
        <is>
          <t>El País</t>
        </is>
      </c>
      <c r="B1007" t="inlineStr">
        <is>
          <t>España</t>
        </is>
      </c>
      <c r="C1007" s="5" t="inlineStr">
        <is>
          <t>La India, socio estratégico</t>
        </is>
      </c>
      <c r="D1007" t="inlineStr">
        <is>
          <t>Geopolítica</t>
        </is>
      </c>
      <c r="E1007" t="inlineStr">
        <is>
          <t>Amenaza</t>
        </is>
      </c>
      <c r="F1007" t="inlineStr">
        <is>
          <t>2026-01-30T05:30:01+01:00</t>
        </is>
      </c>
      <c r="G1007" t="inlineStr">
        <is>
          <t>El acuerdo de libre comercio UE-India es una rotunda respuesta a la hostilidad de Estados Unidos y China</t>
        </is>
      </c>
      <c r="H1007" t="inlineStr">
        <is>
          <t>El acuerdo de libre comercio UE-India es una rotunda respuesta a la hostilidad de Estados Unidos y China
La Unión Europea parece dispuesta a dar este 2026 un impulso decidido a su independencia estratégica, como respuesta a las crecientes tensiones geopolíticas y la agresividad de Estados Unidos, que ha pasado de aliado a rival comercial.Los Veintisiete acaban de cerrar, después de dos décadas de negociación intermitente, un acuerdo comercial con la Indiaque de ratificarse creará un área de libre comercio equivalente a casi el 25% del PIB mundial. El acuerdo afecta a uno de cada cuatro habitantes del planeta y a economías que acaparan aproximadamente un tercio del comercio mundial. El anuncio llega apenas dos semanas después de que los Veintisiete firmaran un acuerdo con los países del Mercosur (Argentina, Brasil, Paraguay y Uruguay) y juntos, pese a los recientes problemas de ratificación, trasladan el mensaje de que la UE se está tomando en serio la diversificación de mercados y su autonomía frente a EE UU y también frente a China.
El tamaño de la economía india hace de esta negociación “la madre de todos los acuerdos”, en palabras de la presidenta de la Comisión, Ursula Von der Leyen. No le falta razón. Se trata de un mercado de más de 1.400 millones de habitantes, que permitirá ahorros en aranceles a la UE de 4.000 millones de euros al año, que registra uno de los mayores ritmos de crecimiento del mundo (6,5%-7% anual en los próximos años) y que va más allá de lo puramente comercial, al incluir una nueva asociación de seguridad que fortalecerá la cooperación en el ámbito de la defensa entre las dos potencias.
La UE y la Indiahan adoptado un enfoque pragmático para hacer posible el acuerdo.Sectores delicados sobre todo para Nueva Delhi, como ciertos productos agrícolas y lácteos de primera necesidad, han quedado fuera de la liberalización arancelaria, lo que demuestra que la apertura económica puede coexistir con salvaguardas sociales y políticas domésticas. A cambio, la India permitirá un acceso sin precedentes a su industria automovilística al aceptar la entrada de hasta 250.000 vehículos fabricados en Europa con tipos preferenciales. Con una cuota de mercado de apenas el 3%el margen de mejora para la industria automovilística europea es significativo. El arancel indio al aceite de oliva, por ejemplo, pasa del 45% a desaparecer en cinco años. Al vino, del 150% al 20%.
En todo caso, lo sucedido con el acuerdo con Mercosur invita a contener el optimismo. La votación del Parlamento Europeo para remitir el texto pactado con los países sudamericanos al Tribunal de Justicia de la UE pone en duda el futuro del propio acuerdo y traslada un mensaje de desconfianza si retrasa mucho la entrada en vigor del acuerdo. Es una advertencia que vale para futuros acuerdos. La clave del éxito de la nueva estrategia europea pasa pues por la implementación cuidadosa de los acuerdos y por la gestión de sus impactos sociales y sectoriales.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008">
      <c r="A1008" t="inlineStr">
        <is>
          <t>ABC</t>
        </is>
      </c>
      <c r="B1008" t="inlineStr">
        <is>
          <t>España</t>
        </is>
      </c>
      <c r="C1008" s="5" t="inlineStr">
        <is>
          <t>Guterres advierte de que la ONU corre el riesgo de un «colapso financiero inminente»</t>
        </is>
      </c>
      <c r="D1008" t="inlineStr">
        <is>
          <t>Geopolítica</t>
        </is>
      </c>
      <c r="E1008" t="inlineStr">
        <is>
          <t>Neutral</t>
        </is>
      </c>
      <c r="F1008" t="inlineStr">
        <is>
          <t>2026-01-30T22:05:43+01:00</t>
        </is>
      </c>
      <c r="G1008" t="inlineStr">
        <is>
          <t>El secretario general de las Naciones Unidas , António Guterres, ha advertido este viernes que el organismo mundial está al borde del colapso financiero y podría quedarse sin efectivo en julio, al tiempo que ha instado a los países a pagar sus cuotas. La ONU se enfrenta a problemas presupuestarios crónicos porque algunos Estados miembros no pagan íntegramente sus contribuciones obligatorias, mientras que otros no lo hacen a tiempo, lo que la obliga a congelar las contrataciones y a realizar recortes. «O bien todos los Estados miembros cumplen con su obligación de pagar íntegramente y a tiempo o bien los Estados miembros deben revisar fundamentalmente nuestras normas financieras para evitar un colapso financiero inminente», ha escrito el secretario general Guterres en una carta. La Administración del presidente estadounidense, Donald Trump, ha reducido en los últimos meses su financiación a algunos organismos de la ONU y ha rechazado o retrasado algunas contribuciones obligatorias. De hecho, el mandatario norteamericano ha cuestionado a menudo la relevancia de la organización y ha atacado sus prioridades. El máximo órgano de decisión de la organización, el Consejo de Seguridad, está paralizado debido a las tensiones entre Estados Unidos y Rusia y China , los tres miembros permanentes con derecho a veto. Trump también puso en marcha este mes su 'Junta de Paz', que, según los críticos, pretende convertirse en rival de la ONU. Aunque más de 150 Estados miembros han pagado sus cuotas, la ONU terminó el año 2025 con 1.600 millones de dólares en contribuciones pendientes de pago, más del doble que en 2024. « La trayectoria actual es insostenible. Deja a la Organización expuesta a un riesgo financiero estructural», ha recalcado Guterres. La ONU también se enfrenta a un problema relacionado: debe reembolsar a los Estados miembros los fondos no utilizados , según ha declarado Farhan Haq, uno de los portavoces de Guterres, durante una rueda de prensa. El secretario general también ha destacado ese problema en su carta: «Estamos atrapados en un ciclo kafkiano . Se espera que devolvamos dinero que no existe». «La realidad práctica es cruda: a menos que las recaudaciones mejoren drásticamente, no podremos ejecutar íntegramente el presupuesto por programas para 2026 aprobado en diciembre», ha afirmado, antes de añadir que el dinero disponible en las cuentas ordinarias podría agotarse en julio. Guterres, que dejará el cargo a finales de 2026, pronunció este mes su último discurso anual, en el que expuso sus prioridades para el año que viene y afirmó que el mundo está fraccionado en « divisiones geopolíticas contraproducentes y violaciones descaradas del derecho internacional». También criticó los «recortes generalizados en la ayuda humanitaria y al desarrollo» , en una aparente referencia a los profundos recortes en los presupuestos de las agencias de la ONU realizados por Estados Unidos en el marco de las políticas 'America First' ('Estados Unidos primero') de la Administración Trump.</t>
        </is>
      </c>
      <c r="H1008" t="inlineStr">
        <is>
          <t>Afp
Esta funcionalidad es sólo para registrados
Esta funcionalidad es sólo para registrados
El secretario general de lasNaciones Unidas, António Guterres, ha advertido este viernes queel organismo mundial está al borde del colapso financieroy podría quedarse sin efectivo en julio, al tiempo que ha instado a los países a pagar sus cuotas.
La ONU se enfrenta aproblemas presupuestarios crónicosporque algunos Estados miembros no pagan íntegramente sus contribuciones obligatorias, mientras que otros no lo hacen a tiempo, lo que la obliga a congelar las contrataciones y a realizar recortes.
«O bien todos los Estados miembroscumplen con su obligación de pagar íntegramentey a tiempo o bien los Estados miembros deben revisar fundamentalmente nuestras normas financieras para evitar un colapso financiero inminente», ha escrito el secretario general Guterres en una carta.
La Administración del presidente estadounidense, Donald Trump,ha reducido en los últimos meses su financiacióna algunos organismos de la ONU y ha rechazado o retrasado algunas contribuciones obligatorias. De hecho, el mandatario norteamericano ha cuestionado a menudo la relevancia de la organización y ha atacado sus prioridades.
El máximo órgano de decisión de la organización, el Consejo de Seguridad, está paralizado debido alas tensiones entre Estados Unidos y Rusia y China, los tres miembros permanentes con derecho a veto. Trump también puso en marcha este mes su 'Junta de Paz', que, según los críticos, pretende convertirse en rival de la ONU.
Aunque más de 150 Estados miembros han pagado sus cuotas, la ONU terminó el año 2025 con 1.600 millones de dólares en contribuciones pendientes de pago, más del doble que en 2024. «La trayectoria actual es insostenible.Deja a la Organización expuesta a un riesgo financiero estructural», ha recalcado Guterres.
La ONU también se enfrenta a un problema
«La realidad práctica es cruda: a menos que las recaudaciones mejoren drásticamente,no podremos ejecutar íntegramente el presupuestopor programas para 2026 aprobado en diciembre», ha afirmado, antes de añadir que el dinero disponible en las cuentas ordinarias podría agotarse en julio.
Guterres, que dejará el cargo a finales de 2026, pronunció este mes su último discurso anual, en el que expuso sus prioridades para el año que viene y afirmó que el mundo está fraccionado en «divisiones geopolíticas contraproducentesy violaciones descaradas del derecho internacional».
También criticó los«recortes generalizados en la ayuda humanitaria y al desarrollo», en una aparente referencia a los profundos recortes en los presupuestos de las agencias de la ONU realizados por Estados Unidos en el marco de las políticas 'America First' ('Estados Unidos primero') de la Administración Trump.</t>
        </is>
      </c>
    </row>
    <row r="1009">
      <c r="A1009" t="inlineStr">
        <is>
          <t>ABC</t>
        </is>
      </c>
      <c r="B1009" t="inlineStr">
        <is>
          <t>España</t>
        </is>
      </c>
      <c r="C1009" s="5" t="inlineStr">
        <is>
          <t>¿Qué interés tiene China en que Irán no caiga?</t>
        </is>
      </c>
      <c r="D1009" t="inlineStr">
        <is>
          <t>Geopolítica</t>
        </is>
      </c>
      <c r="E1009" t="inlineStr">
        <is>
          <t>Neutral</t>
        </is>
      </c>
      <c r="F1009" t="inlineStr">
        <is>
          <t>2026-01-30T14:09:14+01:00</t>
        </is>
      </c>
      <c r="G1009" t="inlineStr">
        <is>
          <t>La Administración Trump sigue jugando a elaborar escenarios de conflicto militar con Irán, con la intención de mantener viva la llama de las protestas populares que comenzaron el pasado 28 de diciembre y se han convertido en las más graves –y más reprimidas– de los 47 años de vida del régimen totalitario instaurado en Teherán. Haya o no ataques, el régimen de los ayatolás –el clero musulmán chií que controla el país– resiste. Y una de las claves de su resiliencia es la relación política y económica del régimen teocrático con Rusia y sobre todo con China . Según un reciente informe de Brookings, un afamado laboratorio de ideas de la izquierda norteamericana, la supervivencia de la dictadura iraní depende... Ver Más</t>
        </is>
      </c>
      <c r="H1009" t="inlineStr">
        <is>
          <t>Francisco de Andrés
Esta funcionalidad es sólo para registrados
Esta funcionalidad es sólo para registrados
La Administración Trump sigue jugando a elaborar escenarios de conflicto militar con Irán, con la intención de mantener viva la llama delas protestas popularesque comenzaron el pasado 28 de diciembre y se han convertido en las más graves –y más reprimidas– de...los 47 años de vida del régimen totalitario instaurado en Teherán. Haya o no ataques, el régimen de los ayatolás –el clero musulmán chií que controla el país– resiste. Y una de las claves de su resiliencia es la relación política y económica delrégimen teocrático con Rusia y sobre todo con China.
Según un reciente informe de Brookings, un afamado laboratorio de ideas de la izquierda norteamericana, la supervivencia de la dictadura iranídepende por completo de China. Y no al contrario. Pekín podría soportar un cambio de régimen en Teherán, con condiciones muy estrictas: que el nuevo sistema no caiga en la esfera de Estados Unidos sería la primera y principal. Y que el cambio no se instaure al término de una revolución popular. Dada la cercanía de Irán a China, y las semejanzas entre dos culturas milenarias, la revuelta de los esclavos contra los amos –sean estos clérigos de turbante negro o caciques comunistas de ojos rasgados– sentaría un precedente muy peligroso para el gigante comunista.
La dependencia de Irán respecto a China es evidente. El 80% del petróleo y del gas iraní se exporta a las refinerías chinas, y ese factor permite al régimen de los ayatolás respirar –y mantener vivas sus fuerzas militares y su programa nuclear– pese al sistema de sanciones internacionales pastoreado por Estados Unidos. Pekín firmó con Teherán en 2021 un acuerdo para invertir400.000 millones de dólaresen los próximos 25 años a cambio del acceso al mercado energético persa. Tras la pérdida de los recursos del de Venezuela, con la caída de Maduro, solo queda con garantías el ruso. El régimen comunista chino hace bien en no fiarse para no depender exclusivamente del de Moscú asegurándose el suministro iraní.
Irán, China y Rusia forman la entente nada amistosa para Occidente que lleva décadas afinando su aparato militar. Las últimas maniobras conjuntas con fuerzas navales de los tres pabellones tuvieron lugar cerca de las costas de Sudáfrica. China e Irán han suscrito por su parte un acuerdo de cooperación militar y «lucha conjunta contra el terrorismo», que les permite intercambiar tecnología y formación de cuadros militares.
Hasta qué punto está China dispuesta a comprometerse en la defensa delrégimen integrista iraníya es harina de otro costal. Cuando Estados Unidos atacóinstalaciones nucleares iraníesen junio del año pasado, el Gobierno chino se limitó a expresar su más enérgica protesta en Naciones Unidas. Teherán habría quizá agradecido algún gesto o movimiento naval chino en el Golfo Pérsico, por ejemplo, que nunca llegó a producirse.
Relación de China e Irán
Todo es intercambiable con cualquier régimen que se instale en Teherán, siempre que quede fuera de la esfera de influencia de EE.UU.
Donde sí se producen movimientos bilaterales y secretos es en el terreno de la vigilancia de sus respectivas disidencias internas, para que no llegue a constituirse ningún movimiento de oposición a las dos dictaduras. Pekín ofrece a Teherán tecnología punta, que ha aparecido con motivo de las protestas callejeras en las ciudades de Irán durante los apagones de Internet y en el control y vigilancia de las redes sociales. Ni el fundamentalismo musulmán chíi de Teherán ni el ateísmo oficial de Pekín son obstáculo para la cooperación: el objetivo común es mantenerse en el poder a toda costa.
Irán constituye por su parte un puente de acceso de China a Oriente Próximo. Hay un «do ut des» permanente por el que los chinos mejoran sus rutas comerciales por el Golfo Pérsico con la ayuda de la infraestructura iraní, y obtienen ventajas en el acceso a los recursos persas del gas y el petróleo; a cambio, China suministra a las Fuerzas Armadas iraníes sistemas de defensa antiaérea y últimas tecnologías en materia de misiles balísticos.
Todo, en la relación entre China e Irán, es intercambiable con cualquier otro régimen que se instale en Teherán, siempre quequede fuera de la esfera de influencia de Estados Unidos. Y siempre que ahorre a los chinos las imágenes de las protestas populares que tensaron los nervios al régimen de Pekín cuando Moscú se levantó contra el comunismo soviético, o cuando la Primavera Árabe produjo el espejismo de 'Muerte al dictador' décadas más tarde.</t>
        </is>
      </c>
    </row>
    <row r="1010">
      <c r="A1010" t="inlineStr">
        <is>
          <t>ABC</t>
        </is>
      </c>
      <c r="B1010" t="inlineStr">
        <is>
          <t>España</t>
        </is>
      </c>
      <c r="C1010" s="5" t="inlineStr">
        <is>
          <t>El 44% de los inmigrantes en edad de trabajar no están afiliados a la Seguridad Social: estas son las cifras por país</t>
        </is>
      </c>
      <c r="D1010" t="inlineStr">
        <is>
          <t>Política social</t>
        </is>
      </c>
      <c r="E1010" t="inlineStr">
        <is>
          <t>Neutral</t>
        </is>
      </c>
      <c r="F1010" t="inlineStr">
        <is>
          <t>2026-01-30T05:00:00+01:00</t>
        </is>
      </c>
      <c r="G1010" t="inlineStr">
        <is>
          <t>España empezó 2025 con 21,3 millones de afiliados a la Seguridad Social, una cifra que por entonces representaba a más del 71% de la población activa del país. Este dato récord, sin embargo, disimula una brecha sorprendente por nacionalidad: mientras que en la población española cotizan el 74,4% de las personas en edad de trabajar, en el caso de los extranjeros lo hacen apenas el 56% . Este porcentaje, de hecho, se sitúa por debajo del 50% si se elimina de la ecuación a los inmigrantes que vienen de países de la Unión Europea, que cotizan en promedio incluso más que los españoles (76%). Cabe señalar que estos datos, disponibles en sus respectivas tablas oficiales, se han construido con las cifras de afiliación de diciembre de 2024, pues aunque ya están disponibles las de 2025, todavía no está actualizada la estadística continua de población del INE para esa fecha. Además, los grupos de edad con los que trabaja este organismo solo han hecho viable elaborar los cálculos en base a la población de entre 20 y 64 años de edad, eliminando en los extremos a una pequeña parte de la población activa. En cualquier caso, este ligero sesgo es común para todas las nacionalidades, por lo que apenas altera los porcentajes. España contaba a principios de 2025 con 3,9 millones de inmigrantes no pertenecientes a la Unión Europea en edad de trabajar. De ellos, algo menos de 2 millones cotizaban a la Seguridad Social. Por regiones, entre los 1,8 millones de latinoamericanos de entre 20 y 64 años, la afiliación era del 55%, mientras que en el colectivo africano, con algo más de 1 millón de personas, apenas alcanzaba el 51%. La tasa mejoraba entre los cerca de 430.000 asiáticos, de los que cotizaba el 63%. El dato más débil lo aportaron, eso sí, los europeos extracomunitarios —especialmente Reino Unido, Ucrania y Rusia—, con unos 420.000 residentes y un 42% de afiliación. Si bajamos al detalle por países, los tres que más inmigración aportan a España —Marruecos, Colombia y Rumanía— muestran comportamientos muy distintos. Marruecos aporta 723.000 personas en edad laboral, de las cuales cotizan solo la mitad. El caso colombiano es incluso peor, y solo el 47,3% cotiza. Rumanía, por su parte, sí presenta una tasa acorde con su pertenencia a la Unión Europea, con el 75,3% de sus extranjeros en edad laboral cotizando, una cifra casi idéntica a la española. Entre el resto de países, la distribución sigue algunos patrones claros. Como hemos visto antes, la inmigración que procede de la Unión Europea presenta niveles de integración superiores incluso a la media española, acercándose al 80% en el caso de Portugal e Italia. En el otro extremo, Argelia se destaca como el caso más débil, con solo un 34% de cotizantes respecto a su población en edad laboral. Por debajo del 50% se sitúan Guinea Ecuatorial, Honduras, Paraguay y Colombia. Cabe destacar el caso de Venezuela, que es el único país no europeo con un porcentaje de afiliación superior al español. Otra situación curiosa la encontramos entre la población asiática, donde los números son muy dispares. Mientras que China presenta una tasa de afiliación muy parecida a la española , India y Pakistán se sitúan claramente por debajo, con tasas en el entorno del 60%. De África, España solo cuenta con un número significativo de inmigrantes de Marruecos, Argelia, Mauritania, Nigeria, Ghana y Senegal, siendo el porcentaje de estos dos últimos sorprendentemente alto para la media de este continente, en torno al 70% ambos. Otra información interesante que se puede extraer cruzando datos es el porcentaje de afiliación por sexos. En la población española, por ejemplo, cotizan el 77,4% de los varones en edad de trabajar, mientras que en las mujeres ese porcentaje se sitúa seis puntos por debajo, con el 71,5%. Esta brecha se duplica en el caso de los extranjeros , siendo el porcentaje de afiliación entre los varones en edad de trabajar del 63% mientras que el de las mujeres es del 49%. Si se excluye de este cálculo a los extranjeros comunitarios, que no tienen brecha de género apreciable, esta se acentúa hasta los 17 puntos, siendo el porcentaje de afiliación entre varones no europeos en edad laboral del 59%, mientras que el de las mujeres es del 42%. Por regiones, África es la que mayor distancia presenta, siendo el caso de Marruecos especialmente relevante por volumen: de los 723.000 marroquíes en edad laboral que viven en España, solo el 31% de las mujeres cotiza, frente al 59% de los hombres.</t>
        </is>
      </c>
      <c r="H1010" t="inlineStr">
        <is>
          <t>Jordi Martínez
Esta funcionalidad es sólo para registrados
Esta funcionalidad es sólo para registrados
España empezó 2025 con 21,3 millones de afiliados a la Seguridad Social, una cifra que por entonces representaba a más del 71% de la población activa del país. Este dato récord, sin embargo, disimula una brecha sorprendente por nacionalidad: mientras que en la población...española cotizan el 74,4% de las personas en edad de trabajar,en el caso de los extranjeros lo hacen apenas el 56%. Este porcentaje, de hecho, se sitúa por debajo del 50% si se elimina de la ecuación a los inmigrantes que vienen de países de la Unión Europea, que cotizan en promedio incluso más que los españoles (76%).
Cabe señalar que estos datos, disponibles en sus respectivas tablas oficiales, se han construidocon las cifras de afiliación de diciembre de 2024,pues aunque ya están disponibles las de 2025, todavía no está actualizada la estadística continua de población del INE para esa fecha. Además, los grupos de edad con los que trabaja este organismo solo han hecho viable elaborar los cálculos en base ala población de entre 20 y 64 años de edad,eliminando en los extremos a una pequeña parte de la población activa. En cualquier caso, este ligero sesgo es común para todas las nacionalidades, por lo que apenas altera los porcentajes.
España contaba a principios de 2025 con3,9 millones de inmigrantes no pertenecientes a la Unión Europea en edad de trabajar.De ellos, algo menos de 2 millones cotizaban a la Seguridad Social. Por regiones, entre los 1,8 millones de latinoamericanos de entre 20 y 64 años, la afiliación era del 55%, mientras que en el colectivo africano, con algo más de 1 millón de personas, apenas alcanzaba el 51%. La tasa mejoraba entre los cerca de 430.000 asiáticos, de los que cotizaba el 63%. El dato más débil lo aportaron, eso sí, los europeos extracomunitarios —especialmente Reino Unido, Ucrania y Rusia—, con unos 420.000 residentes y un 42% de afiliación.
Si bajamos al detalle por países, los tres que más inmigración aportan a España —Marruecos, Colombia y Rumanía— muestran comportamientos muy distintos.Marruecos aporta 723.000 personas en edad laboral, de las cuales cotizan solo la mitad.El caso colombiano es incluso peor, y solo el 47,3% cotiza. Rumanía, por su parte, sí presenta una tasa acorde con su pertenencia a la Unión Europea, con el 75,3% de sus extranjeros en edad laboral cotizando,una cifra casi idéntica a la española.
Entre el resto de países, la distribución sigue algunos patrones claros. Como hemos visto antes, la inmigración que procede de la Unión Europea presenta niveles de integración superiores incluso a la media española, acercándose al 80% en el caso de Portugal e Italia. En el otro extremo, Argelia se destaca como el caso más débil, con solo un 34% de cotizantes respecto a su población en edad laboral. Por debajo del 50% se sitúan Guinea Ecuatorial, Honduras, Paraguay y Colombia. Cabe destacar el caso de Venezuela, que es el único país no europeo con un porcentaje de afiliación superior al español.
Otra situación curiosa la encontramos entre la población asiática, donde los números son muy dispares. Mientras queChina presenta una tasa de afiliación muy parecida a la española, India y Pakistán se sitúan claramente por debajo, con tasas en el entorno del 60%. De África, España solo cuenta con un número significativo de inmigrantes de Marruecos, Argelia, Mauritania, Nigeria, Ghana y Senegal, siendo el porcentaje de estos dos últimos sorprendentemente alto para la media de este continente, en torno al 70% ambos.
Otra información interesante que se puede extraer cruzando datos es el porcentaje de afiliación por sexos. En la población española, por ejemplo, cotizan el 77,4% de los varones en edad de trabajar, mientras que en las mujeres ese porcentaje se sitúa seis puntos por debajo, con el 71,5%.Esta brecha se duplica en el caso de los extranjeros, siendo el porcentaje de afiliación entre los varones en edad de trabajar del 63% mientras que el de las mujeres es del 49%.
Si se excluye de este cálculo a los extranjeros comunitarios, que no tienen brecha de género apreciable, esta se acentúahasta los 17 puntos,siendo el porcentaje de afiliación entre varones no europeos en edad laboral del 59%, mientras que el de las mujeres es del 42%. Por regiones, África es la que mayor distancia presenta, siendo el caso de Marruecos especialmente relevante por volumen: de los 723.000 marroquíes en edad laboral que viven en España, solo el 31% de las mujeres cotiza, frente al 59% de los hombres.</t>
        </is>
      </c>
    </row>
    <row r="1011">
      <c r="A1011" t="inlineStr">
        <is>
          <t>ABC</t>
        </is>
      </c>
      <c r="B1011" t="inlineStr">
        <is>
          <t>España</t>
        </is>
      </c>
      <c r="C1011" s="5" t="inlineStr">
        <is>
          <t>Osuna presenta un gran cartel para sus XL Jornadas Taurinas, del 16 al 20 de febrero</t>
        </is>
      </c>
      <c r="D1011" t="inlineStr">
        <is>
          <t>No se habla de China</t>
        </is>
      </c>
      <c r="E1011" t="inlineStr">
        <is>
          <t>Neutral</t>
        </is>
      </c>
      <c r="F1011" t="inlineStr">
        <is>
          <t>2026-01-31T07:35:08+01:00</t>
        </is>
      </c>
      <c r="G1011" t="inlineStr">
        <is>
          <t>Osuna volverá a situarse en el epicentro de la actualidad taurina con la celebración de las XL Jornadas Taurinas , organizadas por el Círculo Cultural Taurino de Osuna , que se desarrollarán del 16 al 20 de febrero en el Salón de Actos de la Casa de la Cultura . Un ciclo ya clásico en el calendario invernal andaluz que alcanza su cuadragésima edición con un programa de alto contenido cultural y taurino, dedicado este año a la memoria de Manuel Aranda 'El China' . Las jornadas se inaugurarán el lunes 16 de febrero con la apertura de la exposición fotográfica 'Cuadri: magia y misterio' , del fotógrafo Víctor Palmar, una muestra que pone el acento en la liturgia, la verdad y el carácter del toro de la legendaria divisa onubense. El acto servirá también como homenaje a Manuel Aranda «El China», figura muy vinculada a la vida cultural y taurina de la localidad. El martes 17 , el protagonismo recaerá en el torero malagueño Saúl Jiménez Fortes , que ofrecerá una reflexión en primera persona bajo el título 'Fortes: el precio de la libertad', en diálogo con el periodista Jesús Bayort, en una cita marcada por la dimensión humana y profesional de la carrera del diestro. La programación continuará el miércoles 18 con la proyección del documental 'Juan García Mondeño, el torero místico' y la presentación del libro 'Al toro por los cuernos. 40 años después' , a cargo del escritor Juan Belmonte Luque y el periodista Rogelio Gordo, en una jornada dedicada al pensamiento y la memoria del toreo. El jueves 19 será el turno del campo bravo con la conferencia 'Santiago Domecq, bravura en alza', protagonizada por el ganadero Santiago Domecq Bohórquez , acompañado por el periodista Santiago Sánchez Traver, abordando la evolución y el momento actual de una de las ganaderías más determinantes del escalafón. Las XL Jornadas Taurinas de Osuna se cerrarán el viernes 20 de febrero con dos actos de especial relevancia: la entrega de premios a los triunfadores de la Feria Taurina de Osuna 2025, con el tradicional descubrimiento de azulejos en la Plaza de Toros, y, ya por la noche, la presentación oficial de los carteles de la Feria de Mayo 2026 , a cargo del empresario Carmelo García. Un ciclo redondo, que combina fotografía, reflexión, literatura, campo bravo y actualidad , y que vuelve a confirmar a Osuna como un enclave fiel a la tauromaquia entendida desde la cultura, la memoria y el compromiso con la fiesta.</t>
        </is>
      </c>
      <c r="H1011" t="inlineStr">
        <is>
          <t>toros
José Manuel Peña
Sevilla
Esta funcionalidad es sólo para registrados
Esta funcionalidad es sólo para registrados
Osuna volverá a situarse en el epicentro de la actualidad taurina con la celebración de lasXL Jornadas Taurinas, organizadas por elCírculo Cultural Taurino de Osuna, que se desarrollarán del 16 al 20 de febrero en elSalón de Actos de la...Casa de la Cultura. Un ciclo ya clásico en el calendario invernal andaluz que alcanza su cuadragésima edición con un programa de alto contenido cultural y taurino,dedicado este año a la memoria de Manuel Aranda 'El China'.
Las jornadas se inaugurarán ellunes 16 de febrerocon la apertura de la exposición fotográfica'Cuadri: magia y misterio', del fotógrafo Víctor Palmar, una muestra que pone el acento en la liturgia, la verdad y el carácter del toro de la legendaria divisa onubense. El acto servirá también como homenaje a Manuel Aranda «El China», figura muy vinculada a la vida cultural y taurina de la localidad.
Elmartes 17, el protagonismo recaerá en el torero malagueñoSaúl Jiménez Fortes, que ofrecerá una reflexión en primera persona bajo el título 'Fortes: el precio de la libertad', en diálogo con el periodista Jesús Bayort, en una cita marcada por la dimensión humana y profesional de la carrera del diestro.
La programación continuará elmiércoles 18con laproyección del documental 'Juan García Mondeño, el torero místico'y lapresentación del libro 'Al toro por los cuernos. 40 años después', a cargo del escritor Juan Belmonte Luque y el periodista Rogelio Gordo, en una jornada dedicada al pensamiento y la memoria del toreo.
Eljueves 19será el turno del campo bravo con la conferencia 'Santiago Domecq, bravura en alza', protagonizada por el ganaderoSantiago Domecq Bohórquez, acompañado por el periodista Santiago Sánchez Traver, abordando la evolución y el momento actual de una de las ganaderías más determinantes del escalafón.
Las XL Jornadas Taurinas de Osuna se cerrarán elviernes 20 de febrerocon dos actos de especial relevancia: la entrega depremios a los triunfadores de la FeriaTaurinade Osuna 2025, con el tradicional descubrimiento de azulejos en la Plaza de Toros, y, ya por la noche, lapresentación oficial de los carteles de la Feria de Mayo 2026, a cargo del empresario Carmelo García.
Un ciclo redondo, quecombina fotografía, reflexión, literatura, campo bravo y actualidad, y que vuelve a confirmar a Osuna como un enclave fiel a la tauromaquia entendida desde la cultura, la memoria y el compromiso con la fiesta.</t>
        </is>
      </c>
    </row>
    <row r="1012">
      <c r="A1012" t="inlineStr">
        <is>
          <t>ABC</t>
        </is>
      </c>
      <c r="B1012" t="inlineStr">
        <is>
          <t>España</t>
        </is>
      </c>
      <c r="C1012" s="5" t="inlineStr">
        <is>
          <t>Aspectos desconocidos de los Grandes Vuelos (1926-1935)</t>
        </is>
      </c>
      <c r="D1012" t="inlineStr">
        <is>
          <t>No se habla de China</t>
        </is>
      </c>
      <c r="E1012" t="inlineStr">
        <is>
          <t>Neutral</t>
        </is>
      </c>
      <c r="F1012" t="inlineStr">
        <is>
          <t>2026-01-29T17:07:00+01:00</t>
        </is>
      </c>
      <c r="G1012" t="inlineStr">
        <is>
          <t>Este año conmemoramos el centenario de los Grandes Vuelos de la Aviación Española que se iniciaron en 1926 con los viajes a larga distancia del Plus Ultra (Palos-Buenos Aires), la Patrulla Elcano (Madrid-Manila) y la Patrulla Atlántida (Melilla-Guinea Ecuatorial). Estos 'raids', como se les definió en aquella época, fueron seguidos por un goteo de gestas aéreas protagonizadas por aviadores militares y civiles españoles. Estas efemérides aeronáuticas están siendo objeto de difusión por parte del Servicio Histórico y Cultural del Ejército del Aire y el Espacio (SHYCEA) a través de nuevas publicaciones y, sobre todo, con el magnífico plantel de aparatos involucrados que atesora el Museo de Aeronáutica y Astronáutica.Noticia Relacionada estandar Si La década de los grandes 'raids': cuando la aviación española desafió al mundo Manuel P. Villatoro Tras el éxito del Plus Ultra, los aventureros peninsulares miraron a la cara a las potencias internacionales con más de media docena de vuelos a los antiguos territorios de la Monarquía HispánicaAnalizándolos en un contexto histórico-aeronáutico más amplio, cuando Ramón Franco culminó la travesía del Atlántico Sur, España entró de lleno en la contienda entre Alemania, Francia y Gran Bretaña por el establecimiento de una línea área comercial entre Europa y América del Sur (que ganó la francesa Aéropostale). Asimismo, nuestro país se disputaba con la Italia de B. Mussolini el prurito de estrechar vínculos con sus respectivos emigrantes asentados al otro lado del océano. La audacia de los aviadores españoles (porque volar en aquellos aparatos requería mucha valentía) fue reconocida internacionalmente como lo refleja la concesión de trofeos Harmon (máximo galardón aeronáutico de la época) a Franco, Rafael Llorente (P. Atlántida) y Carlos de Haya (vuelos de récord).Cien años de una gesta La catarsis colectiva de una travesía suicida: la gesta del Plus Ultra contada por Ramón Franco La década de los grandes 'raids': cuando la aviación española desafió al mundo Pilotos de la Hispanidad, por Manuel LucenaEn una mirada retrospectiva hacia la historia nacional, los grandes vuelos tuvieron lugar en periodos cruciales, como la dictadura de Primo de Rivera y la II República. Ambos regímenes sacaron rédito político de esas hazañas aéreas y algunos aviadores militares jugaron un destacado papel, como la enemistad entre el dictador y Ramón Franco y la posterior deriva revolucionaria de este último (secundado por el fiel mecánico P. Rada) durante el gobierno republicano. Otros protagonistas de los grandes raids también desempeñaron puestos destacados en el devenir histórico-aeronáutico nacional e internacional: J. Ruiz de Alda (cofundador de Falange); M. Barberán (maestro de observadores de la aviación de preguerra); Carlos de Haya (inventor del horizonte artificial y piloto personal de F. Franco) y E. González Gallarza (Ministro del Aire durante la dictadura de Franco), entre otros.En ese magnífico periodo de la historia de España, la población siguió con pasión las trayectorias de los aviones y las aventuras de sus tripulantes Carlos LázaroSin embargo, son menos conocidas las intrahistorias o chascarrillos de esos magníficos vuelos. Al Plus Ultra se le quiso restar mérito fuera de España, pero la sabiduría popular lo comparó con un plato típico español diciendo que, si la sartén era alemana (por la patente del Dornier Wal) el aceite italiano (porque se había fabricado en Marina di Pisa), los huevos… eran españoles. En Río de Janeiro, Rada apagó un incendio del Dornier con su cuerpo y se compuso una jota navarra en su honor. Llorente, jefe de la Patrulla Atlántida , pidió a los tripulantes de los tres hidros que se dirigían a Guinea que aligeraran todo lo posible sus efectos personales y un aviador, socarronamente, dijo que tan sólo podrían llevar una muda de ropa interior. Por último, en el largo viaje a Oriente de la Patrulla Elcano, Gallarza dañó su avión al aterrizar en Macao. El personal del campo había pintado una cruz blanca en el terreno para facilitar la toma de tierra, pero en terminología aeronáutica, esa señal significaba terreno no apropiado para aterrizar, por lo que el piloto español la esquivó y chocó con una arboleda. En ese magnífico periodo de la historia aeronáutica de España, la población siguió con pasión las trayectorias de los aviones, las aventuras de sus tripulantes (perdidos en el desierto de Oriente Medio, sobrevolando el océnao, selvas tupidas y cordilleras…) y se preguntaban cómo podían soportar esos viajes en estrechas e incómodas cabinas, qué comían o bebían, o cómo aliviaban sus necesidades fisiológicas en las largas horas de vuelo. Estos y otros aspectos no tan conocidos de la gran aventura aérea que España acometió ya están siendo difundidos en diferentes medios de comunicación y redes sociales por la plataforma de divulgación Grandes Vuelos, 1926-1935.Carlos Lázaro Ávila es Doctor en Antropología y Miembro de número del SHYCEA.</t>
        </is>
      </c>
      <c r="H1012" t="inlineStr">
        <is>
          <t>PORTADA
Cien años de una gesta
CARLOS LÁZARO ÁVILA
Esta funcionalidad es sólo para registrados
Este año conmemoramos elcentenario de los Grandes Vuelos de la Aviación Españolaque se iniciaron en 1926 con los viajes a larga distancia delPlus Ultra(Palos-Buenos Aires), la Patrulla Elcano (Madrid-Manila) y la Patrulla Atlántida (Melilla-Guinea Ecuatorial). Estos '...raids', como se les definió en aquella época, fueron seguidos por un goteo de gestas aéreas protagonizadas por aviadores militares y civiles españoles. Estas efemérides aeronáuticas están siendo objeto de difusión por parte delServicio Histórico y Cultural del Ejército del Aire y el Espacio(SHYCEA) a través de nuevas publicaciones y, sobre todo, con el magnífico plantel de aparatos involucrados que atesora el Museo de Aeronáutica y Astronáutica.
Analizándolos en un contexto histórico-aeronáutico más amplio, cuandoRamón Francoculminó la travesía del Atlántico Sur, España entró de lleno en la contienda entre Alemania, Francia y Gran Bretaña por el establecimiento de una línea área comercial entre Europa y América del Sur (que ganó la francesa Aéropostale). Asimismo, nuestro país se disputaba con la Italia deB. Mussoliniel prurito de estrechar vínculos con sus respectivos emigrantes asentados al otro lado del océano. La audacia de los aviadores españoles (porque volar en aquellos aparatos requería mucha valentía) fue reconocida internacionalmente como lo refleja la concesión de trofeos Harmon (máximo galardón aeronáutico de la época) a Franco, Rafael Llorente (P. Atlántida) y Carlos de Haya (vuelos de récord).
La catarsis colectiva de una travesía suicida: la gesta del Plus Ultra contada por Ramón Franco
La década de los grandes 'raids': cuando la aviación española desafió al mundo
Pilotos de la Hispanidad, por Manuel Lucena
En una mirada retrospectiva hacia la historia nacional, los grandes vuelos tuvieron lugar en periodos cruciales, como ladictadura de Primo de Riveray la II República. Ambos regímenes sacaron rédito político de esas hazañas aéreas y algunos aviadores militares jugaron un destacado papel, como la enemistad entre el dictador y Ramón Franco y la posterior deriva revolucionaria de este último (secundado por el fiel mecánico P. Rada) durante el gobierno republicano. Otros protagonistas de los grandes raids también desempeñaron puestos destacados en el devenir histórico-aeronáutico nacional e internacional:J. Ruiz de Alda(cofundador de Falange); M. Barberán (maestro de observadores de la aviación de preguerra); Carlos de Haya (inventor del horizonte artificial y piloto personal de F. Franco) y E. González Gallarza (Ministro del Aire durante la dictadura de Franco), entre otros.
En ese magnífico periodo de la historia de España, la población siguió con pasión las trayectorias de los aviones y las aventuras de sus tripulantes
Carlos Lázaro
Sin embargo, son menos conocidas las intrahistorias o chascarrillos de esos magníficos vuelos. Al Plus Ultra se le quiso restar mérito fuera de España, pero la sabiduría popular lo comparó con un plato típico español diciendo que, si la sartén era alemana (por la patente del Dornier Wal) el aceite italiano (porque se había fabricado en Marina di Pisa), los huevos... eran españoles. En Río de Janeiro, Rada apagó un incendio del Dornier con su cuerpo y se compuso una jota navarra en su honor.
Llorente, jefe de laPatrulla Atlántida, pidió a los tripulantes de los tres hidros que se dirigían a Guinea que aligeraran todo lo posible sus efectos personales y un aviador, socarronamente, dijo que tan sólo podrían llevar una muda de ropa interior. Por último, en el largo viaje a Oriente de laPatrulla Elcano,Gallarza dañó su avión al aterrizar en Macao. El personal del campo había pintado una cruz blanca en el terreno para facilitar la toma de tierra, pero en terminología aeronáutica, esa señal significaba terreno no apropiado para aterrizar, por lo que el piloto español la esquivó y chocó con una arboleda.
En ese magnífico periodo de la historia aeronáutica de España, la población siguió con pasión las trayectorias de los aviones, las aventuras de sus tripulantes (perdidos en el desierto de Oriente Medio, sobrevolando el océnao, selvas tupidas y cordilleras...) y se preguntaban cómo podían soportar esos viajes en estrechas e incómodas cabinas, qué comían o bebían, o cómo aliviaban sus necesidades fisiológicas en las largas horas de vuelo. Estos y otros aspectos no tan conocidos de la gran aventura aérea que España acometió ya están siendo difundidos en diferentes medios de comunicación y redes sociales por la plataforma de divulgaciónGrandes Vuelos, 1926-1935.
Carlos Lázaro Ávila es Doctor en Antropología y Miembro de número del SHYCEA.</t>
        </is>
      </c>
    </row>
    <row r="1013">
      <c r="A1013" t="inlineStr">
        <is>
          <t>La Vanguardia</t>
        </is>
      </c>
      <c r="B1013" t="inlineStr">
        <is>
          <t>España</t>
        </is>
      </c>
      <c r="C1013" s="5" t="inlineStr">
        <is>
          <t>De Tiananmen a la transformación de China en el gran supermercado del mundo</t>
        </is>
      </c>
      <c r="D1013" t="inlineStr">
        <is>
          <t>Economia</t>
        </is>
      </c>
      <c r="E1013" t="inlineStr">
        <is>
          <t>Positiva</t>
        </is>
      </c>
      <c r="F1013" t="inlineStr">
        <is>
          <t>2026-01-31T00:05:00+01:00</t>
        </is>
      </c>
      <c r="G1013" t="inlineStr">
        <is>
          <t>Tras el duro episodio de represión que puso al país en el disparadero internacional, las reformas políticas y la firme apuesta por un ‘socialismo de mercado’ auspiciada por un líder en su Naxun o gira por el sur convirtió el país en una gran y respetada potencia</t>
        </is>
      </c>
      <c r="H1013" t="inlineStr">
        <is>
          <t>Un joven chino posa ante una valla propagandística con la imagen del difunto Deng Xiaoping en vísperas del 40.º aniversario de la política de “reforma y apertura” del país en Shenzhen,
AFP
Ramón Álvarez
Barcelona
“Una economía planificada no equivale a socialismo, el capitalismo también tiene planes; de la misma manera que una economía de mercado no equivale a capitalismo; el socialismo también tiene mercados”.
Sin ser una gran aportación doctrinaria al socialismo, al menos en función de la tradición occidental, la máxima con la que Deng Xiaoping definió la nueva economía socialista de mercado, que replica los modelos corporativos y financieros del capitalismo, sí supuso la transformación de China en la gran potencia económica y foco de poder que ha acabado sustituyendo al extinto bloque oriental.
A Deng le debe China su segundo y decisivo Gran Salto Adelante, tanto durante su etapa comolíder supremotras la muerte de Mao Zedong, un papel que abarcó desde diversos cargos a lo largo de toda la década de los 80 del siglo pasado, como ya apartado de la primera línea política. De hecho, su gira por el sur de enero y febrero de 1992 –conocida como Naxun utilizando la expresión china– supone el impulso a las reformas políticas con la que el país logró superar la crisis que abrió el episodio de represión de Tiananmen de 1989.
Ramón Álvarez
Ramón Álvarez
Tras ese viaje de un Deng octogenario, que incluyó diversos actos en Wuhan, Shenzhen, Zhuhai y Shanghai, el Partido Comunista Chino siguió sus directrices al pie de la letra y en su XIV Congreso Nacional, celebrado ese mismo, adoptó esa nueva economía de mercado acallando a los sectores conservadores. El venerado líder, además, bendijo las zonas económicas especiales de la provincia de Cantón, y las dos bolsas de valores que funcionaban en el país desde poco antes: la de Shanghai y la de Shenzen, que otorgaban un hasta entonces desconocido potencial financiero a las pujantes empresas manufactureras.
Aunque, según diversos analistas, la presencia de Deng Xiaoping en la región supuso un aval tanto para los nuevos empresarios y hombres de negocios chinos como para los dirigentes locales, que vieron perdonados su ‘pecados’ de ver como Cantón –una provincia con lengua propia e históricamente conectada al mundo– avanzaba con pasos de gigantes ante una China interior aún deprimida. En su éxito, dejó dicho ellíder, radicaba también el de los campesinos de esa otra China.
La visita fue también el preámbulo del paso definitivo del país para explotar todo su potencial productivo en un decisivo valor competitivo: la incorporación de China a la Organización Mundial del Comercio, que se materializó menos de una década después y que convirtió al país en el gran proveedor mundial de todo tipo de productos consolidando y acelerando la globalización.
En los discursos que ofreció Deng en estas visitas, recogidos en el tercer volumen de losTextos Escogidos de Deng Xiaoping (1982-1992)que publicó en 1993 la Editorial del Pueblo –seis textos contenidos en un mismo capítulo que ofrecemos extractado–, el exmandatario también advierte que, más allá del sector secundario, el futuro de China está en la innovación y la tecnología, la última frontera del socialismo de mercado.
“Estuve aquí en la provincia de Cantón en 1984. En aquel entonces, la reforma rural llevaba varios años en marcha, y apenas estábamos empezando a implementar la reforma urbana y a establecer zonas económicas especiales. Han pasado ocho años desde entonces. Esta vez, durante mi viaje, he comprobado que el rápido crecimiento de las zonas económicas especiales de Shenzhen y Zhuhai, así como de otras zonas, ha superado mis expectativas. Después de lo que he visto, tengo aún más confianza.
”La revolución significa la emancipación de las fuerzas productivas, y también lo es la reforma. El derrocamiento del régimen reaccionario del imperialismo, el feudalismo y el capitalismo burocrático ayudó a liberar las fuerzas productivas del pueblo chino. Esto fue la revolución, porque revolución significa la emancipación de las fuerzas productivas. Una vez establecido el sistema socialista básico es necesario cambiar fundamentalmente la estructura económica que ha obstaculizado el desarrollo de las fuerzas productivas y establecer una vigorosa estructura económica socialista que promueva su desarrollo.
”En esto consiste la reforma, porque reforma también significa la emancipación de las fuerzas productivas. En el pasado, sólo enfatizábamos la expansión de las fuerzas productivas bajo el socialismo, sin mencionar la necesidad de liberarlas mediante la reforma. Esa concepción era incompleta. Tanto la liberación como la expansión de las fuerzas productivas son esenciales.
”Para mantener la línea, los principios y las políticas formuladas desde la Tercera Sesión Plenaria del XI Comité Central del Partido Comunista Chino es esencial adherirnos al principio de ‘una tarea central y dos puntos básicos’. Si no nos adhiriéramos al socialismo, si no implementáramos las políticas de reforma y apertura al exterior, si no desarrolláramos la economía y eleváramos el nivel de vida, nos encontraríamos en un callejón sin salida.
”Debemos adherirnos a la línea básica durante cien años, sin vacilar. Esa es la única manera de ganarnos la confianza y el apoyo del pueblo. Cualquiera que intentara cambiar la línea, los principios y las políticas adoptadas desde la Tercera Sesión Plenaria del XI Comité Central no sería tolerado por el pueblo; sería derrocado. Lo he dicho varias veces. De no haber sido por los logros de la reforma y la política de apertura, no habríamos podido resistir el 4 de junio [protestas de la plaza de Tiananmen de 1989]. Y si no hubiéramos superado esa prueba, habría habido caos y guerra civil.
”La Revolución Cultural fue una guerra civil. ¿Por qué nuestro país pudo mantenerse estable tras el incidente del 4 de junio? Fue precisamente porque implementamos la reforma y la política de apertura, que han promovido el crecimiento económico y elevado el nivel de vida. Por lo tanto, el Ejército y el Gobierno deben salvaguardar el sistema socialista y estas políticas.
”En el breve lapso de los últimos 12 años, el rápido desarrollo de nuestro país ha deleitado al pueblo y atraído la atención mundial. Esto basta para demostrar la corrección de la línea, los principios y las políticas adoptadas desde la Tercera Sesión Plenaria del XI Comité Central. Nadie podría cambiarlos, ni aunque quisiera. Después de todo lo dicho, puedo resumir nuestra postura en una sola frase: nos mantendremos fieles a esta línea, estos principios y políticas.
”Desde que introdujimos la reforma y la política de apertura, hemos elaborado numerosas normas y reglamentos que abarcan todos los ámbitos de actividad. Se han elaborado y expresado con precisión directrices y políticas claras en materia económica y política, ciencia y tecnología, educación, cultura, militar y asuntos exteriores.
(…)
”Por supuesto, a medida que avanza la reforma, algunas de estas políticas deben mejorarse o modificarse según sea necesario. Pero debemos mantenernos firmes en nuestra dirección general. No importa mucho si podemos aportar nuevas ideas. Lo importante es que no cambiemos nuestras políticas ni dejemos que la gente sienta que las estamos cambiando. Entonces, las perspectivas para China serán excelentes.
”II
”Debemos ser más audaces que antes al llevar a cabo reformas y abrirnos al exterior, y tener el coraje de experimentar. No debemos actuar como mujeres con los pies vendados. Una vez que estemos seguros de que algo debe hacerse, debemos atrevernos a experimentar y abrir nuevos caminos. Esa es la importante lección que debemos aprender de Shenzhen. Si no tenemos espíritu pionero, si tememos correr riesgos, si no tenemos energía ni empuje, no podremos abrir un nuevo camino, un buen camino, ni lograr nada nuevo.
”¿Quién se atreve a afirmar que está 100% seguro del éxito y que no corre riesgos? Nadie puede estar 100% seguro desde el principio de que lo que hace es correcto. Nunca he estado tan seguro. Cada año, los líderes deben revisar lo que han hecho, continuar con las medidas que han demostrado ser correctas, actuar con prontitud para corregir las que han demostrado ser erróneas y abordar los nuevos problemas tan pronto como se identifiquen.
”Probablemente nos llevará otros 30 años desarrollar un sistema más maduro y bien definido en todos los ámbitos. Los principios y políticas que se aplicarán en cada sistema también estarán más firmemente establecidos. Constantemente acumulamos más experiencia en la construcción de un socialismo al estilo chino. A juzgar por la prensa local, las provincias han adquirido una experiencia considerable, cada una actuando según sus propias particularidades. Eso es positivo. La creatividad es justo lo que necesitamos.
”La razón por la que algunas personas dudan en implementar la reforma y la política de apertura, y no se atreven a innovar es, en esencia, su temor a que esto signifique introducir demasiados elementos del capitalismo y, de hecho, tomar la vía capitalista. La clave está en si la vía es capitalista o socialista. El criterio principal para juzgar esto debería ser si promueve el crecimiento de las fuerzas productivas en una sociedad socialista, aumenta la fortaleza general del Estado socialista y eleva el nivel de vida.
”En cuanto a la construcción de zonas económicas especiales, algunos discreparon desde el principio, preguntándose si no significaría la introducción del capitalismo. Los logros en la construcción de Shenzhen les han dado una respuesta definitiva: las zonas económicas especiales son socialistas, no capitalistas.
”En el caso de Shenzhen, el sector público es el pilar de la economía, mientras que el sector con inversión extranjera representa sólo una cuarta parte. E incluso en ese sector, nos beneficiamos de impuestos y oportunidades de empleo. Deberíamos tener más empresas con inversión extranjera de los tres tipos [conjuntas, cooperativas y de propiedad extranjera]. No hay razón para temerles. Mientras mantengamos la calma, no hay motivo de alarma. Tenemos nuestras ventajas: contamos con las grandes y medianas empresas estatales y las empresas rurales. Y lo que es más importante, el poder político está en nuestras manos.
”Algunos argumentan que cuanto mayor sea el flujo de inversión extranjera y más empresas de los tres tipos se establezcan, más elementos del capitalismo se introducirán y más se expandirá en China. Estas personas carecen de conocimientos básicos. Actualmente, las empresas con capital extranjero en China pueden generar ingresos de acuerdo con las leyes y políticas vigentes. Sin embargo, el Gobierno grava a estas empresas, los trabajadores reciben salarios de ellas y nosotros aprendemos tecnología y habilidades gerenciales. Además, podemos obtener información de ellas que nos ayudará a abrir más mercados. Por lo tanto, sujetas a las limitaciones de las condiciones políticas y económicas generales de China, las empresas con capital extranjero son complementos útiles para la economía socialista y, en última instancia, son beneficiosas para el socialismo.
”La proporción entre la planificación y las fuerzas del mercado no es la diferencia esencial entre el socialismo y el capitalismo. Una economía planificada no es equivalente al socialismo, porque también existe planificación en el capitalismo; una economía de mercado no es capitalismo, porque también existen mercados en el socialismo. Tanto la planificación como las fuerzas del mercado son medios para controlar la actividad económica. La esencia del socialismo es la liberación y el desarrollo de las fuerzas productivas, la eliminación de la explotación y la polarización y el logro final de la prosperidad para todos.
”Este concepto debe ser claro para la gente. ¿Son los valores y el mercado de valores buenos o malos? ¿Conllevan algún peligro? ¿Son propios del capitalismo? ¿Puede el socialismo aprovecharlos? Permitimos que la gente se reserve su juicio, pero debemos probar estas cosas. Si, después de uno o dos años de experimentación, resultan viables, podemos ampliarlas. De lo contrario, podemos detenerlas y dar por terminada la experiencia. Podemos detenerlas de una vez o gradualmente, total o parcialmente.
”¿Qué hay que temer? Mientras mantengamos esta actitud, todo irá bien y no cometeremos errores graves. En resumen, si queremos que el socialismo logre superioridad sobre el capitalismo, no debemos dudar en aprovechar los logros de todas las culturas y aprender de otros países, incluidos los países capitalistas desarrollados, todos los métodos avanzados de funcionamiento y técnicas de gestión que reflejen las leyes que rigen la producción socializada moderna.
”Emprender el camino hacia el socialismo implica alcanzar la prosperidad común paso a paso. Nuestro plan es el siguiente: donde las condiciones lo permitan, algunas zonas podrán desarrollarse más rápido que otras; aquellas que se desarrollen más rápido podrán ayudar a impulsar el progreso de las rezagadas, hasta que todas prosperen. Si los ricos se enriquecen cada vez más y los pobres se empobrecen más, surgirá la polarización. El sistema socialista debe y puede evitarla. Una forma es que las zonas que prosperen primero apoyen a las pobres pagando más impuestos o generando mayores beneficios para el Estado.
”Por supuesto, esto no debe hacerse demasiado pronto. Actualmente, no queremos mermar la vitalidad de las zonas desarrolladas ni fomentar la práctica de que todos coman de la misma fuente. Debemos estudiar cuándo plantear esta cuestión y cómo resolverla. Me imagino que el momento adecuado podría ser a finales de este siglo, cuando nuestra gente viva una vida bastante cómoda. En ese momento, mientras las zonas desarrolladas continúan creciendo, también deberían brindar un fuerte apoyo a las zonas menos desarrolladas pagando más impuestos, generando mayores beneficios y transfiriendo tecnología. La mayoría de las zonas menos desarrolladas son ricas en recursos y tienen un gran potencial de desarrollo. En resumen, considerando el país en su conjunto, confío en que podremos reducir gradualmente la brecha entre las zonas costeras y las del interior.
”Al principio, las opiniones sobre la reforma y la política de apertura estaban divididas. Era normal. La diferencia no se limitaba a las zonas económicas especiales, sino también a cuestiones más importantes, como la reforma rural, que introdujo el sistema de responsabilidad contractual familiar con remuneración vinculada a la producción y abolió el sistema de comunas populares. Inicialmente, en el país en su conjunto, sólo un tercio de las provincias emprendieron la reforma. Sin embargo, para el segundo año, más de dos tercios ya lo habían hecho, y al tercer año casi todas las demás se sumaron.
(…)
”En la actualidad, nos vemos afectados tanto por tendencias de derecha como de izquierda. Pero son estas últimas las que tienen las raíces más profundas. Algunos teóricos y políticos intentan intimidar a la gente tachándola de política. Esa no es una táctica de derecha, sino de izquierda. Las tendencias de izquierda tienen una connotación revolucionaria, dando la impresión de que cuanto más izquierdista se es, más revolucionario se es. En la historia del Partido, estas tendencias han tenido consecuencias nefastas. Algunas cosas buenas se destruyeron de la noche a la mañana.
”Las tendencias de derecha pueden destruir el socialismo, pero también las de izquierda. China debe mantenerse alerta contra la derecha, pero principalmente contra la izquierda. La derecha aún existe, como lo demuestran los disturbios. Pero la izquierda también está presente. Considerar la reforma y la política de apertura como medios para introducir el capitalismo, y ver que el peligro de una evolución pacífica hacia el capitalismo proviene principalmente de la esfera económica, son tendencias de izquierda. Si mantenemos la mente despejada, no cometeremos errores graves y, cuando surjan problemas, podrán solucionarse fácilmente.
”III
”Si queremos aprovechar las oportunidades para promover el desarrollo integral de China es crucial expandir la economía. Las economías de algunos de nuestros países y regiones vecinos crecen más rápido que la nuestra. Si nuestra economía se estanca o se desarrolla lentamente, la gente hará comparaciones y preguntará por qué. Por lo tanto, no se debe obstaculizar el desarrollo de las áreas en condiciones de hacerlo.
”Donde las condiciones locales lo permitan, el desarrollo debe avanzar lo más rápido posible. No hay nada de qué preocuparse mientras prioricemos la eficiencia y la calidad y desarrollemos una economía orientada a la exportación. Un crecimiento lento equivale a estancamiento e incluso retroceso. Debemos aprovechar las oportunidades; la presente ofrece una excelente. Lo único que me preocupa es que podamos perder oportunidades. Si no las aprovechamos, se nos escaparán de las manos con el paso del tiempo.
”Al desarrollar la economía debemos esforzarnos por alcanzar un nivel superior cada pocos años. Por supuesto, esto no debe interpretarse como un estímulo a una velocidad irreal. Debemos trabajar con solidez, priorizando la eficiencia, para lograr un progreso constante y coordinado. Cantón, por ejemplo, debería intentar avanzar varios pasos y alcanzar a loscuatro pequeños dragonesde Asia [Corea del Sur, Singapur, Hong Kong y Taiwán] en 20 años.
(…)
”La experiencia de otros países muestra que algunos de ellos —Japón, Corea del Sur y partes del Sudeste Asiático, por ejemplo— han atravesado uno o más períodos de rápido desarrollo. Dado que contamos con las condiciones internas necesarias y un entorno internacional favorable, y dado que, bajo el sistema socialista, tenemos la ventaja de poder concentrar nuestras fuerzas en una tarea importante, ahora es posible y necesario que, en el prolongado proceso de modernización, logremos varios períodos de rápido crecimiento con buenos resultados económicos. Debemos tener esta ambición.
”El rápido desarrollo de la economía sólo puede basarse en la ciencia, la tecnología y la educación. He dicho que la ciencia y la tecnología son una fuerza productiva primaria. ¡Cuán rápido han progresado en los últimos 10 o 20 años! Un avance en el campo de la alta tecnología promueve el crecimiento de varias industrias. ¿Podríamos habernos desarrollado tan rápidamente en los últimos años sin la ciencia y la tecnología? Debemos promover la ciencia, porque ahí es donde reside nuestra esperanza.
”Durante la última década, China ha logrado un progreso sustancial en ciencia y tecnología; espero que se puedan lograr avances aún mayores en la década de 1990. Las personas en todos los campos de esfuerzo deben establecer un objetivo estratégico claro y alcanzarlo. China también debe ocupar su lugar en el mundo en el campo de la alta tecnología.”
Esta pieza forma parte de una serie de contenidos que recupera discursos, manifiestos y otras documentos clave de la época contemporánea para contextualizarlos desde una perspectiva histórica y con ánimo divulgativo.
Ramón Álvarez
Ramón Álvarez Sánchez
Redactor de la sección de Continuidad y colaborador del canal Historia y Vida. Ha trabajado en La Revista del Sábado, Deportes, Magazine y Última Hora y ha coordinado el suplemento económico Dinero. Autor de varias obras divulgativas</t>
        </is>
      </c>
    </row>
    <row r="1014">
      <c r="A1014" t="inlineStr">
        <is>
          <t>La Vanguardia</t>
        </is>
      </c>
      <c r="B1014" t="inlineStr">
        <is>
          <t>España</t>
        </is>
      </c>
      <c r="C1014" s="5" t="inlineStr">
        <is>
          <t>Los chinos y Mourinho</t>
        </is>
      </c>
      <c r="D1014" t="inlineStr">
        <is>
          <t>Política social</t>
        </is>
      </c>
      <c r="E1014" t="inlineStr">
        <is>
          <t>Negativa</t>
        </is>
      </c>
      <c r="F1014" t="inlineStr">
        <is>
          <t>2026-01-31T06:00:00+01:00</t>
        </is>
      </c>
      <c r="H1014" t="inlineStr">
        <is>
          <t>Mourinho ha sido rehabilitado parcialmente por el barcelonismo. Como sucede en el mundo de las relaciones internacionales, también en elfútbolpuede predominar el pragmatismo por encima del sentimiento. Así que ahora molan los chinos y Mourinho. Los primeros porque aun viviendo en una dictadura deprimera división–¡un régimen autoritario, que dirían sus blanqueadores en nómina!– nos son de utilidad para que creamos que hemos encontrado la manera de ponerle el dedo en el ojo a Donald Trump. ¡Bendita inocencia!
Jose Mourinho celebra la victoria ante el Real Madrid
El caso Mourinho es más de andar por casa. Hay que pagarle con un mínimo de simpatía los últimos servicios prestados, que no han sido poca cosa. Ha obrado esta semana como entrenador del Benfica el milagro de robarle alReal Madridcon la misma navaja que los blancos utilizan habitualmente en sus atracos (metafóricamente hablando, claro). Los ha mandado a la repesca europea utilizando armamento merengue: un penalti que no era y un gol, para más inri del portero, en el último minuto.
No es que Mourinho ahora nos caiga bien, pero sí le reconocemos, igual que a los chinos, su valor de uso. Esperemos, por el bien de todos, que el técnico luso acabe lo que ha empezado. Y que aproveche para bien la feliz coincidencia que la UEFA le brindó en el sorteo de ayer enfrentándolo de nuevo al Real Madrid.
Dicho lo cual, sería conveniente que la hinchada culé moderara su entusiasmo. No es que no tengamos derecho a venirnos arriba a estas alturas de la temporada. Pero el retrovisor dela ligaenseña que los merengues están a un tiro de piedra. Y en lo que atañe a laChampions, lo que certifica la historia es que el único equipo capaz de ganarla sin jugar a nada es el que preside Florentino Pérez.
Da gustito escuchar a Mbappé despotricar de sus compañeros mientras elBarçaes una balsa de aceite. Pero de ahí a dar por hecho que la temporada será un pleno blaugrana y un cero patatero merengue media un abismo. Cierto que acumulamos la ventaja de la Supercopa y que al Real lo echara un subalterno de la Copa. Pero es poca cosa para lo que todavía queda por delante.
Hay que festejar el presente, pero siendo conscientes de las flaquezas. A esta hora al Barça le da para la Liga, pero no para la Champions. La cojera del equipo en defensa es preocupante y sin mejorar en ese frente más pronto que tarde el descosido será de aúpa. A esto se le llama echar agua al vino. O directamente ser un cenizo. Pero ante tanto optimismo como uno detecta no viene mal un aguafiestas para equilibrar el karma blaugrana. No es una llamada al mal tiempo ni a los pájaros de mal agüero. Es tan sólo un recordatorio de que no está de más llevar un paraguas en el maletero. Por cierto, ¿Saben que en chino la palabra pesimista no existe? Utilizan un antiguo término compuesto que significa “el que se leyó la letra pequeña”. No puedo engañarles. No es cierto. Pero seguro que ha colado. De China últimamente cuela todo.</t>
        </is>
      </c>
    </row>
    <row r="1015">
      <c r="A1015" t="inlineStr">
        <is>
          <t>La Vanguardia</t>
        </is>
      </c>
      <c r="B1015" t="inlineStr">
        <is>
          <t>España</t>
        </is>
      </c>
      <c r="C1015" s="5" t="inlineStr">
        <is>
          <t>El Supremo de Panamá expulsa a China de la gestión de dos puertos del canal</t>
        </is>
      </c>
      <c r="D1015" t="inlineStr">
        <is>
          <t>Geopolítica</t>
        </is>
      </c>
      <c r="E1015" t="inlineStr">
        <is>
          <t>Amenaza</t>
        </is>
      </c>
      <c r="F1015" t="inlineStr">
        <is>
          <t>2026-01-30T11:05:22+01:00</t>
        </is>
      </c>
      <c r="G1015" t="inlineStr">
        <is>
          <t>El alto tribunal declara “inconstitucional” el contrato otorgado al conglomerado de Hong Kong CK Hutchison para operar en el paso navegable. Pekín promete adoptar “medidas”</t>
        </is>
      </c>
      <c r="H1015" t="inlineStr">
        <is>
          <t>Un buque de carga navega frente al Puerto de Balboa del Canal de Panamá, administrado por CK Hutchison Holdings, en la Ciudad de Panamá
Matias Delacroix / Ap-LaPresse
Gina Tosas
Barcelona
El Tribunal Supremo de Panamá ha declarado “inconstitucional” el contrato otorgado al conglomerado de Hong Kong CK Hutchison para operar dos puertos cerca del canal de Panamá, una licencia establecida en 1997, que en los últimos meses ha sido blanco de múltiples ataques por parte del  presidente de Estados Unidos, Donald Trump, quien ha criticado el grado de influencia china en la cotizada vía marítima. Elmandatario prometió el año pasado recuperar el control del paso navegableque conecta el Pacífico y el Caribe, mientras Panamá reivindica su soberanía.
CK Hutchison -a través de su filial Panama Ports Company (PPC)- ha gestionado los puertos de Balboa (Pacífico) y Cristóbal (Atlántico), situados uno en cada extremo del canal, durante casi 30 años y el contrató se prorrogó otros 25 años en el 2021, sin licitación.
Andy Robinson
El Supremo actuó en respuesta a dos demandas interpuestas por la Contraloría de Panamá después de una auditoría gubernamental que alegaba irregularidades. Dicho informe demostró que se habían perdido 1.300 millones de dólares en ingresos públicos desde que CK Hutchison había asumido el control, además de presuntos incumplimientos de inversión por parte de PPC y otros perjuicios económicos.
Tras la decisión del alto tribunal, China aseguró que adoptará “todas las medidas necesarias” para proteger los derechos e intereses legítimos de sus empresas. Por su parte, el gobierno hongkonés, una región administrativa especial de China, declaró que “se opone firmemente a que cualquier gobierno extranjero utilice medios coercitivos, represivos u otros medios irrazonables en las relaciones económicas y comerciales internacionales para dañar gravemente los intereses comerciales legítimos de las empresas de Hong Kong”. E instó a las empresas de Hong Kong a revisar cualquier inversión en Panamá.
Xavier Mas de Xaxàs&amp;nbsp;(Texto) y&amp;nbsp;Pablo González Pellicer&amp;nbsp;(Diseño web)
Panama Ports Company, que afirmó haber invertido 1.800 millones de dólares en infraestructura y tecnología, asegura que “se reserva todos los derechos, incluido el recurso a procedimientos legales nacionales e internacionales”. El fallo del tribunal no puede ser apelado, pero CK Hutchison puede solicitar aclaraciones, lo que podría retrasar su implementación.
Panama Ports obtuvo la concesión en 1997 y en 2021 el contrato fue extendido automáticamente por igual periodo en medio de denuncias de supuesta corrupción y de condiciones consideradas desfavorables para el Estado panameño, que posee solo el 10 % de las acciones en la empresa.
Bajo la premisa de una presunta injerencia china en el canal, una vía por la que pasa entre el 3 % y el 6 % del comercio mundial,Trump amenazó con recuperar la vía acuática, construida y operada por EE.UU. en el siglo pasado, hasta su traspaso al Estado panameño hace 25 años.
En paralelo, CK Hutchison acordó la venta de la concesión a un consorcio liderado por el gestor de activos estadounidense BlackRock, en el marco de la venta global de más de 40 puertos por cerca de 23.000 millones de dólares, un episodio que evidenció lapugna por el canal. La transacción fue celebrada por Trump, quien lo consideró una señal de que su administración estaba “recuperando” esta infraestructura, peroChina lo frenó insistiendo en que el gigante naviero estatal chino, Cosco, debía tener una participación mayoritaria en la nueva sociedad surgida de la compra por el fondo estadounidense, lo que llevó a los compradores a reconsiderar la decisión.
Panamá siempre ha negado que China u otro país interfiera en la administración del canal, que tiene a Estados Unidos como su principal usuario, y ha aclarado que no está en discusión la soberanía sobre la vía, que “es y seguirá siendo panameña” en palabras del presidente panameño, José Raúl Mulino.
La decisión del alto tribunal podría obligar al país a reestructurar el marco legal necesario para la celebración de contratos de operaciones portuarias. En julio, Mulino declaró que las asociaciones público-privadas podrían asumir el control de ambos puertos si la corte invalidaba los contratos con CK Hutchison.
Gina Tosas de Molina
Redactora en Internacional
Periodista y humanista, licenciada por la UPF. Redactora de La Vanguardia desde el 2015, donde cubre la actualidad de Internacional. También ha trabajado en Breaking News y Tecnología, y colaborado con el 'Magazine' y el 'ES'</t>
        </is>
      </c>
    </row>
    <row r="1016">
      <c r="A1016" t="inlineStr">
        <is>
          <t>La Vanguardia</t>
        </is>
      </c>
      <c r="B1016" t="inlineStr">
        <is>
          <t>España</t>
        </is>
      </c>
      <c r="C1016" s="5" t="inlineStr">
        <is>
          <t>Xi Jinping, de repudiado a cortejado por los líderes occidentales</t>
        </is>
      </c>
      <c r="D1016" t="inlineStr">
        <is>
          <t>Geopolítica</t>
        </is>
      </c>
      <c r="E1016" t="inlineStr">
        <is>
          <t>Neutral</t>
        </is>
      </c>
      <c r="F1016" t="inlineStr">
        <is>
          <t>2026-01-29T19:30:37+01:00</t>
        </is>
      </c>
      <c r="G1016" t="inlineStr">
        <is>
          <t>El británico Starmer sigue los pasos del canadiense Carney o el francés Macron y resetea la relación con Pekín</t>
        </is>
      </c>
      <c r="H1016" t="inlineStr">
        <is>
          <t>El presidente de China, Xi Jinping, ha recibido en Pekín al primer ministro británico, Keir Starmer, apenas dos días después de ser anfitrión del primer minsitro de Finlandia, Petteri Orpo
Carl Court / Getty
Jordi Joan Baños
Bangkok. Corresponsal
China ya no tiene emperador, ni estados tributarios. Pero eso no quiere decir que no haya cola para ser recibido en Pekín por Xi Jinping. El presidente chino acogía este jueves al premier británico Keir Starmer, dos días después de despedir al primer ministro finlandés, Petteri Orpo. No menos trascendental fue la visita de hace dos semanas del mandatario canadiense, Mark Carney  -a quien precedió el jefe de gobierno irlandés, Micheál Martin- o la de presidente francés, Emmanuel Macron, el mes pasado.
Xi Jinping tiene motivos para exhibir la más discreta de las sonrisas, tras su pose de esfinge. No en vano, han pasado solo seis meses desde que Ursula von der Leyen y António Costa acudieran a la cumbre China-UE con un catálogo de exigencias, un memorial de agravios y opiniones fuertes sobre asuntos internos. Fueron recibidos con el más exiguo protocolo y despedidos de la misma manera, el mismo día, como estaba pactado. Desde entonces, la acumulación de embestidas al orden internacional parecen haber desplazado el eje de rotación de la Tierra.
Javier de la Sotilla
Y eso que Donald Trump apenas lleva un año en la Casa Blanca. Asimismo, solo han pasado nueve meses desde que su secretario del Tesoro, Scott Bessent, dijera -al hilo de la visita a Xi Jinping del presidente español, Pedro Sánchez- que “acercarse a China sería como cortarse el cuello”. El jefe de la oposición, Alberto Núñez Feijóo, también le afeó la visita por “imprudente” y “unilateral”. “No gusta en la UE”, advertía.
Mucho ha llovido en tan poco tiempo y las visitas de mandatarios europeos a Pekín ya no deben envolverse en superioridad moral, ni van acompañadas de una carabina comunitaria. China no ha dejado de ser, para la UE, “un rival sistémico” -expresión detestada en Pekín- pero la actitud es constructiva.
Cuando solo han pasado seis meses desde que Von der Leyen y Costa expresaran ante Xi Jinping su preocupación por Hong Kong -y por Xinjian y el Tíbet- el primer ministro de la expotencia colonial, Keir Starmer, se ha presentado en Pekín para hablar de temas aparentemente más urgentes. Dando carpetazo a casi ocho años de boicot oficioso (Theresa May fue la última premier británica en visitar a Xi).  No es el único peaje que ha pagado Starmer para ser recibido en los aledaños de la Ciudad Prohibida. Hace una semana tuvo que dar luz verde a la construcción de la nueva y gigantesca embajada de China, junto a la Torre de Londres, que también llevaba ocho años empantanada.
Curiosamente, fue bajo un primer ministro tory y de la vieja escuela, David Cameron, cuando se llegó a hablar de “época dorada” en la relación con China. Fue cuando Xi fue recibido con pompa por la reina Isabel. Desde entonces, cada nuevo primer ministro británico degradó un poco más la relación política -no tanto la económica-  en línea con EE.UU. Una espiral descendente a la que el gobierno de Starmer le quiere dar la vuelta, por pragmatismo: “Debemos cooperar cuando podamos, competir cuando debamos y plantar cara cuando haga falta”.
En honor a la verdad, en el apogeo del pulso arancelario que Donald Trump le echó a Xi Jinping, fueron pocos los que se arriesgaron a predisponer en su contra al presidente estadounidense. Pero eso pulso no se resolvió como esperaba y el mundo ya es otro. Algo que reconoce hasta la nueva Estrategia de Seguridad Nacional de EE.UU., que rehúye el choque frontal con China (y con Rusia). Otra cosa es Europa o sus propios vecinos.
El primer ministro de Canadá, Mark Carney, cogió el toro por los cuernos y se plantó en Pekín para rectificar años de seguidismo de Washington de la mano de Justin Trudeau.
Carney -a la postre exgobernador del Banco de Inglaterra- renegoció aranceles con Xi Jinping y luego hizo un discurso muy comentado en Davos sobre el final del mundo como lo conocimos. No se sabe qué le dolió más a Donald Trump, que días después le amenazó, no con cortarle la cabeza sino con doblarle los aranceles, en caso de que suscribiera un tratado de libre comercio con China. Extremo que Carney ha tenido mucho cuidado en descartar.
Luis Federico Florio
Keir Starmer, por su parte, ha acudido a Pekín -y luego a Shanghai- acompañado de sesenta eminencias de la empresa y la cultura. “Estáis haciendo historia”, les dijo el primer día, antes de levantar lo que pudiera quedar de repudio al todopoderoso secretario general del Partido Comunista de China. “Estamos decididos a mirar adelante, a aprovechar las oportunidades, a construir relaciones... y a estar siempre absolutamente enfocados hacia nuestro interés nacional”.
Cabe señalar, por último, que el canciller alemán Friedrich Merz, que hace pocos días estuvo en India, ha considerado prudente que Francia y Reino Unido le precedieran, pero su visita de estado a Pekín se espera ya para finales de febrero. Si esto no es un viraje a China es, por lo menos, un peregrinaje.
Jordi Joan Baños
Corresponsal de 'La Vanguardia' en Bangkok
Jordi Joan Baños (Sabadell, 1971) es corresponsal de La Vanguardia en Bangkok. Previamente ha sido corresponsal del diario en Lisboa, Nueva Delhi y Estambul.</t>
        </is>
      </c>
    </row>
    <row r="1017">
      <c r="A1017" t="inlineStr">
        <is>
          <t>La Vanguardia</t>
        </is>
      </c>
      <c r="B1017" t="inlineStr">
        <is>
          <t>España</t>
        </is>
      </c>
      <c r="C1017" s="5" t="inlineStr">
        <is>
          <t>Trump considera “muy peligroso” para Londres hacer negocios con Pekín</t>
        </is>
      </c>
      <c r="D1017" t="inlineStr">
        <is>
          <t>Geopolítica</t>
        </is>
      </c>
      <c r="E1017" t="inlineStr">
        <is>
          <t>Amenaza</t>
        </is>
      </c>
      <c r="F1017" t="inlineStr">
        <is>
          <t>2026-01-30T08:37:41+01:00</t>
        </is>
      </c>
      <c r="G1017" t="inlineStr">
        <is>
          <t>“Es aún más peligroso para Canadá”, sostiene</t>
        </is>
      </c>
      <c r="H1017" t="inlineStr">
        <is>
          <t>Starmer y Xi en Beiging este jueves.
Carl Court / Getty
Europa Press
Madrid
El presidente de Estados Unidos, Donald Trump, ha advertido este jueves al Gobierno de Reino Unido de que “es muy peligroso” hacer negocios con China, después de que el primer ministro británico, Keir Starmer, haya reafirmado junto al mandatario chino, Xi Jinping, su compromiso a construir una relación “coherente, a largo plazo y estratégica” entre Londres y Pekín.
“Es muy peligroso para ellos hacerlo”, ha señalado en declaraciones a la prensa, en las que ha aprovechado para cargar contra las autoridades de la vecina Canadá, afirmando que “es aún más peligroso para Canadá hacer negocios” con el gigante asiático.
El inquilino de la Casa Blanca ha declarado que “a Canadá no le va bien, le va muy mal” y ha opinado que “no se puede considerar a China como la solución”. “Conozco muy bien a China. Sé que el presidente Xi es amigo mío. Lo conozco muy bien. Pero eso es un gran obstáculo que superar cuando se trata de Canadá”, ha agregado, asegurando que “lo primero que harán (las autoridades chinas) es decir que ya no se puede jugar al hockey sobre hielo”.
Jordi Joan Baños
Rafael Ramos
El mandatario estadounidense ha pronunciado estas palabras después de que Xi haya recibido a Starmer en Pekín y semanas después de hacer lo mismo con el primer ministro canadiense, Mark Carney, a lo que Trump respondió amenazando a Ottawa con aranceles del 100% ante un eventual acuerdo comercial entre las dos partes.</t>
        </is>
      </c>
    </row>
    <row r="1018">
      <c r="A1018" t="inlineStr">
        <is>
          <t>La Vanguardia</t>
        </is>
      </c>
      <c r="B1018" t="inlineStr">
        <is>
          <t>España</t>
        </is>
      </c>
      <c r="C1018" s="5" t="inlineStr">
        <is>
          <t>Los Mossos detienen al dueño de una peluquería china por financiar con 600.000 euros a Hamas</t>
        </is>
      </c>
      <c r="D1018" t="inlineStr">
        <is>
          <t>Geopolítica</t>
        </is>
      </c>
      <c r="E1018" t="inlineStr">
        <is>
          <t>Negativa</t>
        </is>
      </c>
      <c r="F1018" t="inlineStr">
        <is>
          <t>2026-01-30T08:02:35+01:00</t>
        </is>
      </c>
      <c r="G1018" t="inlineStr">
        <is>
          <t>Las operaciones bancarias, efectuadas desde direcciones controladas por el detenido, ascenderían a un total de 600.000 euros</t>
        </is>
      </c>
      <c r="H1018" t="inlineStr">
        <is>
          <t>Momento de la detención del hombre acusado de financiar a Hamas desde L'Hospitalet de Llobregat
Mossos
La Vanguardia
Barcelona
Los Mossos d’Esquadra han comunicado este viernes que detuvieron el pasado 27 de enero en L’Hospitalet de Llobregat a un hombre de 38 años, origen chino y propietario de una peluquería como presunto autor de un delito de financiación del terrorismo y otro de contrabando, en el marco de una investigación vinculada al presunto envío de fondos a la organización terrorista Hamas.
La actuación fue llevada a cabo por agentes de la Comisaría General de Información de la Policía de la Generalitat. Durante el operativo, se detuvo al investigado y se realizaron, con la preceptiva autorización judicial, dos entradas y registros, tanto en su domicilio, como en el establecimiento comercial que regentaba, un salón chino de peluquería y estética. Los investigadores intervinieron criptoactivos, dinero en efectivo, puros, joyas, material informático, teléfonos móviles y dos armas, además de proceder al bloqueo de diversas cuentas bancarias. El valor total de los bienes intervenidos y de los activos bloqueados supera los 370.000 euros.
La investigación se inició en junio de 2025 a raíz de una operación por presuntas estafas y blanqueo de capitales. En el transcurso de aquellas diligencias, los agentes detectaron que uno de los investigados habría realizado transferencias de criptoactivos a diversas direcciones vinculadas a una entidad que, presuntamente, era utilizada por Hamas para financiarse.
La causa, tutelada por la Audiencia Nacional, ha permitido acreditar la existencia de 31 envíos al grupo terrorista. Las operaciones, efectuadas desde direcciones controladas por el detenido, ascenderían a un total de 600.000 euros.
El día de la operación policial se practicó la detención del investigado y se llevaron a cabo, con autorización judicial, dos registros: uno en su domicilio y otro en el establecimiento comercial que regentaba. En ellos se intervinieron más de 100.000 euros en efectivo, joyas de lujo, alrededor de 9.000 puros y diverso material informático, además del bloqueo de criptoactivos y de varias cuentas bancarias vinculadas al detenido. La investigación continúa abierta y permanece bajo secreto de actuaciones.</t>
        </is>
      </c>
    </row>
    <row r="1019">
      <c r="A1019" t="inlineStr">
        <is>
          <t>La Razón</t>
        </is>
      </c>
      <c r="B1019" t="inlineStr">
        <is>
          <t>España</t>
        </is>
      </c>
      <c r="C1019" s="5" t="inlineStr">
        <is>
          <t>Roban en París  a un "diputado chino" joyas y relojes por valor de siete millones de euros</t>
        </is>
      </c>
      <c r="D1019" t="inlineStr">
        <is>
          <t>Geopolítica</t>
        </is>
      </c>
      <c r="E1019" t="inlineStr">
        <is>
          <t>Neutral</t>
        </is>
      </c>
      <c r="F1019" t="inlineStr">
        <is>
          <t>2026-01-30T21:47:11+01:00</t>
        </is>
      </c>
      <c r="G1019" t="inlineStr">
        <is>
          <t>Dos individuos entraron en su domicilio mientras dormía y le agredieron cuando trató de evitar la acción criminal</t>
        </is>
      </c>
    </row>
    <row r="1020">
      <c r="A1020" t="inlineStr">
        <is>
          <t>China Daily (Chinese)</t>
        </is>
      </c>
      <c r="B1020" t="inlineStr">
        <is>
          <t>China</t>
        </is>
      </c>
      <c r="C1020" s="5" t="inlineStr">
        <is>
          <t>“冷资源”赋能百业，“消费热”潮涌山海</t>
        </is>
      </c>
      <c r="D1020" t="inlineStr">
        <is>
          <t>Economia</t>
        </is>
      </c>
      <c r="E1020" t="inlineStr">
        <is>
          <t>Positiva</t>
        </is>
      </c>
      <c r="F1020" t="inlineStr">
        <is>
          <t>2026-01-31T00:00:00+00:00</t>
        </is>
      </c>
      <c r="G1020" t="inlineStr">
        <is>
          <t>特约评论员/泽言 在新疆阿勒泰将军山国际滑雪度假区，四川雪友谷女士来到雪场山脚下的快递营业网点，准备领取自己从家寄来的滑雪板。“现在人还没到雪场，装备就已抵达，‘跑’得比我都快！”雪友满满的幸福感，正是当前中国冰雪经济蓬勃发展的生动缩影。曾经需要肩扛手抬、辗转托运的雪具，如今通过便捷的物流网络实现了“轻装出发、雪具先行”，这背后是冰雪运动走向大众生活的火热消费趋势，更体现各地为迎接冰雪热潮，不断打造场景生态、完善配套服务的务实努力。 看完冰雪比赛来一场深度游，到冰雪乐园打卡特色IP，在主题民宿看民俗表演……从北方的林海雪原到南方的室内场馆，超过1.4万家冰雪旅游相关企业蓬勃发展，一条贯穿装备制造、运营服务与消费体验的完整产业链日益坚实，展现出强大的市场活力与消费潜力。2016-2024年间，我国冰雪产业规模从3647亿元跃升至9800亿元，年均增幅达到21.09%，预计2025年将突破万亿元大关。我国冰雪旅游人次已连续3个冰雪季超过3亿人次。 在冰雪热潮下，各地加速推动产业融合、业态升级，培育“冰雪+”业态，打造多元融合新场景，让玩冰雪、享冰雪稳步走进大众的日常生活，持续释放消费潜力。在黑龙江哈尔滨，滑雪旅游度假区融入音乐、童话等元素，通过“冰雪+音乐+沉浸体验”的模式吸引众多游客；在四川绵阳北川羌族自治县，某景区将冰雪运动与民族文化深度融合，为人们带来多元乐趣；在江苏，免费景点游览、超值“冰雪联票”、惠民消费券、热闹的“冰雪集市”等一系列组合拳，丰富了优质冰雪旅游产品的供给。“冰雪+”的融合模式生机勃勃，冰雪与赛事、民俗、美食、温泉、农业等元素紧密结合，让“冷资源”释放出带动餐饮、交通、零售等全域发展的“热效应”，提升了游客全程体验，真正实现了“一业兴、百业旺”，为冰雪经济的高质量发展注入了新动能。 国务院办公厅发布的《关于以冰雪运动高质量发展激发冰雪经济活力的若干意见》提出，到2030年冰雪经济主要产业链条实现高水平融合发展，冰雪经济总规模达1.5万亿元的目标，并明确构建冰雪经济“一区两带多节点”空间布局，为各地发挥特色、错位发展提供了清晰指引。各地当发挥好资源禀赋优势，设计跨区域精品旅游线路，推行“冰雪旅游一卡通”，实现资源互补，解决景点分散、消费割裂问题；挖掘地域文化，塑造独特品牌形象，将冰雪产品打造与民族文化、历史底蕴相结合；丰富不同层次消费产品，全方位提升“吃住行游购娱”配套产业服务水平。通过“冰雪+”多业态融合进行差异化发展，深化全产业链协同，打破时空限制，激活消费新场景，充分展现出我国冰雪消费市场的活力与韧性。 无论是一位雪友“轻装出发”的便捷体验，还是迅速崛起的万亿级产业，都共同描绘出中国冰雪经济热气腾腾的发展图景。展望未来，随着冰雪运动更深融入大众生活，将冷资源转化为热产业，冰雪产业必将为高质量发展注入更多澎湃活力，让这道发展的“寒冬胜景”愈发壮丽，稳稳托举起人民对美好生活的新期待。（泽言） 【责任编辑：程尔凡】</t>
        </is>
      </c>
    </row>
    <row r="1021">
      <c r="A1021" t="inlineStr">
        <is>
          <t>China Daily (Chinese)</t>
        </is>
      </c>
      <c r="B1021" t="inlineStr">
        <is>
          <t>China</t>
        </is>
      </c>
      <c r="C1021" s="5" t="inlineStr">
        <is>
          <t>陕西榆林： 冰雪经济释放文旅“热效应”</t>
        </is>
      </c>
      <c r="D1021" t="inlineStr">
        <is>
          <t>Territorio geografía y medio ambiente</t>
        </is>
      </c>
      <c r="E1021" t="inlineStr">
        <is>
          <t>Positiva</t>
        </is>
      </c>
      <c r="F1021" t="inlineStr">
        <is>
          <t>2026-01-31T00:00:00+00:00</t>
        </is>
      </c>
      <c r="G1021" t="inlineStr">
        <is>
          <t>央广网榆林1月31日消息（记者陈锵）黄土高原的冬日，寒风凛冽，榆林市的冰雪运动却如火如荼。2026年元旦刚过，神木市碧麟湾滑雪场洁白的雪道上，滑雪爱好者们矫健的身影穿梭不息。 专程从西安赶来的舞蹈老师陈皖悦整理着装备，对这里的雪道赞不绝口：“雪道宽、雪质好，特别适合提升技术。”更让她欣喜的是冰雪运动带来的改变：“以前特别畏寒，爱上滑雪后，身体好了，冬天也成了期盼的季节。那种自由驰骋的感觉，让人着迷。” 陕西省榆林市神木市碧麟湾滑雪场，游客正在体验滑雪运动（央广网记者 陈锵 摄） 在榆林市科创新城的水上运动中心，光洁的冰面同样热闹非凡，工作人员正为即将到来的冰雪嘉年华做最后准备。项目负责人张伟介绍，中心自开放以来，已成为市民和游客体验冰雪乐趣的重要场所。 “我们在保障专业训练的同时，努力把这里打造成一个冰雪乐园，让更多人能参与进来。”张伟说。数据显示，2024年以来，中心累计接待入园约12万人次，举办冰雪赛事活动6场，实现收入150余万元。 这股涌动的冰雪热潮，是榆林市将“冷资源”转化为“热经济”的生动实践。碧麟湾四季旅游度假区总经理李晶见证了显著变化：“最初只有一条200米的初级雪道，如今已新建7条雪道，总数达到了8条。其中3条达到国际雪联认证标准，可承办省级赛事。” 仅元旦假期，该滑雪场就迎来游客1.1万人次。目前，榆林全市已建成滑雪场30余家，冰雪运动参与度持续攀升。连续举办八届的全市冰雪运动会，参与人数从第七届的500人次跃增至第八届的3000人次。围绕“全民迎冬运”开展的欢乐跑、陆地冰壶等系列活动，累计参与超万人次，群众基础日益深厚。 2025年榆林市冰雪嘉年华期间，游客在榆林水上运动中心体验（央广网发 榆林水上运动中心供图） 冰雪的魅力正深度融入榆林特色，催生多元产业形态，“冰雪+文旅”尤为亮眼。连续两年举办的“驼城冰雪嘉年华”，融合冰灯节、美食节等七大板块，点亮了城市的冬夜；榆阳区补浪河的大漠冰雪旅游季，打造了室内冰雪世界、巨型雪雕和特色冰雕，呈现独特的陕北冰雪奇观。 2026年春节，榆林古城更计划将红火的秧歌展演融入冰雪嘉年华，增添浓郁陕北年味。据统计，各类冰雪活动已累计带动经济规模达5亿元，初步形成文旅体商融合发展的新格局。 产业延伸不止于此。榆林积极开发融入陕北剪纸、秧歌等非遗元素的特许文创商品，如盲盒、羊毛制品等，布局线上线下销售渠道。更具前瞻性的是，榆林正谋划整合体育中心、会展中心、水上运动中心等资源，打造“体育+康养+旅游”多业态融合的榆林体育康养旅游度假区，为这座资源型城市的转型探索新路。 即将于2026年2月6日开幕的陕西省首届冬季运动会，为榆林冰雪发展注入强劲动力。碧麟湾滑雪场将承办高山滑雪、单板滑雪和滑雪登山项目，其主赛道长500米、宽40米，雪层深度保持超60公分。“所有工作人员提前一个月到位培训，保障赛事顺利，也提升游客体验。”李晶表示。 榆林水上运动中心则承担速度滑冰项目，张伟介绍，冰面宽138米，户外滑冰场地可容纳上万人，提供冰车、骑马等丰富体验，已成为冰雪赛事与大众参与的重要载体。围绕赛事保障，中心还规划推进“太空舱营地”项目，构建集住宿、休闲、康养于一体的服务网络，全面提升冰雪旅游接待能力。 从雪道上飞驰的身影，到冰场上欢乐的笑颜，从不断升级的硬件设施，到探索的产业融合，榆林这座黄土高原上的城市，正紧抓冰雪运动兴起与赛事机遇，将凛冽寒冬转化为发展的热土。冷资源释放的热效应，不仅点燃了市民游客的冬日激情，更书写着资源型城市转型升级、高质量发展的崭新篇章。 【责任编辑：程尔凡】</t>
        </is>
      </c>
    </row>
    <row r="1022">
      <c r="A1022" t="inlineStr">
        <is>
          <t>China Daily (Chinese)</t>
        </is>
      </c>
      <c r="B1022" t="inlineStr">
        <is>
          <t>China</t>
        </is>
      </c>
      <c r="C1022" s="5" t="inlineStr">
        <is>
          <t>“村字号”走出融合发展新路子</t>
        </is>
      </c>
      <c r="D1022" t="inlineStr">
        <is>
          <t>Cultura y ciencia</t>
        </is>
      </c>
      <c r="E1022" t="inlineStr">
        <is>
          <t>Positiva</t>
        </is>
      </c>
      <c r="F1022" t="inlineStr">
        <is>
          <t>2026-01-31T00:00:00+00:00</t>
        </is>
      </c>
      <c r="G1022" t="inlineStr">
        <is>
          <t>贵州“村超”，一赛燃城，收入突破亿级；广东“村晚”，一曲一目，流量聚拢千万频；浙江“村咖”，一店一境，产业延伸附加值……变流量为增量，变人气为热度，“村字号”走出一条农文旅体融合发展新路子。 传播升维，顶流破圈更出圈。接地气，“村BA”借力短视频，开启直播间，把握短平快传播规律，用真实打破传播壁垒。全方位、多层次，“村超”搭建立体传播矩阵，让乡村体育IP火遍全国。乡土底蕴、网感魅力，“村播”用自己的声音讲自己的故事，以“一村一品”重塑乡村直播形象。人人都是传播者、场场都是流量源，跳出传统传播逻辑，以互联网思维重构传播生态圈。 文化赋能，活力迸发更长久。提供独家素材，一场“村T”实现一场民族文化基因的惊艳蜕变，它绝非简单的非遗堆砌，而是完成了从乡土符号到时尚语言的创造性跃升；曹洼大集承载着市集传统，以“烟火气+文化味+文明风”的独特姿态，从乡村集市蜕变为兼具民生温度与文旅价值的县域新地标……生生不息、历久弥新，激发乡土文化创新活力，农耕文明尽展无限魅力。 全国“村字号”活动类型多达24种，2024年全国农村累计举办各类文体活动超过220万场……2025年10月，首份《全国“村字号”文体活动情况报告》发布，系统总结“村字号”发展现状。农民主体、文化在地、深度融合，共同吹响“村字号”。 顶流不止一时，长红可成常态。首在强化主体、激活动能。坚持农民主体地位，尊重基层首创精神，选村播、请村贤、邀村民，培养“乡村主理人”，赋能“农业合伙人”，以人格温度传递乡土温度，以个体魅力激活乡村魅力，用真实人情味筑牢“村字号”底色与根基。贵在深耕乡土，厚植优势。深耕地方性知识，系统梳理民间传说、农事谚语、家族历史等文化资源，以叙事激活场景，以文化赋能空间，让一杯咖啡重温山泉故事，一间民宿住进家族记忆，一条步道串起千年农耕。重在资源整合、业态融合。政策、平台、金融，推动非遗技艺、民俗活动融入消费场景；观演、文创、直播，借助赛事流量、节庆热度拓展服务端口。以“产品变品牌”实现创造性转化，以“传承变潮牌”实现创新性发展。 村潮澎湃，未来可期。学习运用“千万工程”经验，因地制宜推进宜居宜业和美乡村建设。让村民站“C位”，让乡村产业变发展IP，更多“诗与远方”必将近在咫尺、触手可及。（邱伟杰） 【责任编辑：程尔凡】</t>
        </is>
      </c>
    </row>
    <row r="1023">
      <c r="A1023" t="inlineStr">
        <is>
          <t>China Daily (Chinese)</t>
        </is>
      </c>
      <c r="B1023" t="inlineStr">
        <is>
          <t>China</t>
        </is>
      </c>
      <c r="C1023" s="5" t="inlineStr">
        <is>
          <t>做好老旧小区改造 实现从焕新到“长新”</t>
        </is>
      </c>
      <c r="D1023" t="inlineStr">
        <is>
          <t>Política social</t>
        </is>
      </c>
      <c r="E1023" t="inlineStr">
        <is>
          <t>Positiva</t>
        </is>
      </c>
      <c r="F1023" t="inlineStr">
        <is>
          <t>2026-01-31T00:00:00+00:00</t>
        </is>
      </c>
      <c r="G1023" t="inlineStr">
        <is>
          <t>随着城市更新行动稳步实施，城镇老旧小区改造工作取得显著成效。住房和城乡建设部最新数据显示，2025年全国新开工改造城镇老旧小区2.71万个、惠及499万户，完成投资1332亿元，超额完成年度计划。 基础设施老化、公共服务不足、适老化水平不高，老旧小区问题长期积累，既影响居民生活质量，也制约城市功能完善。近年来，各地不断拓展改造内涵，将改造纳入系统性城市更新框架之中，推动居住环境、公共服务和社区治理同步提升。浙江、江苏、上海等地在改造过程中同步引入社区养老服务中心、垃圾分类回收设施、公共活动空间等配套，让小区“用得上、留得住”，既提升了居民生活品质和获得感，也为城市可持续发展注入了新动能。 老旧小区“改不改、改什么、怎么改、改后怎么管”，每个环节都直接影响着居民的切身利益。近年来，不少地方在改造过程中注重听取居民意见的“问着干”，改造方式也随之调整。“居民点单、政府配菜”“责任规划师”“楼栋管家”等机制在多地探索实践，让居民不再只是“等着改”，而是直接参与方案讨论和后续管理。这种共建共治共享的治理模式，既减少了分歧，也提高了改造效率，同时也增强了居民对改造成果的认同感和维护意识，为项目顺利推进铺垫了扎实的社会基础。 老旧小区改造除了能改善居民生活质量，提升城市形象外，同样还是稳投资、促就业、扩内需的重要抓手。在老旧小区改造的过程中，除了常规的房地产核心板块受益外，其上下游产业链，包括家具、家电、家居、装修等消费都会受到拉动。此外，5G、人工智能、工业互联网、物联网等相关建设也将被带动。随着老旧小区环境的改善，周边的商业发展和经济发展活力也被带动起来。很多老旧小区不仅成了高品质生活宜居地，也成了新兴产业聚集地。 老旧小区改造是一项民生工程、民心工程，也是一项社会治理工程。健全已改造小区的长效管理机制，做好老旧小区改造“后半篇文章”，是一项艰巨的任务，也是一项需要付出诸多努力和耐心的工作。把有限的资金用在群众最关心的地方，把城市更新像“绣花”一样做到细处、做到实处，才能真正托起群众稳稳的幸福感。 随着“十五五”序幕拉开，持续以民生为导向、以品质为目标推进老旧小区改造，既是回应群众期待的必答题，也是推动城市高质量发展的长远之策。 【责任编辑：程尔凡】</t>
        </is>
      </c>
    </row>
    <row r="1024">
      <c r="A1024" t="inlineStr">
        <is>
          <t>China Daily (Chinese)</t>
        </is>
      </c>
      <c r="B1024" t="inlineStr">
        <is>
          <t>China</t>
        </is>
      </c>
      <c r="C1024" s="5" t="inlineStr">
        <is>
          <t>习近平同阿尔及利亚总统特本就阿尔及利亚遥感三号卫星发射成功互致贺电</t>
        </is>
      </c>
      <c r="D1024" t="inlineStr">
        <is>
          <t>Geopolítica</t>
        </is>
      </c>
      <c r="E1024" t="inlineStr">
        <is>
          <t>Positiva</t>
        </is>
      </c>
      <c r="F1024" t="inlineStr">
        <is>
          <t>2026-01-31T00:00:00+00:00</t>
        </is>
      </c>
      <c r="G1024" t="inlineStr">
        <is>
          <t>新华社北京1月31日电 1月31日，国家主席习近平同阿尔及利亚总统特本互致贺电，祝贺阿尔及利亚遥感三号卫星在酒泉发射成功。 习近平指出，阿尔及利亚遥感三号卫星项目是继阿尔及利亚一号通信卫星之后，中阿双方在航天领域的又一成功合作，是中阿全面战略伙伴关系的重要体现。近年来，中阿关系取得长足进展，两国政治互信持续巩固，务实合作成果丰硕。我高度重视中阿关系发展，愿同特本总统一道努力，不断丰富中阿全面战略伙伴关系内涵，更好造福两国人民。 特本表示，阿尔及利亚遥感三号卫星成功发射是阿中两国航天合作取得的又一实质性成果，是双边关系发展进程中的又一座丰碑，有助于双方拓展合作前景。阿方愿同中方一道继续深化两国全面战略伙伴关系。 （新华国际） 【责任编辑：程尔凡】</t>
        </is>
      </c>
    </row>
    <row r="1025">
      <c r="A1025" t="inlineStr">
        <is>
          <t>China Daily (Chinese)</t>
        </is>
      </c>
      <c r="B1025" t="inlineStr">
        <is>
          <t>China</t>
        </is>
      </c>
      <c r="C1025" s="5" t="inlineStr">
        <is>
          <t>委内瑞拉外交部：美对古巴相关措施直接侵犯贸易自由</t>
        </is>
      </c>
      <c r="D1025" t="inlineStr">
        <is>
          <t>Geopolítica</t>
        </is>
      </c>
      <c r="E1025" t="inlineStr">
        <is>
          <t>Neutral</t>
        </is>
      </c>
      <c r="F1025" t="inlineStr">
        <is>
          <t>2026-01-31T00:00:00+00:00</t>
        </is>
      </c>
      <c r="G1025" t="inlineStr">
        <is>
          <t>当地时间1月30日，委内瑞拉外交部发表声明，强烈反对美国针对古巴发布的行政命令。声明称，该举措意在对同古巴保持正当经贸往来的国家实施惩罚性制裁。 声明表示，美国针对古巴的相关措施，是对贸易自由的直接侵犯，同时也是对各国自主选择经济伙伴主权的威胁。委方指出，此类做法公然违反国际法以及国际经贸往来应遵循的基本原则。 声明强调，自由贸易是主权国家之间关系的重要基石，不应受到任何形式的胁迫机制干扰，更不应在单边威胁之下阻碍商品和服务的正常流通。 声明最后表示，委内瑞拉对古巴人民表达坚定声援，并批评美国政府将古巴定性为“安全风险”的做法是“荒谬之举”。委方警告称，这种言论不仅毫无事实依据，而且对古巴作为主权国家的稳定构成现实威胁。 本月初，美国对委内瑞拉发动大规模军事打击，美国总统特朗普随后暗示，古巴可能成为美国下一个关注目标。11日，特朗普再次对古巴施压，威胁古巴若不尽快“达成协议”，将面临“零石油、零资金”流入古巴的局面。29日，特朗普签署行政令，威胁对向古巴提供石油的国家输美商品加征从价关税。古巴方面表示，古巴不会主动攻击和威胁任何国家，但已做好准备捍卫每一寸国土。（总台记者 宫祥诚 马天静） 【责任编辑：张天磊】</t>
        </is>
      </c>
    </row>
    <row r="1026">
      <c r="A1026" t="inlineStr">
        <is>
          <t>China Daily (Chinese)</t>
        </is>
      </c>
      <c r="B1026" t="inlineStr">
        <is>
          <t>China</t>
        </is>
      </c>
      <c r="C1026" s="5" t="inlineStr">
        <is>
          <t>国际金价银价继续大幅下跌</t>
        </is>
      </c>
      <c r="D1026" t="inlineStr">
        <is>
          <t>Economia</t>
        </is>
      </c>
      <c r="E1026" t="inlineStr">
        <is>
          <t>Neutral</t>
        </is>
      </c>
      <c r="F1026" t="inlineStr">
        <is>
          <t>2026-01-31T00:00:00+00:00</t>
        </is>
      </c>
      <c r="G1026" t="inlineStr">
        <is>
          <t>美东时间30日下午，国际市场黄金、白银价格继续大幅下跌。纽约商品交易所4月黄金期价一度跌破每盎司4800美元关口，跌幅超过10%；3月白银期价一度跌破每盎司80美元关口，跌幅超过30%。 【责任编辑：张天磊】</t>
        </is>
      </c>
    </row>
    <row r="1027">
      <c r="A1027" t="inlineStr">
        <is>
          <t>Xinhua 新华网 (Static Feeds)</t>
        </is>
      </c>
      <c r="B1027" t="inlineStr">
        <is>
          <t>China</t>
        </is>
      </c>
      <c r="C1027" s="5" t="inlineStr">
        <is>
          <t>北京南站南广场开放社会车辆落客</t>
        </is>
      </c>
      <c r="D1027" t="inlineStr">
        <is>
          <t>Territorio geografía y medio ambiente</t>
        </is>
      </c>
      <c r="E1027" t="inlineStr">
        <is>
          <t>Neutral</t>
        </is>
      </c>
      <c r="F1027" t="inlineStr">
        <is>
          <t>2026-01-29T17:00:00+01:00</t>
        </is>
      </c>
      <c r="G1027" t="inlineStr">
        <is>
          <t>北京南站南广场开放社会车辆落客</t>
        </is>
      </c>
      <c r="H1027" t="inlineStr">
        <is>
          <t>1月30日,北京南站南广场落客区正式启用,全面向社会车辆开放落客功能。北京铁路公安处交通管理支队民警正在疏导交通。新华网记者 钟奕摄
新华网北京1月30日电(记者钟奕)记者从北京铁路公安处交通管理支队获悉,30日北京南站南广场全面向社会车辆开放落客功能。这是继2025年9月28日北广场落客区开通后,北京南站交通服务优化的又一关键举措,实现社会车辆在南、北双广场“即停即走”落客,为即将启幕的2026年春运再添高效便民通道。pagebreak
1月30日,北京南站南广场落客区正式启用,全面向社会车辆开放落客功能。北京铁路公安处交通管理支队民警正在疏导交通。新华网记者 钟奕摄
据了解,此次开放的南广场落客区共设置两条社会车辆专用车道,社会车辆可沿马家堡东路驶入北京南站路,可以直达南广场落客区域,旅客下车后直接从南进站口安检进站,实现“落客即进站”的高效通行。车辆送站后还可直接直行抵达南三环,进一步提升通行效率。pagebreak
1月30日,北京南站南广场落客区正式启用,全面向社会车辆开放落客功能。北京铁路公安处交通管理支队民警正在疏导交通。新华网记者 钟奕摄
这一便民举措的落地,源于多部门的协同发力。北京铁路公安处交通管理支队牵头联合北京市重点站区管委会南站办公室、北京市公安局交通管理局丰台交通管理支队等单位开展深入实地调研,通过系统性优化站区交通流线,将原仅供公交车通行的南广场区域改造为社会车辆落客通道。此举不仅能有效提升马家堡东路等主干道的通行效率,缓解车站二层东、西落客平台交通压力,更能完善站区交通网络,为旅客提供多元化出行选择。pagebreak
1月30日,北京铁路公安处交通管理支队民警正在北京南站二层落客平台疏导交通。新华网记者 钟奕摄
随着2月2日春运正式启动,北京铁路公安处交通管理支队特别提示广大驾驶员及旅客:请合理规划出行路线,实时关注路况信息。驾车送站可导航至“北京南站南落客区”或“北京南站北落客区”。按照红绿灯指示通行,严格遵守“即停即走”规定,避免影响通行秩序;落客时不要占用非机动车道,注意来往行人和非机动车。pagebreak
1月30日,北京铁路公安处交通管理支队民警正在北京南站二层落客平台疏导交通。新华网记者 钟奕摄
针对即将到来的春运出行高峰,北京铁路公安处交通管理支队将进一步优化警力部署,开展全域高频次交通秩序疏导,全力保障旅客平安出行,确保春运期间站区交通安全、有序、高效运行。同时提示广大旅客:客流高峰时,尽量乘坐公共交通工具到车站,缓解站周交通压力,防止因堵车影响乘车。pagebreak
1月30日,北京铁路公安处交通管理支队民警正在北京南站二层落客平台疏导交通。新华网记者 钟奕摄</t>
        </is>
      </c>
    </row>
    <row r="1028">
      <c r="A1028" t="inlineStr">
        <is>
          <t>Xinhua 新华网 (Static Feeds)</t>
        </is>
      </c>
      <c r="B1028" t="inlineStr">
        <is>
          <t>China</t>
        </is>
      </c>
      <c r="C1028" s="5" t="inlineStr">
        <is>
          <t>国家疾控局印发新规 强化新发传染病信息报告要求</t>
        </is>
      </c>
      <c r="D1028" t="inlineStr">
        <is>
          <t>Política interior China</t>
        </is>
      </c>
      <c r="E1028" t="inlineStr">
        <is>
          <t>Neutral</t>
        </is>
      </c>
      <c r="F1028" t="inlineStr">
        <is>
          <t>2026-01-29T17:00:00+01:00</t>
        </is>
      </c>
      <c r="G1028" t="inlineStr">
        <is>
          <t>国家疾控局印发新规 强化新发传染病信息报告要求</t>
        </is>
      </c>
      <c r="H1028" t="inlineStr">
        <is>
          <t>新华社北京1月30日电(记者徐鹏航)国家疾控局近日印发《传染病信息报告管理规范(2026年版)》,明确机构职责和任务,进一步强化新发传染病、突发原因不明传染病、需重点监测的其他传染病等信息报告要求。
传染病信息报告是传染病监测预警的重要环节。管理规范要求,责任报告单位和责任报告人发现甲类传染病和乙类传染病中的肺炭疽、传染性非典型肺炎等按照甲类管理的传染病患者、病原携带者、疑似患者时,或发现新发传染病、突发原因不明的传染病,以及其他传染病暴发、流行时,应于2小时内进行传染病网络报告。
管理规范明确,医疗机构执行首诊负责制,首诊医生在诊疗过程中发现传染病患者、疑似患者和规定报告的病原携带者后,根据《中华人民共和国传染病报告卡》的要求,生成电子传染病报告信息,通过前置软件等采集手段报告。
此外,管理规范推进医疗机构传染病监测预警前置软件部署应用,利用大数据、人工智能等新技术,提高传染病数据分析利用水平。</t>
        </is>
      </c>
    </row>
    <row r="1029">
      <c r="A1029" t="inlineStr">
        <is>
          <t>Xinhua 新华网 (Static Feeds)</t>
        </is>
      </c>
      <c r="B1029" t="inlineStr">
        <is>
          <t>China</t>
        </is>
      </c>
      <c r="C1029" s="5" t="inlineStr">
        <is>
          <t>新华社快讯：2025年我国跨区域人员流动量达668.6亿人次</t>
        </is>
      </c>
      <c r="D1029" t="inlineStr">
        <is>
          <t>Economia</t>
        </is>
      </c>
      <c r="E1029" t="inlineStr">
        <is>
          <t>Neutral</t>
        </is>
      </c>
      <c r="F1029" t="inlineStr">
        <is>
          <t>2026-01-29T17:00:00+01:00</t>
        </is>
      </c>
      <c r="G1029" t="inlineStr">
        <is>
          <t>新华社快讯：2025年我国跨区域人员流动量达668.6亿人次</t>
        </is>
      </c>
    </row>
    <row r="1030">
      <c r="A1030" t="inlineStr">
        <is>
          <t>Xinhua 新华网 (Static Feeds)</t>
        </is>
      </c>
      <c r="B1030" t="inlineStr">
        <is>
          <t>China</t>
        </is>
      </c>
      <c r="C1030" s="5" t="inlineStr">
        <is>
          <t>场景贴心、服务走心，“此心安处是吾乡”——江西南昌为新就业群体筑起心安之所</t>
        </is>
      </c>
      <c r="D1030" t="inlineStr">
        <is>
          <t>Política social</t>
        </is>
      </c>
      <c r="E1030" t="inlineStr">
        <is>
          <t>Positiva</t>
        </is>
      </c>
      <c r="F1030" t="inlineStr">
        <is>
          <t>2026-01-29T17:00:00+01:00</t>
        </is>
      </c>
      <c r="G1030" t="inlineStr">
        <is>
          <t>场景贴心、服务走心，“此心安处是吾乡”——江西南昌为新就业群体筑起心安之所</t>
        </is>
      </c>
      <c r="H1030" t="inlineStr">
        <is>
          <t>1月26日,腊八节,江西省南昌市南昌县八月湖街道金沙大道社区新时代文明实践站门口,社区志愿者与居民早早熬好香浓的腊八粥,设起“暖心补给站”。“跑了一上午,能喝碗热粥,太暖心了!”快递员小李接过粥碗,连声向志愿者道谢。
一碗碗香甜的腊八粥,驱散了冬日寒意。近年来,南昌市创新工作思路,以构建新就业群体友好场景为突破口,精准破解他们的急难愁盼,探索出一条以精细化服务提升城市治理效能、彰显城市温度的路径。
创建友好场景
配送之路更顺畅
上午11时刚过,外卖平台的提示音便密集响起,骑手们进入最忙碌的时段。
在南昌市东湖区奥园铂翠中央小区门口,外卖员万超掏出手机,对准墙上的“外来人员登记码”一扫,门禁立马打开。过去,骑手每进一次小区都要说明情况、登记个人身份信息;如今,骑手提交一次身份信息和站点信息,以后就可以凭骑手码自由进出。“以前遇到小区门禁最着急。”万超笑着说,“现在,秒进!”
进入小区后,他按小程序生成的地图导航迅速找到楼栋,将电动车停入专用区域,随即上楼送餐,从扫码到抵达居民家门口不到两分钟。
“有了电子钥匙和地图,送餐又方便又快。”说话间,万超马不停蹄赶往下一处,“延误少了,一天下来能省不少时间呢!”
作为南昌中心老城区,东湖区商贸繁华、人流密集,外卖骑手多、配送量大,“最后一百米”的进门难、找楼难等问题,一度困扰着不少骑手。
“聚焦门难进、融入难等问题,我们在全市率先打造‘骑手友好互助小区’,与物业公司、配送站点、社区签订三方共建协议,着力破解配送末端难题。”东湖区委社会工作部部长曾武兵介绍,通过引入智能门禁与扫码登记平台,设置专用通道、转运点和停车区,制作楼栋布局指引图等,骑手的配送之路变得更加顺畅。
配送效率提升,暖心服务也随之跟上。晚上8时,晚餐配送高峰刚过,位于东湖区蛤蟆街夜市旁的“骑心驿家”新就业群体党群服务中心逐渐热闹起来。骑手们三三两两走进来,充电,接水,坐下歇脚,等待下一轮订单。
万超从该驿站的便民工具区取了螺丝刀和扎带,转身走到自己的电动车旁忙起来。“车筐的卡扣松了,绑个扎带固定一下。”他一边麻利地操作,一边笑着说,“以前车出点小毛病,手边没工具,要么凑合着骑,要么绕路找修配点,特别麻烦。现在驿站啥小工具都备齐了,随用随取,小问题当场就能搞定。”
驿站的设施充分考虑了新就业群体的需求:门口配备充换电设备,室内配备饮水机、医药箱等;插线板靠近座椅,便于充电;角落备有雨衣和简易维修工具;图书阅览区还张贴着法律服务指引......这样的站点,已成为骑手、网约车司机等穿梭路线中温暖的“固定坐标”。
网约车司机牛富超说:“以前跑车跑累了,连个歇脚的地方都难找。有了这个站点,累了能坐下来歇歇,喝口热水、热口饭也方便!”
截至2025年底,南昌市在重点商圈、夜市、园区等聚集区域建成“骑手驿站”80个、爱心车位356个,推动全市2153个村(社区)党群服务中心向新就业群体免费开放,让大家在这座城市里更有归属感。
优化暖心服务
保障支持更有力
改善工作环境的同时,南昌市还围绕政策扶持、就业创业、职业培训、安全保障等制定新就业群体服务清单,推出78项暖“新”举措。物流公司员工李磊是实实在在的受益者。
2024年暑期,李磊完成配送任务回家的途中晕倒在地。送医后,他被确诊为严重劳力型热射病,伴有横纹肌溶解、呼吸衰竭等多种并发症,病情危重。经过近20天抢救,他才脱离生命危险,15万余元的医疗费用让本不宽裕的家庭陷入困境。由于新业态用工关系灵活、责任主体模糊,劳动关系认定未获支持,相关企业互相推诿,李磊的维权之路异常艰难。
“我跑了一年多,公司不管,保险不赔......”回忆当时,李磊眼中泛起泪光,“社区告诉我,区里有免费司法服务,让我去试试。”随后,他来到青云谱区法律援助中心求助,中心核实后立即决定提供援助,指派律师刘新月承办此案。
刘新月第一时间和李磊对接,耐心梳理案情。“我一定帮你讨回公道。”她的承诺让李磊重燃希望。历经数月努力,法院于2025年5月判决用工企业、保险公司等承担赔偿金额13.57万元。当年6月,李磊就收到最后一笔款项,赔偿款全部执行到位。
南昌还将目光投向新就业群体的长远发展,积极提供职业技能培训、学历提升等服务,帮助他们增强竞争力。
立足新就业群体量大面广、分散流动、工作忙碌等特点,南昌在全省率先探索实施分级分类培训计划,通过骑手生日分享会、司机大讲堂等形式开展专业技能、法律知识等各类培训。2025年,累计向新就业群体赠送保险2.2万份,还有便携风扇、加热饭盒、保温杯等实用物资3800份,提供心理疏导、法律援助等服务3.6万余人次。
激发共建活力
融入治理显担当
去年4月,张祖霞等数十名网约车司机代表参加座谈会,直言行车、停车的堵点难点。“虽然有专用停车位,但免费时间只有30分钟,有时候刚喘口气就得赶紧挪车。”张祖霞的发言道出了同行的共同困扰。没想到的是,这番“吐槽”在不到两个月后就见到了实效。
曾经,南昌西站针对网约车、出租车等运营车辆的停车位只有270个。为解决高峰期停车难、充电难问题,南昌西站对南广场西侧的原有场地进行规划扩容,新增了220个停车位,并配套建设24个充电桩。“我们还将网约车、出租车的免费停车时长从30分钟统一延长至60分钟,并在国家法定节假日实行全天免费停放。”南昌西站综合服务中心服务保障科科长闵件水介绍,此举使司机们休整、用餐更加从容,也降低了运营成本。
2025年11月,网约车司机万常松在南昌西站附近排队候客时,遇到正在调研的“洪城红”网约车司机暖心驿站调研运营主管陈杨。两人聊起驿站服务,万常松随口说了一句:“我们常年久坐开车,腰椎负担重,要是休息的时候能有健身器材锻炼就好了。”这句诉求,被陈杨认真记录在随身的“需求清单”上。如今,驿站有了健身器材,等单间隙,司机们不仅可以拉拉单杠、活动筋骨,还能挥拍打上一局乒乓球。这处小小的活力角落,已成为许多司机放松身心、调整状态的好去处。
近年来,南昌市委社会工作部、市人力资源和社会保障局、市市场监督管理局等主动走进驿站、走进企业,与新就业群体代表聊家常,听诉求、解难题。对他们提出的权益保障、技能培训等问题,做到现场回应、登记在册、跟踪落实,让大家感受到实实在在的尊重。
新就业群体也凭借着走街串巷、联系广泛的优势,变身城市治理的“传感器”,及时发现问题、传递温暖,助力提升治理精细化水平。
2025年夏天,张祖霞接单途中经过一老旧小区,发现路边大型广告牌底座松动,部分面板脱落悬空,隐患极大。为防止事故发生,她主动放弃后续预约订单,在现场守候近一小时,直至幸福街道综合行政执法队的工作人员设置好围挡并开始维修,才重新接单出发。
南昌市目前已组建一支260人的“红色领跑队”,带动3200余名快递员、外卖员等参与问题隐患“随手拍”、扶弱救困“随手帮”、公益宣传“随手发”,形成引领群体向上、促进社会友善的示范效应。(记者 杨义 王丹)</t>
        </is>
      </c>
    </row>
    <row r="1031">
      <c r="A1031" t="inlineStr">
        <is>
          <t>Xinhua 新华网 (Static Feeds)</t>
        </is>
      </c>
      <c r="B1031" t="inlineStr">
        <is>
          <t>China</t>
        </is>
      </c>
      <c r="C1031" s="5" t="inlineStr">
        <is>
          <t>为飞鸟戴“降噪耳机” 护江豚避开水中施工——一座长江大桥 绿色故事动人</t>
        </is>
      </c>
      <c r="D1031" t="inlineStr">
        <is>
          <t>Territorio geografía y medio ambiente</t>
        </is>
      </c>
      <c r="E1031" t="inlineStr">
        <is>
          <t>Positiva</t>
        </is>
      </c>
      <c r="F1031" t="inlineStr">
        <is>
          <t>2026-01-29T17:00:00+01:00</t>
        </is>
      </c>
      <c r="G1031" t="inlineStr">
        <is>
          <t>为飞鸟戴“降噪耳机” 护江豚避开水中施工——一座长江大桥 绿色故事动人</t>
        </is>
      </c>
      <c r="H1031" t="inlineStr">
        <is>
          <t>核心阅读
位于湖北武汉市的双柳长江大桥不久前顺利通过交工验收。从方案设计到施工方式,大桥建设重视保护长江生态环境和生物多样性,作出不少有益探索。
长江中游北岸,湖北武汉市新洲区,双柳长江大桥飞架南北,跨越长江,将武汉市与鄂州市紧紧联系在一起。
“你看,这是苍鹭,那是白鹭......”站在刚交工的大桥上,大桥设计师、湖北省交通规划设计院股份有限公司副总工程师彭晓彬指着天上的飞鸟兴奋地说。
双柳长江大桥是武汉市的第十二座长江大桥,主线全长35.043公里,穿过武汉涨渡湖湿地自然保护区,跨过长江江豚出没频繁的水域。“这座大桥不仅是中国工程技术的标杆,也是生态环保的标杆。”2025年12月,在中国公路学会组织的一次学术会议期间,双柳长江大桥获得了专家学者们的一致赞许。
共抓大保护,不搞大开发。一座长江大桥的建设,如何保护好长江生态?
为飞鸟建“屏障之桥”,在长江桥梁建设中尚属首次
冬日暖阳下,双柳长江大桥北岸接线工程上,一个银色的全封闭式保护罩闪闪发光。
“这是专门为涨渡湖湿地鸟类修建的声屏障,长400米、高6.38米、横跨34米。”彭晓彬介绍,为飞鸟建“屏障之桥”,这在长江桥梁建设中尚属首次。
涨渡湖湿地自然保护区,正在东亚—澳大利西亚候鸟迁徙通道上。建设长江大桥该如何减少对鸟类迁徙的影响?“我们团队多次修改桥梁设计方案,最终决定在大桥北岸接线多增加一道弯。”彭晓彬说,这一新的设计方案,让大桥的造价成本增加了不少。
因为成本提升,方案一度被否定。“我们团队和建设方请鸟类保护专家提供了湿地10年的鸟类活动数据,又去实地反复看,大家一致认为,工程建设必须要考虑生态环境。”彭晓彬介绍,他和团队又修改了8版设计方案,每一版方案都让大桥尽可能远离湿地。
考虑到桥梁通车后产生的噪声会对湿地的鸟类造成影响,彭晓彬和团队决定,在靠近候鸟迁徙通道的桥面上建设一座全封闭式的声屏障。
“在制作声屏障时,我们为每个构件提前编号,安装声屏障时,就可以像拼装一个巨型积木一样简单快捷。”中交路建双柳长江大桥交安项目经理李玉龙说。
精准的计算,让声屏障在候鸟迁徙前就全部安装完成。现在,声屏障外部噪声白天在50至55分贝,夜间在40至45分贝,相当于为湿地鸟类戴上了“降噪耳机”。
一跨过江,保护长江江豚栖息环境
从双柳长江大桥主桥往下看去,宽阔的长江水面在江风的吹拂下泛起了粼粼波光。“在这里,还能看到长江江豚嬉戏呢。”中交第二航务工程局有限公司双柳长江大桥项目总工程师陈诚说。
双柳长江大桥主桥下游约2公里的江湾,长江江豚出没频繁。为了不影响长江江豚的生存,在设计时,主桥的桥型便采用了“一跨过江”的设计方案。
“主桥是一座单跨钢箱梁悬索桥,不用在江水中打一根桩,南北两岸引桥均在陆地上进行,完全避开水中施工。”陈诚说。
在施工时,为了避开长江江豚等水生生物的活跃高峰期,栈桥等基础设施抢在枯水期就架设完成,随后又迅速完成主塔桩基、承台。现场作业方面,主桥所用钢箱梁全部在桥梁工厂分节段制造完成后,通过专用船舶运至桥下水域,再用缆载吊机提升吊装。“这样,施工人员仅需要在高空焊接主梁接缝,不仅加快了工程进度,架梁施工全过程也不会扰动江水。”陈诚介绍。
主塔施工阶段,陈诚和团队用一体化智能筑塔机技术,搭建了两台全封闭的筑塔机。“这款筑塔机的外观像是自带一个‘隔音罩’,施工时,工作人员能通过后台的智能化集成控制系统,完成大桥主塔混凝土浇筑养护、钢筋整体吊装移位等工序,在保持施工速度时,还能把噪声、扬尘等封印在罩子里。”陈诚介绍。
为了进一步减少主塔施工的噪声,主塔施工时需要使用的钢筋部品等工艺,基本转移至远离长江的封闭厂房内制作。
“我们还建设了全封闭环保型混凝土拌合站,在施工现场加设围挡,形成隔音屏障,并规定车辆进入施工现场后禁止鸣笛。”陈诚补充,在具体施工时,项目团队还在猫道上布设了吸油棉和油桶,以吸收液压设备不小心漏出的油污,防止污染江水。
1700多米长的猫道上,悬挂着长江江豚的海报。“保护江豚已经成为工友们的默契。”陈诚说。
3年多的施工期间,双柳长江大桥与长江江豚一起“成长”。据中国科学院水生生物研究所调查,双柳长江大桥长江段,长江江豚种群已从2022年刚开工时的五六头,到如今稳定栖息着约20头。
设置桥面径流收集系统,实现桥面控污
走在双柳长江大桥主桥上,可见桥面两侧均建有长长的排水管道,管道的末端,与流量智能监测装置连接在一起。
“智能监测装置可自动识别管道流出来的流体。如果流体是雨水油渍等,它们就会进入隔油雨水池,经沉淀后再排出;如果流体是泄漏物或污染的废水,它们就会进入事故池,由运营方委托有危险化学品处理资质的单位处理。”湖北交通投资集团双柳长江大桥有限公司安全环保部部长傅刚介绍。
不仅在主桥,双柳长江大桥经过的涨渡湖湿地自然保护区等敏感区域共设置了25个这样的桥面径流收集系统。“这个系统不仅解决了污水直排的难题,也解决了危险化学品事故发生时径流自动识别与收集的技术难题。”傅刚说。
如今,双柳长江大桥已顺利通过交工验收,待通车后,武汉新洲至鄂州的通行时间将从90分钟缩短至5分钟,为长江中游城市群一体化和武汉都市圈高质量发展提供有力支撑。
“共抓大保护,不搞大开发,找到生态保护与经济发展的平衡点,努力实现经济效益与生态效益的双赢。”湖北交通投资集团双柳长江大桥有限公司党委书记汪西华说。(记者 吴君)</t>
        </is>
      </c>
    </row>
    <row r="1032">
      <c r="A1032" t="inlineStr">
        <is>
          <t>Xinhua 新华网 (Static Feeds)</t>
        </is>
      </c>
      <c r="B1032" t="inlineStr">
        <is>
          <t>China</t>
        </is>
      </c>
      <c r="C1032" s="5" t="inlineStr">
        <is>
          <t>欧盟宣布制裁伊朗官员和实体 将伊斯兰革命卫队列为“恐怖组织”</t>
        </is>
      </c>
      <c r="D1032" t="inlineStr">
        <is>
          <t>Geopolítica</t>
        </is>
      </c>
      <c r="E1032" t="inlineStr">
        <is>
          <t>No se habla de China</t>
        </is>
      </c>
      <c r="F1032" t="inlineStr">
        <is>
          <t>2026-01-29T17:00:00+01:00</t>
        </is>
      </c>
      <c r="G1032" t="inlineStr">
        <is>
          <t>欧盟宣布制裁伊朗官员和实体 将伊斯兰革命卫队列为“恐怖组织”</t>
        </is>
      </c>
      <c r="H1032" t="inlineStr">
        <is>
          <t>新华社布鲁塞尔1月29日电(记者丁英华 张兆卿)欧盟理事会29日发布公报说,决定对伊朗内政部长伊斯坎德尔·莫梅尼等15名官员和6个实体实施制裁,相关人员和实体被列入资产冻结和签证限制名单。同一天,欧盟外交与安全政策高级代表卡拉斯说,欧盟已决定将伊朗伊斯兰革命卫队列为“恐怖组织”。
根据公报,此次被制裁的官员还包括伊朗总检察长等司法系统成员、多名革命卫队指挥官及警察和执法部队的高级官员。
公报说,目前,欧盟针对伊朗的限制措施已涉及247名个人和50个实体。这些措施包括冻结资产、禁止相关人员前往欧盟以及禁止向其提供资金或经济资源等。
卡拉斯29日在社交媒体上发文说,欧盟成员国的外交部长们当天作出“决定性举措”,决定将伊朗伊斯兰革命卫队列入恐怖组织名单。</t>
        </is>
      </c>
    </row>
    <row r="1033">
      <c r="A1033" t="inlineStr">
        <is>
          <t>Xinhua 新华网 (Static Feeds)</t>
        </is>
      </c>
      <c r="B1033" t="inlineStr">
        <is>
          <t>China</t>
        </is>
      </c>
      <c r="C1033" s="5" t="inlineStr">
        <is>
          <t>黄河岸边飘来非洲咖啡香</t>
        </is>
      </c>
      <c r="D1033" t="inlineStr">
        <is>
          <t>Economia</t>
        </is>
      </c>
      <c r="E1033" t="inlineStr">
        <is>
          <t>Positiva</t>
        </is>
      </c>
      <c r="F1033" t="inlineStr">
        <is>
          <t>2026-01-29T17:00:00+01:00</t>
        </is>
      </c>
      <c r="G1033" t="inlineStr">
        <is>
          <t>黄河岸边飘来非洲咖啡香</t>
        </is>
      </c>
      <c r="H1033" t="inlineStr">
        <is>
          <t>1月27日,在河南濮阳县的中国(濮阳)埃塞咖啡产业示范园冻干车间,工作人员在忙碌。
近年来,河南濮阳县主动融入共建“一带一路”倡议,打造中国(濮阳)埃塞咖啡产业示范园,采用埃塞俄比亚、乌干达咖啡豆为主要原料,建立冻干咖啡加工厂,引入3条咖啡烘焙生产线、10条冷萃生产线、8条冻干生产线......打通全产业链咖啡加工体系,产品出口新加坡、美国等多个国家。
新华社记者 郝源 摄pagebreak
1月27日,在河南濮阳县的中国(濮阳)埃塞咖啡产业示范园灌装车间,工作人员在忙碌。
新华社记者 郝源 摄pagebreak
1月27日,在河南濮阳县的中国(濮阳)埃塞咖啡产业示范园灌装车间,工作人员在忙碌。
新华社记者 郝源 摄pagebreak
1月27日,在河南濮阳县的中国(濮阳)埃塞咖啡产业示范园冻干车间,工作人员利用喷枪向盘内注入成品咖啡液,准备冷冻。
新华社记者 郝源 摄pagebreak
1月27日,在河南濮阳县的中国(濮阳)埃塞咖啡产业示范园冻干车间,工作人员在过滤咖啡液。
新华社记者 郝源 摄pagebreak
1月27日,在河南濮阳县的中国(濮阳)埃塞咖啡产业示范园冷萃车间,工作人员在查看咖啡冷萃程度。
新华社记者 郝源 摄pagebreak
1月27日,在河南濮阳县的中国(濮阳)埃塞咖啡产业示范园冷萃车间,工作人员在查看咖啡冷萃程度。
新华社记者 郝源 摄pagebreak
1月27日,在河南濮阳县的中国(濮阳)埃塞咖啡产业示范园烘焙车间,工作人员在记录咖啡豆烘焙数据。
新华社记者 郝源 摄pagebreak
1月27日,在河南濮阳县的中国(濮阳)埃塞咖啡产业示范园烘焙车间,工作人员在记录咖啡豆烘焙数据。
新华社记者 郝源 摄pagebreak
1月27日,在河南濮阳县的中国(濮阳)埃塞咖啡产业示范园原料车间,工作人员在搬运咖啡豆。
新华社记者 郝源 摄pagebreak
1月27日,在河南濮阳县的中国(濮阳)埃塞咖啡产业示范园冻干车间,工作人员在忙碌。
新华社记者 郝源 摄pagebreak
1月27日,在河南濮阳县的中国(濮阳)埃塞咖啡产业示范园咖啡展销区,工作人员在整理产品。
新华社记者 郝源 摄pagebreak
1月27日,在河南濮阳县的中国(濮阳)埃塞咖啡产业示范园,研发人员在进行咖啡杯测。
新华社记者 郝源 摄</t>
        </is>
      </c>
    </row>
    <row r="1034">
      <c r="A1034" t="inlineStr">
        <is>
          <t>Xinhua 新华网 (Static Feeds)</t>
        </is>
      </c>
      <c r="B1034" t="inlineStr">
        <is>
          <t>China</t>
        </is>
      </c>
      <c r="C1034" s="5" t="inlineStr">
        <is>
          <t>奇瑞商用车欧洲总部落户英国利物浦</t>
        </is>
      </c>
      <c r="D1034" t="inlineStr">
        <is>
          <t>Economia</t>
        </is>
      </c>
      <c r="E1034" t="inlineStr">
        <is>
          <t>Positiva</t>
        </is>
      </c>
      <c r="F1034" t="inlineStr">
        <is>
          <t>2026-01-29T17:00:00+01:00</t>
        </is>
      </c>
      <c r="G1034" t="inlineStr">
        <is>
          <t>奇瑞商用车欧洲总部落户英国利物浦</t>
        </is>
      </c>
    </row>
    <row r="1035">
      <c r="A1035" t="inlineStr">
        <is>
          <t>Xinhua 新华网 (Static Feeds)</t>
        </is>
      </c>
      <c r="B1035" t="inlineStr">
        <is>
          <t>China</t>
        </is>
      </c>
      <c r="C1035" s="5" t="inlineStr">
        <is>
          <t>委内瑞拉代总统签署石油法改革相关法案</t>
        </is>
      </c>
      <c r="D1035" t="inlineStr">
        <is>
          <t>Geopolítica</t>
        </is>
      </c>
      <c r="E1035" t="inlineStr">
        <is>
          <t>Neutral</t>
        </is>
      </c>
      <c r="F1035" t="inlineStr">
        <is>
          <t>2026-01-29T17:00:00+01:00</t>
        </is>
      </c>
      <c r="G1035" t="inlineStr">
        <is>
          <t>委内瑞拉代总统签署石油法改革相关法案</t>
        </is>
      </c>
      <c r="H1035" t="inlineStr">
        <is>
          <t>1月29日,在委内瑞拉首都加拉加斯,议员们在委内瑞拉立法机构全国代表大会例行会议上举手表决。新华社发(委内瑞拉全国代表大会供图)
新华社加拉加斯1月29日电(记者田睿)委内瑞拉代总统德尔西·罗德里格斯29日签署了石油法改革相关法案,内容包括允许私人和外国投资委内瑞拉石油行业。
当天早些时候,委内瑞拉立法机构全国代表大会在例行会议上通过该法案。法案明确其改革目标是通过更新参与机制来加强委内瑞拉石油产业。实施改革后,石油法相关条款允许委内瑞拉政府、国有控股混合企业或通过与委国有企业签订特定合同而在委境内注册的私营公司,从事包括勘探、开采、收集、运输、初始储存等石油产业相关的活动。
此外,此次改革还建立了通过法院或仲裁解决争端的现代化机制,以提供稳固法律保障,吸引战略投资,并取消一定税负以增加石油运营商的现金流。
这一法案由罗德里格斯于15日提交给全国代表大会,22日一读通过。</t>
        </is>
      </c>
    </row>
    <row r="1036">
      <c r="A1036" t="inlineStr">
        <is>
          <t>Xinhua 新华网 (Static Feeds)</t>
        </is>
      </c>
      <c r="B1036" t="inlineStr">
        <is>
          <t>China</t>
        </is>
      </c>
      <c r="C1036" s="5" t="inlineStr">
        <is>
          <t>以色列专家与企业代表看好以中人工智能合作机遇</t>
        </is>
      </c>
      <c r="D1036" t="inlineStr">
        <is>
          <t>Geopolítica</t>
        </is>
      </c>
      <c r="E1036" t="inlineStr">
        <is>
          <t>Positiva</t>
        </is>
      </c>
      <c r="F1036" t="inlineStr">
        <is>
          <t>2026-01-29T17:00:00+01:00</t>
        </is>
      </c>
      <c r="G1036" t="inlineStr">
        <is>
          <t>以色列专家与企业代表看好以中人工智能合作机遇</t>
        </is>
      </c>
      <c r="H1036" t="inlineStr">
        <is>
          <t>1月28日,在以色列“特拉维夫火花创新峰会”上,一名参观者走过会场。
以色列2026年“特拉维夫火花创新峰会”27日至29日在特拉维夫市举行,聚焦人工智能(AI)在未来技术发展与产业变革中的核心作用。多名与会行业专家和参展企业代表对新华社记者表示,中国在AI领域取得令人瞩目的发展成就,期待以中两国在该领域加强合作。
新华社记者 陈君清 摄pagebreak
这是1月28日拍摄的以色列“特拉维夫火花创新峰会”现场。
以色列2026年“特拉维夫火花创新峰会”27日至29日在特拉维夫市举行,聚焦人工智能(AI)在未来技术发展与产业变革中的核心作用。多名与会行业专家和参展企业代表对新华社记者表示,中国在AI领域取得令人瞩目的发展成就,期待以中两国在该领域加强合作。
新华社记者 陈君清 摄pagebreak
这是1月28日拍摄的以色列“特拉维夫火花创新峰会”现场。
以色列2026年“特拉维夫火花创新峰会”27日至29日在特拉维夫市举行,聚焦人工智能(AI)在未来技术发展与产业变革中的核心作用。多名与会行业专家和参展企业代表对新华社记者表示,中国在AI领域取得令人瞩目的发展成就,期待以中两国在该领域加强合作。
新华社记者 陈君清 摄pagebreak
1月28日,在以色列“特拉维夫火花创新峰会”上,人们了解一款人工智能环境下的网络安全传输设备。
以色列2026年“特拉维夫火花创新峰会”27日至29日在特拉维夫市举行,聚焦人工智能(AI)在未来技术发展与产业变革中的核心作用。多名与会行业专家和参展企业代表对新华社记者表示,中国在AI领域取得令人瞩目的发展成就,期待以中两国在该领域加强合作。
新华社记者 陈君清 摄pagebreak
1月28日,在以色列“特拉维夫火花创新峰会”上,一名展商介绍一款人工智能环境下的网络安全传输设备。
以色列2026年“特拉维夫火花创新峰会”27日至29日在特拉维夫市举行,聚焦人工智能(AI)在未来技术发展与产业变革中的核心作用。多名与会行业专家和参展企业代表对新华社记者表示,中国在AI领域取得令人瞩目的发展成就,期待以中两国在该领域加强合作。
新华社记者 陈君清 摄</t>
        </is>
      </c>
    </row>
    <row r="1037">
      <c r="A1037" t="inlineStr">
        <is>
          <t>Xinhua 新华网 (Static Feeds)</t>
        </is>
      </c>
      <c r="B1037" t="inlineStr">
        <is>
          <t>China</t>
        </is>
      </c>
      <c r="C1037" s="5" t="inlineStr">
        <is>
          <t>中英双方在英国首相斯塔默访华期间达成一系列积极成果</t>
        </is>
      </c>
      <c r="D1037" t="inlineStr">
        <is>
          <t>Geopolítica</t>
        </is>
      </c>
      <c r="E1037" t="inlineStr">
        <is>
          <t>Positiva</t>
        </is>
      </c>
      <c r="F1037" t="inlineStr">
        <is>
          <t>2026-01-29T17:00:00+01:00</t>
        </is>
      </c>
      <c r="G1037" t="inlineStr">
        <is>
          <t>中英双方在英国首相斯塔默访华期间达成一系列积极成果</t>
        </is>
      </c>
      <c r="H1037" t="inlineStr">
        <is>
          <t>新华社北京1月29日电 记者29日获悉,中英双方在英国首相斯塔默访华期间达成一系列积极成果。
1. 双方致力于发展中英长期稳定的全面战略伙伴关系。
2. 同意建立中英高级别气候与自然伙伴关系。
3. 恢复举行中英高级别安全对话。
4. 年内举办新一轮战略对话和经济财金对话、经贸联委会会议等机制性对话。
5. 原则同意恢复两国立法机构正常交往。中方欢迎有意愿的英国议员多来中国参访,了解真实的中国。
6. 举办中英企业家委员会会议,同意进一步加强双向贸易投资合作。
7. 双方欢迎成立中英金融工作组并召开首次会议。欢迎中国银行伦敦分行成为第二家在英人民币清算行,将共同举办中英保险论坛。
8. 中方积极考虑对英国公民实施单方面免签政策。
9. 中方将威士忌酒进口关税税率由10%降至5%。
10. 两国领导人见证签署经贸、农食、文化、市场监管、执法合作等领域12个政府间合作文件。
11. 双方还达成了金融、卫生、传媒、教育等领域多个合作文件。</t>
        </is>
      </c>
    </row>
    <row r="1038">
      <c r="A1038" t="inlineStr">
        <is>
          <t>Xinhua 新华网 (Static Feeds)</t>
        </is>
      </c>
      <c r="B1038" t="inlineStr">
        <is>
          <t>China</t>
        </is>
      </c>
      <c r="C1038" s="5" t="inlineStr">
        <is>
          <t>外交部评美国威胁对向古巴提供石油的国家输美商品加征关税</t>
        </is>
      </c>
      <c r="D1038" t="inlineStr">
        <is>
          <t>Geopolítica</t>
        </is>
      </c>
      <c r="E1038" t="inlineStr">
        <is>
          <t>Neutral</t>
        </is>
      </c>
      <c r="F1038" t="inlineStr">
        <is>
          <t>2026-01-29T17:00:00+01:00</t>
        </is>
      </c>
      <c r="G1038" t="inlineStr">
        <is>
          <t>外交部评美国威胁对向古巴提供石油的国家输美商品加征关税</t>
        </is>
      </c>
    </row>
    <row r="1039">
      <c r="A1039" t="inlineStr">
        <is>
          <t>Xinhua 新华网 (Static Feeds)</t>
        </is>
      </c>
      <c r="B1039" t="inlineStr">
        <is>
          <t>China</t>
        </is>
      </c>
      <c r="C1039" s="5" t="inlineStr">
        <is>
          <t>外交部回应美方关于中加、中英合作言论</t>
        </is>
      </c>
      <c r="D1039" t="inlineStr">
        <is>
          <t>Geopolítica</t>
        </is>
      </c>
      <c r="E1039" t="inlineStr">
        <is>
          <t>Neutral</t>
        </is>
      </c>
      <c r="F1039" t="inlineStr">
        <is>
          <t>2026-01-29T17:00:00+01:00</t>
        </is>
      </c>
      <c r="G1039" t="inlineStr">
        <is>
          <t>外交部回应美方关于中加、中英合作言论</t>
        </is>
      </c>
    </row>
    <row r="1040">
      <c r="A1040" t="inlineStr">
        <is>
          <t>Xinhua 新华网 (Static Feeds)</t>
        </is>
      </c>
      <c r="B1040" t="inlineStr">
        <is>
          <t>China</t>
        </is>
      </c>
      <c r="C1040" s="5" t="inlineStr">
        <is>
          <t>中国公民东京街头遭抢劫 我使馆要求日方尽快破案</t>
        </is>
      </c>
      <c r="D1040" t="inlineStr">
        <is>
          <t>Geopolítica</t>
        </is>
      </c>
      <c r="E1040" t="inlineStr">
        <is>
          <t>Neutral</t>
        </is>
      </c>
      <c r="F1040" t="inlineStr">
        <is>
          <t>2026-01-29T17:00:00+01:00</t>
        </is>
      </c>
      <c r="G1040" t="inlineStr">
        <is>
          <t>中国公民东京街头遭抢劫 我使馆要求日方尽快破案</t>
        </is>
      </c>
      <c r="H1040" t="inlineStr">
        <is>
          <t>1月30日凌晨,警视厅工作人员在日本东京的事发现场附近调查。新华社/共同社
新华社东京1月30日电(记者李子越 陈泽安)针对中国公民东京街头遭抢劫事,中国驻日本大使馆30日说,已向日本警方提出交涉,要求日方尽快破案,切实保护在日中国公民生命财产安全。
据日本媒体报道,29日晚,一名中国公民在东京上野附近遭到催泪瓦斯袭击,其与4名同伴所持行李箱被劫走。此案疑犯仍在逃。
1月30日凌晨,警视厅工作人员在日本东京的事发现场附近调查。新华社/共同社
中国驻日本大使馆再次提醒中国公民近期避免前往日本,提醒已在日中国公民密切关注当地治安形势,提高安全防范意识,加强自我保护。如遇紧急情况,请及时报警并联系驻日使领馆寻求协助。</t>
        </is>
      </c>
    </row>
    <row r="1041">
      <c r="A1041" t="inlineStr">
        <is>
          <t>Xinhua 新华网 (Static Feeds)</t>
        </is>
      </c>
      <c r="B1041" t="inlineStr">
        <is>
          <t>China</t>
        </is>
      </c>
      <c r="C1041" s="5" t="inlineStr">
        <is>
          <t>日本有识之士批评高市早苗涉台错误言论和军事扩张路线</t>
        </is>
      </c>
      <c r="D1041" t="inlineStr">
        <is>
          <t>Geopolítica</t>
        </is>
      </c>
      <c r="E1041" t="inlineStr">
        <is>
          <t>Neutral</t>
        </is>
      </c>
      <c r="F1041" t="inlineStr">
        <is>
          <t>2026-01-29T17:00:00+01:00</t>
        </is>
      </c>
      <c r="G1041" t="inlineStr">
        <is>
          <t>日本有识之士批评高市早苗涉台错误言论和军事扩张路线</t>
        </is>
      </c>
      <c r="H1041" t="inlineStr">
        <is>
          <t>新华社东京1月30日电综述|日本有识之士批评高市早苗涉台错误言论和军事扩张路线
新华社记者李子越 杨智翔 李林欣
1月29日,在日本东京,日本前首相鸠山由纪夫在集会上发言。新华社记者 贾浩成 摄
29日下午,日本各界有识之士在东京集会,抗议首相高市早苗自2025年11月发表涉台错误言论以来,不仅拒绝撤回相关表态,反而变本加厉,在台湾问题上继续发表错误言论,并进一步挑动地区紧张局势。与会人士普遍担忧,高市推动的军备扩张路线可能将日本拖入战争深渊。
集会上,日本前首相鸠山由纪夫对高市破坏《日中联合声明》的行为导致日中关系出现严重倒退表示担忧。他在接受记者采访时说:“日本历史上从中国学习并吸收了大量文化,正是基于这种深厚渊源,才有了今天的日本。”日本本应与中国友好相处,建立稳固的信任关系,但当前两国关系面临巨大困难,急需改变这种现状。
1月29日,在日本东京,日本国际政治学者、前外交官东乡和彦在集会上发言。新华社记者 贾浩成 摄
国际政治学者、前外交官东乡和彦发言说:“日本的国家目标应当是阻止东亚发生战争”。他说,外交并非单方面宣示立场,而是在充分阐明自身立场的同时,也要站在对方立场思考,理解对方的底线,并在此基础上制定政策。他呼吁,此次大选后产生的新政府能够正确理解中国,并以此为基础推动日中和平共存。
集会现场,许多发言者共同提及高市上台后以安全保障等为由推进的一系列军事扩张政策,并对此深表忧虑。关东学院大学名誉教授足立昌胜在接受记者采访时指出,高市政权试图推翻现有安保文件,大幅提升防卫费,并提出军工产业国有化构想。在足立看来,高市关于“存亡危机事态”的一系列发言,正是基于她的军事扩张路线。
1月29日,在日本东京,日本关东学院大学名誉教授足立昌胜在集会上发言。新华社记者 贾浩成 摄
日本法政大学前校长田中优子向记者表示,高市的言行正在破坏自1972年以来的日中关系。日本军备扩张不断推进,军费必然持续增加,可能对经济造成挤压,进而影响民众生活,甚至引发新的经济危机,“从各个层面来看,日中关系恶化只会给日本带来负面影响”。
在日中关系恶化所带来的负面影响逐渐在日本社会显现之际,高市本月23日宣布解散众议院,提前举行大选,试图改变当前政治格局,营造有利于自身执政的形势。这一举动也引发现场多名人士的强烈担忧。
1月29日,在日本东京,日本法政大学前校长田中优子(右)在集会上发言。新华社记者 贾浩成 摄
日本“继承和发展村山谈话会”理事长藤田高景在发言中表示,日本当前优先推进军备扩张路线,正走在一条“极其危险的道路”上。他指出,高市此次解散众议院,实质是为了巩固执政基础,继续推进其所谓的“军事大国路线”。藤田说,在2025年11月的涉台错误言论引发巨大争议后,高市又于近日在电视节目中继续表达关于“台湾有事”的错误言论,这表明其在明知风险的情况下仍刻意为之。
1月29日,在日本东京,参会者在集会上阅读文件。新华社记者 贾浩成 摄
青山学院大学名誉教授羽场久美子指出,高市在2025年发表涉台错误言论后,不仅没有撤回,反而解散众议院,试图借助大选扭转自身不利局面。她警告,如果高市联合其他右翼政党,在国会中获得超过三分之二席位,甚至可能推动修宪,进一步为战争准备铺路。羽场表示,随着亲历战争的一代人逐渐逝去,战争风险也在逐渐上升,必须让年轻一代看清日本不断渲染“中国威胁论”的真实意图,认识到当前真正的危机所在。
1月29日,在日本东京,日本“继承和发展村山谈话会”理事长藤田高景在集会上发言。新华社记者 贾浩成 摄
1月29日,在日本东京,日本青山学院大学名誉教授羽场久美子(中)在集会上发言。新华社记者 贾浩成 摄</t>
        </is>
      </c>
    </row>
    <row r="1042">
      <c r="A1042" t="inlineStr">
        <is>
          <t>Xinhua 新华网 (Static Feeds)</t>
        </is>
      </c>
      <c r="B1042" t="inlineStr">
        <is>
          <t>China</t>
        </is>
      </c>
      <c r="C1042" s="5" t="inlineStr">
        <is>
          <t>中国驻美大使：人文交流助力中美构建新时期正确相处之道</t>
        </is>
      </c>
      <c r="D1042" t="inlineStr">
        <is>
          <t>Geopolítica</t>
        </is>
      </c>
      <c r="E1042" t="inlineStr">
        <is>
          <t>Positiva</t>
        </is>
      </c>
      <c r="F1042" t="inlineStr">
        <is>
          <t>2026-01-29T17:00:00+01:00</t>
        </is>
      </c>
      <c r="G1042" t="inlineStr">
        <is>
          <t>中国驻美大使：人文交流助力中美构建新时期正确相处之道</t>
        </is>
      </c>
      <c r="H1042" t="inlineStr">
        <is>
          <t>新华社美国费城1月29日电 中国驻美国大使谢锋28日在费城出席活动时说,要以人文交流为桥、为媒、为镜,助力中美构建新时期正确相处之道。
谢锋当天出席中国驻纽约旅游办事处与费城交响乐团联合举办的2026“欢乐春节”音乐会暨“你好!中国”旅游推介活动。他在致辞中说,当前,中美正在探索构建新时期正确相处之道,任重道远,需要双方不断夯实人文交流的纽带,为中美关系注入源源不断的正能量。
一要以人文交流为桥,在艺术共鸣中增进民间友谊。去年10月,费城交响乐团第15次赴华巡演交流,并参与“中美知音对话”,与两国20多家顶尖艺术机构汇聚一堂,共探合作新路径。这份温暖而坚韧的艺术力量,让中美人文交流的涓涓细流,汇聚成滋养两国人民理解与互信的绵延江河。
二要以人文交流为媒,在双向奔赴中推动互利合作。《哪吒2》登陆北美超900家影院,成为过去20年北美票房最高的中国电影之一。中国成为《疯狂动物城2》全球最大票仓,票房超过6亿美元。中方欢迎更多高水平美国艺术团体赴华演出,也支持中国优秀表演艺术团队为美国观众献上艺术盛宴,为两国人民打开更多感知对方的窗口,为中美互利共赢增添更多“含金量”。
三要以人文交流为镜,在互学互鉴中实现美美与共。中美文化不是你高我低、零和博弈的“对立项”,而是可以交流互鉴、共同进步的“加分项”。双方应持续拓展中美人文交流的广度与深度,在相互尊重中增进理解,在彼此欣赏中凝聚共识,推动中美两国都成为更好的自己。</t>
        </is>
      </c>
    </row>
    <row r="1043">
      <c r="A1043" t="inlineStr">
        <is>
          <t>Xinhua 新华网 (Static Feeds)</t>
        </is>
      </c>
      <c r="B1043" t="inlineStr">
        <is>
          <t>China</t>
        </is>
      </c>
      <c r="C1043" s="5" t="inlineStr">
        <is>
          <t>以色列与中国：古老文明携手并进，共迎未来挑战</t>
        </is>
      </c>
      <c r="D1043" t="inlineStr">
        <is>
          <t>Geopolítica</t>
        </is>
      </c>
      <c r="E1043" t="inlineStr">
        <is>
          <t>Positiva</t>
        </is>
      </c>
      <c r="F1043" t="inlineStr">
        <is>
          <t>2026-01-29T17:00:00+01:00</t>
        </is>
      </c>
      <c r="G1043" t="inlineStr">
        <is>
          <t>以色列与中国：古老文明携手并进，共迎未来挑战</t>
        </is>
      </c>
      <c r="H1043" t="inlineStr">
        <is>
          <t>新华网北京1月30日电 以色列驻华大使贝以理30日在新华网发表题为《以色列与中国:古老文明携手并进,共迎未来挑战》的署名文章。全文如下:
世上无难事,只怕有心人。
——中国谚语
对西方人而言,中国始终是一个充满巨大吸引力的地方。当欧洲仍陷于中世纪的黑暗时,中国已是一个统一国家,拥有基于精英领导的成熟的官僚体系。马可·波罗等少数访客的见闻使人们对东方大国的成就产生了极大的兴趣和好奇心。在大陆的另一端,位于非洲、亚洲与欧洲文明交汇的十字路口,一小群人基于道德准则与社会规范发展出独具特色的宗教。约两千年前,他们被逐出故土,流散至世界各地。他们对世界历史发展的影响无与伦比,对人类的贡献至今仍然具有重要意义。
随着时间的推移和科技的发展,中国日益近在咫尺。犹太人与中国的互动愈加平常,历史记载显示早在宋代便已有犹太人在中国生活。20世纪初,数千名犹太人迁徙至中国。其中最大的犹太社区位于哈尔滨,鼎盛时期人口逾两万人。另一大型犹太社区则建立于上海,为逃离奥地利纳粹迫害的犹太难民提供了避难所,使他们免于在集中营死亡的命运。在时任中国驻维也纳总领事何凤山博士的不懈努力下,这些难民得以抵达中国的安全区,何凤山博士的英勇事迹拯救了数千条生命。这是我们两个民族首次大规模互动,使双方关系日益紧密。
1992年1月两国建交,终于为发展以中关系建立了亟需的机制。这种人民之间联系的制度化安排迅速发展为紧密合作。仅举几例:以色列农业技术和方法在中国各地广泛应用,我们的水资源管理技术和荒漠化治理知识在中国生态保护框架中发挥重要作用,以色列在医疗卫生领域的独特解决方案为中国多地所采用。两国关系发展的一个重要里程碑莫过于高级别创新合作联委会的成立,推动了重大合资项目快速发展。其中一个项目就是常州的中以创新园。该创新园为以色列和中国的科技公司提供了未来发展的主要平台。上海和中国其他地区也建立了类似项目。
双边关系的另一个重大进展是以色列顶尖理工学府以色列理工学院在广东汕头设立分校。该校与汕头大学联合创办的广东以色列理工学院,每年为中国高科技企业输送约1700名毕业生,这些毕业生拥有卓越的技术教育背景,可为中国的发展贡献力量。
以色列则从上海国际港务集团获益匪浅。上港集团升级了海法新港设施,显著提升了海法新港的竞争力。中国基础设施企业正深度参与以色列关键交通项目的建设,中国工人持续活跃于以色列建筑热潮中。以色列民众日益青睐中国电动汽车,彰显出他们对这些产品的信心。在贸易规模上,中国已成为以色列第二大贸易伙伴,仅次于美国。
所有的这些成就仅仅是开端。农业与粮食安全始终是重点合作领域。我们将努力提升合作层次,推动以色列农业研究与发展组织与中国相关机构建立联合研发框架。随着气候变化和自然灾害日益影响我们的生活质量,环境保护的重要性与日俱增。以色列是水资源管理的超级大国,成功利用沙漠生产粮食。在水资源等关键领域开展合作,将为两国带来更大福祉。医疗健康是另一项互利共赢的重要议题,特别是在应对老龄化挑战和提升老年人生活质量方面。
我认为最富有潜力的合作领域当属人才发展。以色列和中国都深知,我们的未来取决于现在对后代的投资。以色列之所以能成功蜕变为创业的国度,斩获十项诺贝尔科学奖等多项成就,其秘诀在于对教育的投入,尤其是对天才儿童的培养。这些孩子终将成为以色列的科技精英。在瞬息万变的世界中,我们必须为未来做好准备,两国在这一领域的合作至关重要。我们的责任是培养具备应对未来挑战能力的领导者。
我们两国都拥有数千年的历史,都积累了极其丰富的历史智慧与知识。将二者结合不仅会对我们两国产生深远影响,更将惠及全人类。</t>
        </is>
      </c>
    </row>
    <row r="1044">
      <c r="A1044" t="inlineStr">
        <is>
          <t>Xinhua 新华网 (Static Feeds)</t>
        </is>
      </c>
      <c r="B1044" t="inlineStr">
        <is>
          <t>China</t>
        </is>
      </c>
      <c r="C1044" s="5" t="inlineStr">
        <is>
          <t>特朗普听取多种打击伊朗方案</t>
        </is>
      </c>
      <c r="D1044" t="inlineStr">
        <is>
          <t>Geopolítica</t>
        </is>
      </c>
      <c r="E1044" t="inlineStr">
        <is>
          <t>No se habla de China</t>
        </is>
      </c>
      <c r="F1044" t="inlineStr">
        <is>
          <t>2026-01-29T17:00:00+01:00</t>
        </is>
      </c>
      <c r="G1044" t="inlineStr">
        <is>
          <t>特朗普听取多种打击伊朗方案</t>
        </is>
      </c>
      <c r="H1044" t="inlineStr">
        <is>
          <t>新华社华盛顿1月29日电 据美国《华尔街日报》29日报道,美国总统特朗普已听取针对伊朗的多种打击方案。
报道援引匿名美国官员的话说,方案包含一项“大规模”计划,即发动针对伊朗政权及伊朗伊斯兰革命卫队设施的“大规模轰炸行动”。
此外,还有较小规模的打击方案,包括打击伊朗政权标志性目标。报道称,若伊朗拒绝停止核项目,轰炸行动将会升级。其他备选方案还包括对伊朗银行系统实施网络攻击,或对伊朗政府实施更严厉制裁。
报道称,这些方案由白宫和美国国防部共同制定。
特朗普29日在华盛顿对记者说,美方同伊朗方面已经有过对话,计划继续进行对话,并称“希望不动用武力”。“我们现在有很多非常庞大、威力强大的舰船正驶向伊朗。如果我们最终不必动用它们,那将是极好的。”
当天早些时候,美国国防部长赫格塞思在政府内阁会议上同样发出对伊朗的武力威胁,称美方确保伊朗拥有达成“协议”的“所有选项”,“伊朗不应追求核能力”。“我们已经准备好落实总统对‘战争部(国防部)’的期待,正如我们本月(对委内瑞拉)所做的那样。”</t>
        </is>
      </c>
    </row>
    <row r="1045">
      <c r="A1045" t="inlineStr">
        <is>
          <t>Xinhua 新华网 (Static Feeds)</t>
        </is>
      </c>
      <c r="B1045" t="inlineStr">
        <is>
          <t>China</t>
        </is>
      </c>
      <c r="C1045" s="5" t="inlineStr">
        <is>
          <t>伊朗将在霍尔木兹海峡进行实弹演习</t>
        </is>
      </c>
      <c r="D1045" t="inlineStr">
        <is>
          <t>Geopolítica</t>
        </is>
      </c>
      <c r="E1045" t="inlineStr">
        <is>
          <t>Neutral</t>
        </is>
      </c>
      <c r="F1045" t="inlineStr">
        <is>
          <t>2026-01-29T17:00:00+01:00</t>
        </is>
      </c>
      <c r="G1045" t="inlineStr">
        <is>
          <t>伊朗将在霍尔木兹海峡进行实弹演习</t>
        </is>
      </c>
    </row>
    <row r="1046">
      <c r="A1046" t="inlineStr">
        <is>
          <t>Xinhua 新华网 (Static Feeds)</t>
        </is>
      </c>
      <c r="B1046" t="inlineStr">
        <is>
          <t>China</t>
        </is>
      </c>
      <c r="C1046" s="5" t="inlineStr">
        <is>
          <t>特朗普：普京同意停火一周以便乌方渡过严寒</t>
        </is>
      </c>
      <c r="D1046" t="inlineStr">
        <is>
          <t>Geopolítica</t>
        </is>
      </c>
      <c r="E1046" t="inlineStr">
        <is>
          <t>Neutral</t>
        </is>
      </c>
      <c r="F1046" t="inlineStr">
        <is>
          <t>2026-01-29T17:00:00+01:00</t>
        </is>
      </c>
      <c r="G1046" t="inlineStr">
        <is>
          <t>特朗普：普京同意停火一周以便乌方渡过严寒</t>
        </is>
      </c>
    </row>
    <row r="1047">
      <c r="A1047" t="inlineStr">
        <is>
          <t>Xinhua 新华网 (Static Feeds)</t>
        </is>
      </c>
      <c r="B1047" t="inlineStr">
        <is>
          <t>China</t>
        </is>
      </c>
      <c r="C1047" s="5" t="inlineStr">
        <is>
          <t>俄外长：俄方不接受乌方所提“至少60天停火”</t>
        </is>
      </c>
      <c r="D1047" t="inlineStr">
        <is>
          <t>Geopolítica</t>
        </is>
      </c>
      <c r="E1047" t="inlineStr">
        <is>
          <t>No se habla de China</t>
        </is>
      </c>
      <c r="F1047" t="inlineStr">
        <is>
          <t>2026-01-29T17:00:00+01:00</t>
        </is>
      </c>
      <c r="G1047" t="inlineStr">
        <is>
          <t>俄外长：俄方不接受乌方所提“至少60天停火”</t>
        </is>
      </c>
      <c r="H1047" t="inlineStr">
        <is>
          <t>新华社莫斯科1月29日电(记者耿辉凰)俄罗斯外交部长拉夫罗夫在俄外交部网站29日发布的通报中说,俄方不接受乌克兰总统泽连斯基寻求的“至少60天停火”。
通报说,拉夫罗夫接受土耳其媒体采访时重申,俄方不接受乌方再次寻求至少60天或更长时间停火。缘由是,俄罗斯对乌克兰发起特别军事行动近4年来,任何一次停火都被乌方用来补充武器和兵力,为乌方换取喘息之机积蓄力量继续对俄作战。
拉夫罗夫说,俄方未见泽连斯基一直所称的俄乌“和平计划”文件,俄方认为,乌克兰和欧洲方面“大幅修改”美国提出的原版方案,并试图向美方“兜售”这份“和平愿景”。
谈及美国对乌安全保障协议时,拉夫罗夫表示,他没有看到协议,所以不作评论。
拉夫罗夫还表示,俄乌冲突实际上是俄罗斯与西方之间“更广泛的冲突”,乌克兰是西方用来在俄边境建立据点的“棋子”,对俄罗斯安全构成直接威胁。</t>
        </is>
      </c>
    </row>
    <row r="1048">
      <c r="A1048" t="inlineStr">
        <is>
          <t>Xinhua 新华网 (Static Feeds)</t>
        </is>
      </c>
      <c r="B1048" t="inlineStr">
        <is>
          <t>China</t>
        </is>
      </c>
      <c r="C1048" s="5" t="inlineStr">
        <is>
          <t>综述丨国际贵金属市场巨幅震荡 短期调整风险增加</t>
        </is>
      </c>
      <c r="D1048" t="inlineStr">
        <is>
          <t>Economia</t>
        </is>
      </c>
      <c r="E1048" t="inlineStr">
        <is>
          <t>Neutral</t>
        </is>
      </c>
      <c r="F1048" t="inlineStr">
        <is>
          <t>2026-01-29T17:00:00+01:00</t>
        </is>
      </c>
      <c r="G1048" t="inlineStr">
        <is>
          <t>综述丨国际贵金属市场巨幅震荡 短期调整风险增加</t>
        </is>
      </c>
      <c r="H1048" t="inlineStr">
        <is>
          <t>新华社纽约1月29日电综述|国际贵金属市场巨幅震荡 短期调整风险增加
新华社记者徐静
国际黄金和白银价格29日上演“过山车”行情,双双站上高位后暴跌,市场剧烈波动。分析人士认为,国际贵金属价格近期的走势吸引大量投机者涌入市场,加剧了市场波动性。
纽约商品交易所4月黄金期价29日早盘一度触及每盎司5626.80美元,3月白银期价一度触及每盎司121.785美元。之后市场突然遭遇剧烈抛售,金价在短短28分钟内暴跌380美元,跌幅近7%,银价在同一时间段暴跌11%。
世界黄金协会日前发布2025年第四季度及全年黄金需求趋势报告指出,黄金在2025年的涨势“巩固了黄金在各国央行、投资者和消费者心目中的地位”,这一结构性调整的影响将持续到2026年初。
菲尼克斯期货与期权公司总裁凯文·格雷迪认为,贵金属市场近期抛物线式上涨吸引了大量算法交易机器人操作,与此同时,许多普通交易员选择离场。这是贵金属市场剧烈波动的主要促成因素之一。
一些市场分析人士认为,仅关注价格会忽略市场当前正在发生的重要转变。对一些机构投资者而言,他们将重新评估黄金在投资组合中的比例和作用。这种重新定位在数据中也得到体现。
世界黄金协会数据显示,2025年全球实物黄金需求首次突破5000吨大关,创历史新高,金价在53个交易日刷新历史纪录。强劲市场需求推动黄金年均价达到每盎司3431美元,同比增长44%。
报告显示,与过去三年创下的超常速度相比,尽管央行购金速度2025年有所放缓,但仍保持在历史高位,达到863吨,远高于长期平均水平。结构性高负债、持续的地缘政治风险以及对传统储备资产信心下降等结构性因素将继续驱动央行购买黄金。
市场分析认为,从黄金在2025年的表现来看,其作为投资组合稳定器的吸引力日益凸显。世界黄金协会预计,金价在2026年或将保持强劲势头。</t>
        </is>
      </c>
    </row>
    <row r="1049">
      <c r="A1049" t="inlineStr">
        <is>
          <t>Xinhua 新华网 (Static Feeds)</t>
        </is>
      </c>
      <c r="B1049" t="inlineStr">
        <is>
          <t>China</t>
        </is>
      </c>
      <c r="C1049" s="5" t="inlineStr">
        <is>
          <t>5亿男人每天都在做的一件事，它钻研了125年</t>
        </is>
      </c>
      <c r="D1049" t="inlineStr">
        <is>
          <t>Cultura y ciencia</t>
        </is>
      </c>
      <c r="E1049" t="inlineStr">
        <is>
          <t>Neutral</t>
        </is>
      </c>
      <c r="F1049" t="inlineStr">
        <is>
          <t>2026-01-29T17:00:00+01:00</t>
        </is>
      </c>
      <c r="G1049" t="inlineStr">
        <is>
          <t>5亿男人每天都在做的一件事，它钻研了125年</t>
        </is>
      </c>
      <c r="H1049" t="inlineStr">
        <is>
          <t>在中国,有近5亿男性每天都在重复同一个动作。这是一场关乎“面子”的精密仪式——剃须。为什么每天都要剃须?因为一张干净清爽的面庞,是现代男性行走社会的第一张名片,是专业度的标尺,也是生活态度的宣言。
然而,将时间倒回百年前,实现这样简单的“面子工程”却并非易事。能在家安全、舒服地刮胡子。这个看似微小的愿望,驱动了一场长达125年的技术革命。从打破壁垒的第一把安全剃须刀,到今天针对东方轮廓的精密科技,有一个品牌见证并引领了这场从“将就”到“讲究”的剃须进化史......
百年进化,一刃启新
一百多年前,男人刮胡子用的是一种不便操作、容易刮伤的直剃刀。想要干净舒适的刮胡子,需要花钱花时间奔赴专业理发店进行。因此,一把能让普通人在家轻松、安全剃须的工具,成了彼时大众的共同期待。
这份期待,在1901年迎来了它的回响——世界上第一把安全剃须刀,由吉列所发明。这把划时代的产品,以可更换的双面安全刀片设计,打破了剃须的场景与技术壁垒,让居家安全剃须成为现实,也自此拉开了男性理容史的全新篇章。
这把改变行业的安全剃须刀,奠定了吉列125年的品牌基因。125年来,安全、贴合、舒适是吉列刻在产品里的灵魂。从世界上第一把安全剃须刀到多层渐进式刀片,从纯手动到手电合1的微震科技,超过12轮重大剃须技术和产品的迭代,超过500项精密专利的积累,让剃须从一项“生活任务”进化为一种关乎“体面”与“自我”的享受仪式。
懂东方轮廓,解剃须之困
创新从未止步于对现有体验的优化,更在于对用户需求的深度洞察。
这些年,吉列扎进市井巷陌,观察中国男性的剃须日常,渐渐摸透了一些“本土痛点”。不少人的胡子爱长在人中、下巴这些“刁钻”位置,普通刀头得反复摩擦才能剃净,费劲还容易刮红皮肤。此外,大家不再满足于“剃干净”,转而追求全套、舒适、便捷的理容体验,刀好不好带、洗方不方便、用着舒不舒心,都成了新的考量。
那些曾被认为“老派”的手动刀,早已焕然一新,武装着各种解决痛点的新科技。吉列全新一代的极光刀,搭载了专利FlexDisc顺贴盘科技,让刀头能无死角贴合脸型,告别反复刮剃的摩擦感;专研的净澈条科技,在剃须时如吸油纸般带走面部油脂,让体验从“刮干净”升级到“净且爽”;此外还有7重防刮伤科技,让剃须安全又舒适。
极光刀产品
更有混动PRO剃须刀,融合手动与电动的双重优势。微震黑科技,先轻柔“震起”倒趴的胡茬,再贴合净剃;双层润滑条,给皮肤上防刮伤“双保险”;160HZ微震还能一键自清洁,减少刀头上的细菌,让理容更卫生便捷。锋隐致顺武装了纳米级五层渐进式刀片,先提拉胡子再切剃,连须根都能剃得利落;六重防刮伤科技,保护消费者的皮肤,更安全舒适的完成剃须仪式。
以容焕新,是给家人最好的新年礼
新年将至,万象更新。中国人的新年,总离不开“整理焕新”,离不开“回家过年”。这一面从不是匆匆一面,而是以清爽利落的好状态,表达对家人最含蓄也最深情的告白。
“新年的礼”,最珍贵的本便是心意。对于家人而言,归家的好状态,诉说着你这一年过得好不好,胜过其他一切的新年礼物。今年,吉列与新华网联合推出了马年新春内容影片,关注、支持、致敬每一张干净精神的男性面孔。
#最佳状态就是给家人最好的新年礼#
此外,吉列作为团圆时刻前重要的“状态焕新”工具,还特别推出“招财金”、“聚福银”等新年限定礼盒,愿伴您剃除旧岁烦扰,以崭新、自信的面貌,迎接新春的第一缕光。
焕容迎新,以礼见心。最好的新年礼物,正是一个神采奕奕、值得依靠的你。</t>
        </is>
      </c>
    </row>
    <row r="1050">
      <c r="A1050" t="inlineStr">
        <is>
          <t>Xinhua 新华网 (Static Feeds)</t>
        </is>
      </c>
      <c r="B1050" t="inlineStr">
        <is>
          <t>China</t>
        </is>
      </c>
      <c r="C1050" s="5" t="inlineStr">
        <is>
          <t>热点追踪 | 当养老院里来了机器人，会有什么变化？</t>
        </is>
      </c>
      <c r="D1050" t="inlineStr">
        <is>
          <t>Tecnología industrial</t>
        </is>
      </c>
      <c r="E1050" t="inlineStr">
        <is>
          <t>Neutral</t>
        </is>
      </c>
      <c r="F1050" t="inlineStr">
        <is>
          <t>2026-01-29T17:00:00+01:00</t>
        </is>
      </c>
      <c r="G1050" t="inlineStr">
        <is>
          <t>热点追踪 | 当养老院里来了机器人，会有什么变化？</t>
        </is>
      </c>
    </row>
    <row r="1051">
      <c r="A1051" t="inlineStr">
        <is>
          <t>Xinhua 新华网 (Static Feeds)</t>
        </is>
      </c>
      <c r="B1051" t="inlineStr">
        <is>
          <t>China</t>
        </is>
      </c>
      <c r="C1051" s="5" t="inlineStr">
        <is>
          <t>AI唠科｜中国科学家研发出“能屈能伸”的柔性AI芯片</t>
        </is>
      </c>
      <c r="D1051" t="inlineStr">
        <is>
          <t>Tecnología industrial</t>
        </is>
      </c>
      <c r="E1051" t="inlineStr">
        <is>
          <t>Positiva</t>
        </is>
      </c>
      <c r="F1051" t="inlineStr">
        <is>
          <t>2026-01-29T17:00:00+01:00</t>
        </is>
      </c>
      <c r="G1051" t="inlineStr">
        <is>
          <t>AI唠科｜中国科学家研发出“能屈能伸”的柔性AI芯片</t>
        </is>
      </c>
    </row>
    <row r="1052">
      <c r="A1052" t="inlineStr">
        <is>
          <t>Xinhua 新华网 (Static Feeds)</t>
        </is>
      </c>
      <c r="B1052" t="inlineStr">
        <is>
          <t>China</t>
        </is>
      </c>
      <c r="C1052" s="5" t="inlineStr">
        <is>
          <t>2026ASC世界大学生超级计算机竞赛“开锣” 聚焦人工智能等前沿</t>
        </is>
      </c>
      <c r="D1052" t="inlineStr">
        <is>
          <t>Cultura y ciencia</t>
        </is>
      </c>
      <c r="E1052" t="inlineStr">
        <is>
          <t>Positiva</t>
        </is>
      </c>
      <c r="F1052" t="inlineStr">
        <is>
          <t>2026-01-29T17:00:00+01:00</t>
        </is>
      </c>
      <c r="G1052" t="inlineStr">
        <is>
          <t>2026ASC世界大学生超级计算机竞赛“开锣” 聚焦人工智能等前沿</t>
        </is>
      </c>
      <c r="H1052" t="inlineStr">
        <is>
          <t>2026ASC世界大学生超级计算机竞赛(ASC26)日前在北京启动。本届大赛吸引了来自中国、美国、德国、新加坡、哥伦比亚、中国台湾、中国澳门等国家和地区超300支高校队伍报名。通过预赛选拔的队伍,将于5月16日至20日在无锡学院参加总决赛的现场比拼。
据介绍,本届大赛采用“预赛+决赛”赛制。为引导参赛者探索人工智能等科学前沿,预赛设置了“具身智能”与“引力波数值模拟”两大应用赛题,参赛队伍需完成指定任务,并提交详细的集群设计和应用优化方案。
ASC26具身智能赛题要求参赛队伍在给定场景与指令下,优化模型推理性能并保障生成视频质量,推动技术从实验室加速走向现实应用。引力波数值模拟赛题要求参赛学生在确保计算精度、满足约束条件的前提下,在计算平台上模拟双黑洞碰撞时产生的引力波信号,探索宇宙极端物理过程。
ASC世界大学生超级计算机竞赛由中国发起组织,并得到亚洲及欧美相关专家和机构支持,旨在通过大赛平台推动各国及地区间超算青年人才交流和培养。大赛已经举办至13届,吸引来自全球六大洲上万名大学生报名参赛。(记者温竞华)</t>
        </is>
      </c>
    </row>
    <row r="1053">
      <c r="A1053" t="inlineStr">
        <is>
          <t>Xinhua 新华网 (Static Feeds)</t>
        </is>
      </c>
      <c r="B1053" t="inlineStr">
        <is>
          <t>China</t>
        </is>
      </c>
      <c r="C1053" s="5" t="inlineStr">
        <is>
          <t>速率超百G！我国星地激光通信业务化应用能力迈上新台阶</t>
        </is>
      </c>
      <c r="D1053" t="inlineStr">
        <is>
          <t>Tecnología industrial</t>
        </is>
      </c>
      <c r="E1053" t="inlineStr">
        <is>
          <t>Positiva</t>
        </is>
      </c>
      <c r="F1053" t="inlineStr">
        <is>
          <t>2026-01-29T17:00:00+01:00</t>
        </is>
      </c>
      <c r="G1053" t="inlineStr">
        <is>
          <t>速率超百G！我国星地激光通信业务化应用能力迈上新台阶</t>
        </is>
      </c>
      <c r="H1053" t="inlineStr">
        <is>
          <t>新华社北京1月30日电(记者胡喆)记者30日从中国科学院空天信息创新研究院获悉,超百G星地激光通信业务化应用实验近日成功开展,通信速率达到120吉比特每秒(Gbps)。实验结果表明,通信链路稳定、下传数据质量优良,这是项目团队继2023年10Gbps、2025年60Gbps之后取得的又一突破,标志着我国星地激光通信业务化应用能力迈上一个新台阶。
“若将星地激光通信比作在湍急的河流上架桥,10Gbps传输相当于铺设单车道桥梁,结构相对简单;而120Gbps传输则相当于建设多车道高速大桥,不仅要求架设速度快以实现快速连接,更要在多车道并行下保障极高的通行效率,其工程实现难度呈几何级增长。”团队技术负责人、空天院高级工程师李亚林介绍,星地激光通信已成为实现海量数据星地超高速传输的最优解决方案之一。
本次实验利用空天院塔县激光地面站自主研制500mm口径星地激光通信系统与AIRSAT-02卫星共同完成,卫星由中科卫星科技集团有限公司负责研制,北京融为科技有限公司负责卫星的星地激光通信终端设计与研制。在卫星硬件没有任何变化的情况下,通过在轨软件重构,充分挖掘利用激光通信载荷的硬件潜能,将卫星激光通信载荷的能力从60Gbps提升至120Gbps。
这不仅刷新了国内星地激光通信传输速率纪录,而且解决了超高速星地激光链路难以快速建立、长时间稳定维持和高效可靠传输的难题。实验期间,星地之间成功实现了秒级捕获建链,建链成功率超过93%,最大连续通信时长108秒,获取数据量达到12.656TB,并成功处理出高质量遥感影像。</t>
        </is>
      </c>
    </row>
    <row r="1054">
      <c r="A1054" t="inlineStr">
        <is>
          <t>Xinhua 新华网 (Static Feeds)</t>
        </is>
      </c>
      <c r="B1054" t="inlineStr">
        <is>
          <t>China</t>
        </is>
      </c>
      <c r="C1054" s="5" t="inlineStr">
        <is>
          <t>协同推进数字产业化和产业数字化</t>
        </is>
      </c>
      <c r="D1054" t="inlineStr">
        <is>
          <t>Economia</t>
        </is>
      </c>
      <c r="E1054" t="inlineStr">
        <is>
          <t>Positiva</t>
        </is>
      </c>
      <c r="F1054" t="inlineStr">
        <is>
          <t>2026-01-29T17:00:00+01:00</t>
        </is>
      </c>
      <c r="G1054" t="inlineStr">
        <is>
          <t>协同推进数字产业化和产业数字化</t>
        </is>
      </c>
      <c r="H1054" t="inlineStr">
        <is>
          <t>数字产业化和产业数字化需协同推进。二者双向赋能,将激发更多新动能。一方面,做强数字产业化,加大核心技术研发投入,壮大数字产业规模,为产业数字化筑牢技术底座。另一方面,做深产业数字化,深挖实体经济各领域转型需求,因地制宜利用数字技术对传统产业进行全方位、全链条改造。
数字产业已成为发展新质生产力的重要载体。工信部近日公布的数据显示,截至2025年末,我国数字产业收入约38.3万亿元,实现利润3.1万亿元。亮眼数字的背后,是我国协同推进数字产业化与产业数字化的扎实成效,二者双向赋能,将不断夯实数字经济发展根基,推动中国制造转型升级。
数字产业是数字经济的核心产业形态。简而言之,数字产业是以数字技术和数据为核心生产要素,进行生产和服务的一系列经济活动,包括数字产品研发制造、数字技术服务、数字内容生产传播、数字基础设施建设运营等领域,是数字经济的基础和先导产业。从历史数据看,每逢我国经济下行承压,数字产业总能逆势波动上升,既显示了强劲的产业韧性,又释放出显著的辐射带动作用,成为稳定发展大盘的重要力量,具备鲜明的逆周期属性。
我国数字产业量质齐升。2025年,我国数字产业收入和利润相较“十三五”末(2020年)分别累计增长约39.5%、48.4%;广东、江苏、北京、浙江、上海等10省市扛起发展大旗,对全国数字产业收入增长贡献率超90%。规模体量壮大的同时,数字产业创新能力加速释放,培育新动能“加速器”作用更加突出。开源鸿蒙生态持续完善,人工智能成果频出。新领域、新赛道数字产品不断突破,正引领新一轮消费升级浪潮,成为拉动经济的新增长点。
数字产业也是实数融合的“连接器”。一头连着数字技术创新供给,一头对接实体经济转型需求,数字产业打通了技术落地与产业升级的双向通道,为实体经济提供数字化转型的技术支撑、平台保障和解决方案,推动传统产业提质增效。当前,我国工业互联网融合应用实现对工业大类全覆盖,多层次、系统化的工业互联网平台初步建成。数智技术深度融入生产制造核心环节,实现提质降本增效。试点建设遍地开花,带动中小企业数字化转型齐步走。
如果说数字产业化是“使能者”,那么产业数字化就是“应用者”。简单说,产业数字化就是让数字技术赋能产业,推动制造业、服务业、农业等向智能化、数字化发展。我国产业数字化率先在消费互联网领域落地生根、快速普及,培育了成熟的数字应用生态与消费习惯,积累了丰富的技术和实践经验。在此基础上逐步向工业领域渗透延伸,带动工业互联网领域加速发展,推动产业数字化向实体经济核心环节深度迈进。
数字产业化与产业数字化需协同推进。数字产业化是产业数字化的技术源头和供给支撑,产业数字化是数字产业化的应用场景和市场依托。如果没有数字产业化的创新突破,产业数字化可能沦为“无米之炊”,受限于技术瓶颈而难以深入;若失去产业数字化的落地需求,数字产业化则可能陷入“技术空转”,研发脱离实际,无法形成可持续的商业回报。这也是全球主要经济体均将“数字技术创新”与“实体经济深度融合”作为国家战略一体推进的根本原因。
二者双向赋能,将激发更多新动能。一方面,做强数字产业化,加大核心技术研发投入,壮大数字产业规模,提升数字技术、产品与服务供给能力,为产业数字化筑牢技术底座。另一方面,做深产业数字化,深挖实体经济各领域转型需求,打造典型应用场景,立足不同产业特点和差异化需求,因地制宜利用数字技术对传统产业进行全方位、全链条改造。让技术供给与产业需求精准匹配,实现二者同频共振、互促共进。
持续推进数字产业化与产业数字化协同共进,将为中国经济注入更强劲的数智能量。二者深度融合与双向赋能,不仅能进一步夯实数字经济的根基,更将持续激发新质生产力,推动中国制造向着高端化、智能化、绿色化方向稳步迈进,为制造强国建设构筑坚实而充满活力的数字基座。</t>
        </is>
      </c>
    </row>
    <row r="1055">
      <c r="A1055" t="inlineStr">
        <is>
          <t>Xinhua 新华网 (Static Feeds)</t>
        </is>
      </c>
      <c r="B1055" t="inlineStr">
        <is>
          <t>China</t>
        </is>
      </c>
      <c r="C1055" s="5" t="inlineStr">
        <is>
          <t>年轻且能打！浙江首批“科技新小龙”亮相</t>
        </is>
      </c>
      <c r="D1055" t="inlineStr">
        <is>
          <t>Economia</t>
        </is>
      </c>
      <c r="E1055" t="inlineStr">
        <is>
          <t>Positiva</t>
        </is>
      </c>
      <c r="F1055" t="inlineStr">
        <is>
          <t>2026-01-29T17:00:00+01:00</t>
        </is>
      </c>
      <c r="G1055" t="inlineStr">
        <is>
          <t>年轻且能打！浙江首批“科技新小龙”亮相</t>
        </is>
      </c>
      <c r="H1055" t="inlineStr">
        <is>
          <t>新华社北京1月30日电  1月29日,《新华每日电讯》发表题为《年轻且能打!浙江首批“科技新小龙”亮相》的报道。
冬日钱塘,科创潮涌。28日,浙江省首批“科技新小龙”发布大会在杭州召开,96家“科技新小龙”正式集结亮相。
DeepSeek等“杭州六小龙”是浙江众多优质科技企业的杰出代表。为了进一步挖掘培育更多具有核心竞争力的新锐科技力量,浙江省科技厅和新华社浙江分社共同策划,联合浙江省经信厅、国家金融监督管理总局浙江监管局等单位共同发起“浙江省科技新小龙探访和护航行动”。
从“杭州六小龙”火爆出圈,到首批“科技新小龙”企业的诞生,是浙江科技创新生态持续优化的生动体现,更是发展新质生产力的重要成果。
“科技新小龙”首次亮相
大会现场,96家首批“浙江省科技新小龙”企业首次集结亮相,并接受授牌。这些企业从全省近400家候选企业中筛选产生,呈现出鲜明的高引领性、高投入性、高成长性特征。
扎根在前沿赛道,以“高引领”彰显“硬核实力”。数据显示,96家企业均分布在浙江人工智能、生命健康、新材料新能源三大科创高地,其中人工智能科创企业占比57%。企业普遍专注于产业链关键环节攻坚,致力于国产替代与技术引领。如伯锐锶电子束公司研发的场发射扫描透射电子显微镜,填补国内高速精准成像技术空白;明度智云通过AI赋能药物研发和生产质控,为药企提供覆盖药品全生命周期的全栈式数字化产品和服务。
奋斗在研发一线,以“高投入”铸就“创新根基”。2024年,96家企业研发投入总额47.3亿元,平均研发投入强度超30%,远超传统规上工业企业水平。企业研发人员平均占比48.7%,超半数企业技术团队占比超50%,累计拥有授权专利与软件著作权超过9000件,平均每家近95件。
纵横全球市场,以“高成长”释放“发展潜力”。据了解,96家企业2024年实现总营收187.3亿元,同比增长48.7%。超90%的企业近三年有融资记录,其中9家估值超10亿美元,已达独角兽门槛,展现出强大的增长韧性与市场吸引力。此外,创始团队具备深厚产业或科研背景,创新源于真实产业痛点或前沿追踪,市场转化敏捷,跨界赋能能力显著。
“本次遴选秉承‘好中选优、宁缺毋滥’的原则,最终确定了96家企业。我们坚信,在各方的共同努力下,这批‘科技新小龙’企业必将茁壮成长,成为引领浙江产业变革、推动高质量发展的中坚力量。”浙江省科技厅副厅长、浙江省高新技术企业协会理事长周土法说。
十大举措全方位护航“科技新小龙”
“杭州六小龙”的火爆出圈,成为浙江科技创新的一张亮眼名片。是浙江长期深入贯彻创新驱动发展战略,持续推动科技创新和产业创新,精心打造良好创新生态的丰硕成果。
“优质的创新生态,能让我们心无旁骛搞研发、攻技术,稳步实现高质量发展。”明度智云(浙江)科技有限公司联合创始人王立君说。
为更好地服务“科技新小龙”企业,帮助企业提升自主创新能力,赋能创新浙江建设,“浙江省科技新小龙企业护航行动”在会上同步启动。该行动从三大维度推出十项具体举措,为“科技新小龙”企业成长保驾护航。
在要素保障方面,聚焦企业核心需求,健全诉求响应机制,联合多领域专家组建“服务联合体”,精准对接企业难题;生态融合层面,深化产业链协同对接,推动“科技新小龙”与龙头企业、“链主”企业对接,支持“科技新小龙”卡位入链等;服务保障上,构建全周期、专业化服务体系和企业发展数据库,实施动态跟踪,实行“每年增补、动态调整”管理模式......
与会人士表示,期待通过多方协同发力,让“护航行动”进一步优化浙江的创新生态,激发全社会的创新活力,使“鼓励创新、宽容失败、支持探索”的氛围更加浓厚,让浙江这片本就涌动创新基因的热土,真正成为各类创新主体向往的科创高地和新质生产力的策源地。
将创新摆在发展全局核心位置
创新是引领发展的第一动力,高新技术企业是培育新质生产力的核心载体。
近年来,浙江始终将创新摆在发展全局核心位置,聚焦“315”科技创新体系,紧扣“415X”先进制造业集群发展目标,持续构建科创企业全周期培育体系。首批“科技新小龙”的诞生,也标志着浙江识别、培育创新主体的机制日益体系化、常态化。
会议现场还发布了2025年度浙江省高新技术企业创新能力500强以及高成长高新技术企业200强榜单。入榜企业聚焦核心技术突破、产业引领潜力和高成长性,这正是浙江科创活力的生动缩影和未来产业发展的重要支撑。
“回顾浙江的发展历程,之所以能够从资源小省发展成经济大省,靠的是敢为人先、特别能创新创业的精神,靠的是紧紧抓住了改革开放和市场经济的机遇。”浙江省政协副主席高鹰忠表示,站在新的历史起点上,面对更加复杂严峻的国内外形势和日趋激烈的区域竞争,浙江要实现从经济大省向科技强省、全球重要创新策源地的跨越,根本上要靠科技创新,靠源源不断的新质生产力。
面向“十五五”,浙江省委提出将聚焦聚力建设创新浙江、因地制宜发展新质生产力,加快构建浙江特色现代化产业体系。展望未来,一个可持续、有温度、见实效的赋能生态正加速形成。</t>
        </is>
      </c>
    </row>
    <row r="1056">
      <c r="A1056" t="inlineStr">
        <is>
          <t>Xinhua 新华网 (Static Feeds)</t>
        </is>
      </c>
      <c r="B1056" t="inlineStr">
        <is>
          <t>China</t>
        </is>
      </c>
      <c r="C1056" s="5" t="inlineStr">
        <is>
          <t>我国科研团队在二维半导体领域取得新进展</t>
        </is>
      </c>
      <c r="D1056" t="inlineStr">
        <is>
          <t>Tecnología industrial</t>
        </is>
      </c>
      <c r="E1056" t="inlineStr">
        <is>
          <t>Positiva</t>
        </is>
      </c>
      <c r="F1056" t="inlineStr">
        <is>
          <t>2026-01-29T17:00:00+01:00</t>
        </is>
      </c>
      <c r="G1056" t="inlineStr">
        <is>
          <t>我国科研团队在二维半导体领域取得新进展</t>
        </is>
      </c>
      <c r="H1056" t="inlineStr">
        <is>
          <t>新华社南京1月30日电(记者陈席元)随着硅基芯片性能逼近物理极限,全球科学家正在寻找替代方案,以二硫化钼为代表的二维半导体就是其中之一。30日,国际顶级学术期刊《科学》在线发表南京大学王欣然、李涛涛团队与东南大学王金兰团队合作论文,他们创新研发“氧辅助金属有机化学气相沉积技术”,突破了制约大尺寸二硫化钼薄膜规模化制备的技术难题。
王欣然介绍,二硫化钼电学性能优异,但想替代硅基材料并不容易。作为后来者,二硫化钼需适应现有半导体产线的成熟工艺,也就是金属有机化学气相沉积技术。
“在气相沉积过程中,金属有机前驱体受热分解,反应产物附着在衬底表面,形成二硫化钼薄膜。”李涛涛说,然而,传统的金属有机化学气相沉积技术受反应动力学限制,不仅薄膜生长速率慢,而且前驱体在分解时会产生含碳杂质,严重影响薄膜质量。
为解决这些难题,团队经多年研究,提出引入氧气辅助,让氧气在高温环境下与前驱体中的碳元素相结合,减少碳污染。按照该思路,团队试制了6英寸二硫化钼薄膜,实验结果显示,薄膜生长速率较传统方法提升两到三个数量级。
王欣然表示,目前团队已掌握二维半导体衬底工程、动力学调控等产业化关键技术。由于硅基半导体产线主要使用12英寸薄膜,团队正加紧研发新型气相沉积设备,下一步将尝试规模化制备12英寸二硫化钼薄膜。
《科学》审稿人认为,此次研究攻克了传统金属有机化学气相沉积技术长期难以解决的动力学限制与碳污染难题,对加快推动二维半导体从实验室走向生产线具有重要意义。</t>
        </is>
      </c>
    </row>
    <row r="1057">
      <c r="A1057" t="inlineStr">
        <is>
          <t>Xinhua 新华网 (Static Feeds)</t>
        </is>
      </c>
      <c r="B1057" t="inlineStr">
        <is>
          <t>China</t>
        </is>
      </c>
      <c r="C1057" s="5" t="inlineStr">
        <is>
          <t>我国将布局更多“太空+”未来产业</t>
        </is>
      </c>
      <c r="D1057" t="inlineStr">
        <is>
          <t>Tecnología industrial</t>
        </is>
      </c>
      <c r="E1057" t="inlineStr">
        <is>
          <t>Positiva</t>
        </is>
      </c>
      <c r="F1057" t="inlineStr">
        <is>
          <t>2026-01-29T17:00:00+01:00</t>
        </is>
      </c>
      <c r="G1057" t="inlineStr">
        <is>
          <t>我国将布局更多“太空+”未来产业</t>
        </is>
      </c>
      <c r="H1057" t="inlineStr">
        <is>
          <t>记者从29日在沪召开的商业航天器及应用产业链共链行动大会获悉,我国将布局更多“太空+”未来产业。
据介绍,中国航天科技集团作为我国商业航天器及应用产业链“链长”单位,将在“十五五”期间围绕发展商业航天国家战略部署,发挥中央企业战略引领、生态构建等职能,带动产业链上中下游企业共谋新发展、共建新能力、共筑新生态,实施五大工程。其中,包括实施未来产业发展培育工程,谋划推动太空数智基础设施、太空资源开发、太空交通管理、太空旅游等新领域发展。
在太空数智基础设施方面,将建设吉瓦级太空数智基础设施,创建云、边、端一体的新型太空体系架构,实现算力、存力、运力等深度融合,赋能“天数天算”“地数天算”“天地同算”。
在太空资源开发方面,将开展“天工开物”重大专项论证,建设太空资源开发综合实验和地面支持系统,重点突破小天体资源勘查、智能自主开采、低成本转移运输、在轨处理等关键技术。
在太空交通管理方面,将开展太空碎片监测、预警、清除等关键技术攻关,为我国在太空交通管理国际规则制定中赢得主动奠定坚实基础,为空间基础设施安全运行提供保障。
在太空旅游方面,将加快迭代形成亚轨道和轨道太空旅游飞行器产品,完成相关无人或有人飞行验证,建立完善的太空旅游运营体系,实现亚轨道太空旅游航班化运营,逐步发展轨道太空旅游。
以“链聚产业合力 共建航天强国”为主题的商业航天器及应用产业链共链行动大会,由国务院国资委、国家航天局指导,中国航天科技集团有限公司、中国宇航学会联合主办。来自国家部委、中央企业和天津市、上海市、海南省等地方政府,以及科研院所、高等院校、商业航天企业、金融机构、相关行业协会的400余名代表参加会议。(张建松)</t>
        </is>
      </c>
    </row>
    <row r="1058">
      <c r="A1058" t="inlineStr">
        <is>
          <t>Xinhua 新华网 (Static Feeds)</t>
        </is>
      </c>
      <c r="B1058" t="inlineStr">
        <is>
          <t>China</t>
        </is>
      </c>
      <c r="C1058" s="5" t="inlineStr">
        <is>
          <t>“提质惠民”成关键词 服务消费迎政策东风</t>
        </is>
      </c>
      <c r="D1058" t="inlineStr">
        <is>
          <t>Economia</t>
        </is>
      </c>
      <c r="E1058" t="inlineStr">
        <is>
          <t>Positiva</t>
        </is>
      </c>
      <c r="F1058" t="inlineStr">
        <is>
          <t>2026-01-29T17:00:00+01:00</t>
        </is>
      </c>
      <c r="G1058" t="inlineStr">
        <is>
          <t>“提质惠民”成关键词 服务消费迎政策东风</t>
        </is>
      </c>
      <c r="H1058" t="inlineStr">
        <is>
          <t>为优化和扩大服务供给,促进服务消费提质惠民,国务院办公厅日前印发的《加快培育服务消费新增长点工作方案》(以下简称《工作方案》)1月29日对外发布。记者注意到,《工作方案》从激发重点领域发展活力、培育潜力领域发展动能、加强支持保障三方面提出12条政策举措。其中,不乏家政服务、旅居服务等万亿级别的市场,也有网络视听等快速发展行业。
以家政服务业为例,根据有关行业协会和机构的测算,2024年我国家政服务业市场规模达到了1.23万亿元,而这一市场还有巨大增长潜力。商务部此前表示,当前,全国60岁以上老年人已经突破了3亿,65岁以上老年人也达到2.2亿,还有超过3000万3岁以下婴幼儿,养老、托幼等家政服务成为许多家庭的刚性需求。
商务部研究院副研究员洪勇对记者表示,未来,随着城镇化水平持续提升、社会老龄化程度加深,以及家庭结构日益小型化,居民对家政服务的依赖度将不断增强,推动市场规模持续扩大,而且需求正从基础照护升级为精细开发。比如,婴幼儿照护正在向科学早教、营养膳食搭配、感统训练等专业化服务延伸;老年养老护理也逐渐扩展到慢病管理、康复护理、认知症照护、精神陪伴等更高阶需求。
在洪勇看来,《工作方案》支持符合条件的家政服务企业创新服务模式、探索智慧化场景、拓展居家养老服务等,精准回应了当前市场从基础服务向专业化、精细化升级的核心趋势,有助于释放万亿级市场潜力并改善服务供给质量。
商务部研究院流通与消费研究所研究员王岩对记者表示,政策还关注到家政行业服务质量参差不齐等痛点,旨在推动家政服务行业从“零散化”向“职业化”转型。
王岩进一步分析指出,《工作方案》提出开展职业技能专项培训行动,推动中介制家政企业向员工制转型,开展分级分类监管等。“这些举措将有利于提升家政服务的职业化、标准化水平,保障消费者和劳动者双方权益;增加高质量供给,解决居民在家政领域‘找不到、不满意’的烦恼,缓解当前养老、育幼等方面的压力。”
旅居服务作为另一个万亿级赛道,也成为此次政策支持的重点。中国旅游研究院数据显示,全国旅居市场的潜在需求可达6亿人次,整体市场规模预计接近3万亿元。洪勇分析指出,政策的核心是通过注入康养、文化等功能,将短期旅居转化为中长期消费,这将显著拉长消费链条和停留时间,对县域和中小城市就业与产业导入的带动效应尤为突出。
王岩也认为,此次政策的导向正从支持传统“观光旅游”向鼓励周期更长、深度更深的“旅居”模式转变。《工作方案》中培育旅居目的地、盘活农村闲置资源、鼓励地方结合消化存量房地产等政策落实,支持旅居项目用地和服务设施建设,不仅能精准满足银发群体的康养需求,还能为农村引入消费、活跃市场,从而促进城乡区域协调发展。
另外,网络视听服务、演出服务、体育赛事服务等也成为政策支持重点。洪勇分析指出,这些政策部署契合了当前消费从“满足物质”到“创造精神体验”的转向。以网络视听为例,微短剧、超高清视频等,在构成高速增长的内容市场的同时,更成为联动线下消费与场景体验的重要入口。
总体来看,苏商银行特约研究员付一夫认为,《工作方案》重点鼓励的领域精准呼应了当前消费升级与民生改善的双重趋势。这些领域兼具提质惠民与经济拉动双重属性:一方面,能直接补齐服务短板、提升生活品质;另一方面,作为万亿级或高增长赛道,能有效带动就业与产业链,助力扩内需、稳增长。
记者还注意到,政策在保障措施中明确要健全标准体系、加强信用建设。付一夫指出,信用与标准是服务消费健康发展的制度基石。例如,建立信用平台与奖惩机制,能有效降低家政、旅居等领域的交易信任成本,提升消费意愿;统一服务流程与质量标准,例如,家政服务分级、汽车维保规范,能倒逼企业提升服务质量、降低消费者选择难度,推动行业规模化发展。
“这些保障举措协同发力,将优化消费环境、保护消费者权益,引导企业合规经营,为行业高质量发展提供制度保障,加速形成供需良性循环。”付一夫说。
总体来看,王岩认为,政策聚焦与居民日常生活息息相关的领域,关注到“一老一小”、生活便利、精神文化需求等现实问题,不仅能够有效拉动消费,还能够更好满足人民美好生活的需要。(记者 王文博 实习生张驰对本文亦有贡献)</t>
        </is>
      </c>
    </row>
    <row r="1059">
      <c r="A1059" t="inlineStr">
        <is>
          <t>Xinhua 新华网 (Static Feeds)</t>
        </is>
      </c>
      <c r="B1059" t="inlineStr">
        <is>
          <t>China</t>
        </is>
      </c>
      <c r="C1059" s="5" t="inlineStr">
        <is>
          <t>民政科技创新加码 养老服务机器人迎风口</t>
        </is>
      </c>
      <c r="D1059" t="inlineStr">
        <is>
          <t>Tecnología industrial</t>
        </is>
      </c>
      <c r="E1059" t="inlineStr">
        <is>
          <t>Positiva</t>
        </is>
      </c>
      <c r="F1059" t="inlineStr">
        <is>
          <t>2026-01-29T17:00:00+01:00</t>
        </is>
      </c>
      <c r="G1059" t="inlineStr">
        <is>
          <t>民政科技创新加码 养老服务机器人迎风口</t>
        </is>
      </c>
      <c r="H1059" t="inlineStr">
        <is>
          <t>记者1月29日获悉,民政部近日印发《民政部关于进一步推进民政科技创新的指导意见》(以下简称《意见》),从总体要求、加强民政关键核心技术攻关、促进民政科技成果转化应用等5个方面提出了14条具体措施。业内专家指出,《意见》为我国银发经济向万亿级市场发展带来新机遇,其中,养老服务机器人、康复辅助器具等细分产业或迎技术落地与产品迭代黄金期。
“《意见》是面向‘十五五’印发的首个关于民政科技创新的综合性政策文件。”民政部直属机关党委副书记、人事司副司长李永新在新闻发布会上表示,文件印发实施,有助于牢牢把握新一轮科技革命和产业变革机遇,创新民政工作理念和方式手段,不断健全民政科技创新体系,引领发展民政领域新质生产力。
《意见》提出,到2030年,民政科技创新体制机制不断健全,科技投入持续增加,创新水平和效能明显提高,突破一批关键核心技术,形成一批标志性科技成果,高端装备和产品国产化率明显提升,涌现一批民政科技创新领军人才、创新团队和科技型企业,民政科技创新和产业创新不断融合,为服务经济社会发展、增进民生福祉提供有力保障。
在盘古智库老龄社会研究院副院长李佳看来,《意见》核心导向直指科技创新与产业创新深度融合,有助于让前沿技术真正转化为产业增长动能。“特别是养老服务机器人、康复辅助器具等产业赛道有望成为新增长极。”
具体来看,养老服务机器人在《意见》中被反复提及。
《意见》明确提出大力推进养老服务技术装备和产品与居家、社区、机构等典型服务场景实现深度融合,形成老年人多场景全方位照护整体性解决方案,研制高性能智能养老服务机器人;瞄准培育银发经济新动能,支持各地结合实际打造老龄和养老服务产业集群,做优做强以智能养老服务机器人、智慧养老用品产品等为重点的老龄和养老服务产业等内容。
中研普华产业研究院《2024—2029年养老机器人产业现状及未来发展趋势分析报告》显示,2024年国内养老机器人市场规模已突破300亿元,预计2025年将达500亿元,年复合增长率超过30%。
李佳指出,我国养老服务机器人产业热度持续攀升,正在成为未来可期的新兴赛道。从企业布局来看,近年来,外骨骼机器人、轮式机器人、人形机器人、陪伴机器人等产品不断涌现,社会资本也积极投入其中。
康复辅助器具产业同样迎来政策赋能。《意见》明确提出,大力发展康复辅助器具产业,拓宽新技术、新产品运用范围,健全配置服务网络,带动康复辅助器具产业链、服务链升级。用好用足贷款贴息、风险补偿等政策工具,支持民政领域相关产业创新发展。
业内专家指出,我国人工智能、脑机接口等前沿技术的发展,正在推动康复辅助器具产业从机械产品向智能系统转变。
其中,脑机接口因与康复训练、医疗诊治相关契合度较高,作为神经康复、精神疾病诊疗、功能替代等辅助器具的潜力巨大。在《意见》中也被列在加强民政关键核心技术攻关前列。
《意见》提出,广泛应用人形机器人、脑机接口、人工智能等前沿技术,开展失能失智预防和抗衰老、生活照料和康复护理、精神慰藉和社会参与促进、安全风险监测和紧急救援、老年宜居环境建设和适老化改造等方面关键技术装备研发,推动助餐助行、二便护理、进食穿衣、助洁助浴、移乘转运、康复训练、心理干预、情感陪伴、监测预警、应急响应等产品研发集成、安全化和规模化应用。
值得关注的是,我国老龄和养老服务科技创新还存在科技助力养老服务提质增效面临技术瓶颈、养老服务技术装备产品与服务场景深度融合不够、科技创新和产业创新结合不紧密等问题。针对这些问题,《意见》从明确技术创新攻关方向、强化场景驱动创新范式、瞄准培育银发经济新动能等方面作出重要部署。
“当前,民政科技创新领域正处于技术深度落地的加速期,政策护航、技术驱动、市场扩容等多重利好下,让养老服务机器人、康复辅助器具、民政数智化服务等核心产业迎来高质量发展期。”李佳认为,随着前沿技术与产业深度融合,不仅会催生出更多创新产品,还将推动产业标准体系完善,吸引更多社会资本入局,迎来创新成果的集中上市和商业化爆发期。(记者 陈涵旸)</t>
        </is>
      </c>
    </row>
    <row r="1060">
      <c r="A1060" t="inlineStr">
        <is>
          <t>Xinhua 新华网 (Static Feeds)</t>
        </is>
      </c>
      <c r="B1060" t="inlineStr">
        <is>
          <t>China</t>
        </is>
      </c>
      <c r="C1060" s="5" t="inlineStr">
        <is>
          <t>推动人工智能融入新兴产业</t>
        </is>
      </c>
      <c r="D1060" t="inlineStr">
        <is>
          <t>Tecnología industrial</t>
        </is>
      </c>
      <c r="E1060" t="inlineStr">
        <is>
          <t>Positiva</t>
        </is>
      </c>
      <c r="F1060" t="inlineStr">
        <is>
          <t>2026-01-29T17:00:00+01:00</t>
        </is>
      </c>
      <c r="G1060" t="inlineStr">
        <is>
          <t>推动人工智能融入新兴产业</t>
        </is>
      </c>
      <c r="H1060" t="inlineStr">
        <is>
          <t>2025年以来,人工智能发展呈现走旺态势。通过深度嵌入生物制造、低空经济、新材料等领域,人工智能正超越传统工具范畴,成为驱动新兴产业跃升的核心引擎。深刻把握其赋能新兴产业的规律,对于我国构筑现代化产业竞争新优势、赢得发展主动权至关重要。
在我国产业实践中,人工智能赋能新兴产业正从单点辅助演变为系统重构。国家层面已将人工智能定位为驱动新一代生物技术、新能源、高端装备等新兴产业发展的关键技术。一方面,人工智能深刻改变了创新范式。比如,在生物制造领域,大数据模型高效预测蛋白质结构,将传统的实验室筛选压缩为数字模拟,极大加速了合成生物学的产业进程。另一方面,人工智能催生了融合型新业态。在低空经济领域,人工智能整合空域、气象等数据,实现无人机集群智能调度,为城市物流、救援等提供全新方案。工业和信息化部数据显示,2025年我国人工智能产业突破1.2万亿元,正是其深度赋能新兴产业、形成倍增效应的直接体现。
纵观全球,主要经济体均将人工智能视为重塑新兴产业的关键技术。美国推行“前沿定向攻关”模式,白宫发布《赢得AI竞赛:美国AI行动计划》等政策,引导人工智能向生物科技、量子信息等关键领域汇聚,其战略核心是维持其在新兴产业竞争中的全面优势。欧盟实行“规则引领”模式,通过《人工智能法案》确立监管标杆,在微电子、氢能等新兴产业进行跨国投资,构建符合其价值观和产业利益的技术主权生态。
与之相比,我国展现出显著的“应用牵引与规模驱动”特征。这得益于我国具有全球最完整的产业体系与超大规模市场。迫切的产业升级需求为人工智能提供了丰富的应用场景。例如,在城市治理领域,已催生出“城市大脑”系统,直接孵化智能网联汽车、城市物联网等新兴产业,复杂度和应用广度在国际上鲜有先例。另外,“国家引导—地方试点—企业响应”的协同机制,将场景优势转化为产业优势。此前印发的《关于深入实施“人工智能+”行动的意见》,绘制出人工智能与新兴产业嵌套的全景路线图,浙江等地已围绕重点企业、科研院所等构建起协同的敏捷生态,加速人工智能技术红利释放。
不过,也应重视存在的挑战,比如部分领域仍存在基础理论供给不足、与实体经济融合不紧密、产业链高端环节竞争力不强等问题。接下来,要聚焦关键问题,找到科学的解决办法。
加强人工智能基础理论与核心技术供给。面向世界科技前沿与国家重大需求,强化对人工智能基础理论、关键算法等技术的有组织科研。发挥新型举国体制优势,推动国家实验室、高等院校、科技领军企业组建联合体,力争取得重大技术的原创性突破。加快开源开放,建设国际先进的算法模型库与工具链,改变关键核心技术受制于人的局面。
促进人工智能与战略性新兴产业深度融合。强化场景的牵引作用,聚焦新一代信息技术、生物技术、新能源、新材料等战略性新兴产业,系统梳理市场的智能化需求。通过开展“揭榜挂帅”等方式,鼓励人工智能企业与各行业联合开展技术攻关。加速技术成果的工程化与规模化落地,让人工智能成为提升产业创新能力的通用赋能工具。
全面提升人工智能产业高端环节竞争力。重点培育龙头企业,支持专精特新中小企业发展,形成大中小企业融通创新的格局。加强高质量数据要素的开发利用,统筹布局并超前建设智能算力、高速网络等新型基础设施。完善人工智能法律法规和伦理规范,参与全球人工智能治理,引领人工智能产业在国际范围内更具竞争力。(赵显嵩 陈晓晖)</t>
        </is>
      </c>
    </row>
    <row r="1061">
      <c r="A1061" t="inlineStr">
        <is>
          <t>Xinhua 新华网 (Static Feeds)</t>
        </is>
      </c>
      <c r="B1061" t="inlineStr">
        <is>
          <t>China</t>
        </is>
      </c>
      <c r="C1061" s="5" t="inlineStr">
        <is>
          <t>我们为什么一定要“星际航行”</t>
        </is>
      </c>
      <c r="D1061" t="inlineStr">
        <is>
          <t>Cultura y ciencia</t>
        </is>
      </c>
      <c r="E1061" t="inlineStr">
        <is>
          <t>Muy positiva</t>
        </is>
      </c>
      <c r="F1061" t="inlineStr">
        <is>
          <t>2026-01-29T17:00:00+01:00</t>
        </is>
      </c>
      <c r="G1061" t="inlineStr">
        <is>
          <t>我们为什么一定要“星际航行”</t>
        </is>
      </c>
      <c r="H1061" t="inlineStr">
        <is>
          <t>中国科学院大学星际航行学院近日正式揭牌成立。这所把未来写在“招牌”里的学院,将聚焦星际推进、深空通信导航、空间科学等前沿领域,培养紧缺复合型人才。有网友赞叹,“科幻片里的情节,中国这次来真的了。”
“星际航行”,听着颇具未来感,但实际上并不源自什么小说大片。1961年6月3日,中国科学院召开座谈会,讨论一个特别的课题——“星际航行”。当时,包括钱学森在内的与会科学工作者围绕这一充满激情与梦想的课题展开热烈讨论。此后三年中,中国科学院持续举办了十余次星际航行座谈会。在此期间,钱学森撰写了中国第一本高等院校航天专业基础教材《星际航行概论》,以惊人的前瞻性构筑起完整的星际航行理论框架。一甲子时光倏忽而过,学院揭牌仪式在中国科学院与“两弹一星”纪念馆举行,是对先行者的致敬,更是有关梦想的清晰回响。
在钱学森的构想中,“星际航行”分为两个层次:“行星际航行”和“恒星际航行”。“行星际航行”是在人类熟知的太阳系开疆拓土。翻看《星际航行概论》手稿,“星际航行码头”“行星际导航”“火星通讯”等一个个当时听起来遥不可及的名词,如今皆已成为现实——祝融漫步火星,嫦娥带回月壤,北斗全球组网,中国人有了自己的“太空之家”。“恒星际航行”则意味着要走出太阳系,这目前仍是充满未知的领域。比如,面对漫长的星际旅途,“续航”需要怎样的高能量密度新型燃料,星际导航算法如何防止“迷航”?人类如何理解光年之外的文明?叩问和突破每一项难关,恐怕都是全人类迈出的一大步。
千难万难,为什么我们一定要启航?探索太空不仅是对“边界”的物理突破,更会产生明显的溢出效应。从飞出地球,到驻留太空,再到走向深空,挑战从来都是创新的催化剂。正如卫星定位、太空种子、航天材料皆与人类当下生活息息相关,未来又会带来怎样的变革?或许就在解开一个个奥秘的过程之中。放眼全球,如果说冷战期间美苏围绕“月球一小步”,争的是偏重“象征意义”的主导地位,那么今天全球航天竞争则是一场实打实、全方位的竞速。美国推进“阿尔忒弥斯”登月计划,欧盟聚焦星际通信,太空算力等新赛道成了“必争之地”。太空探索是全球性事业,我们始终坚持开放合作的态度,也要将发展主动权牢牢握在自己手中。
路都是人走出来的。当年,为了那句“我们也要搞人造卫星”,全国众多领域的科研人员、工程人员克服重重挑战,历时5年攻关,用最简陋的设备成功完成了中国第一个太空使命。今天的星际航行学院将依托怀柔科学城现有平台、新建无人机智能巡飞模拟平台、空间科学卫星全流程教学实践平台等6个特色平台,为学生提供沉浸式培养环境。筚路蓝缕、今非昔比,一代代航天人蹚出了一条自力更生的路,更托举了这个薪火相传的梦。太空探索道阻且长,依然需要更多人把论文写在祖国大地上、写进满天星辰里。
在科幻电影《流浪地球2》中,奔赴新家园的恢弘计划将持续2500年,历经一百代人。有人说,只有中国人才敢想象以这样的时间跨度去做一件事,也只有中华民族担得起这样的信念与坚韧。历史的接力棒正在传递,我们的目标永远是星辰大海。(作者 关末)</t>
        </is>
      </c>
    </row>
    <row r="1062">
      <c r="A1062" t="inlineStr">
        <is>
          <t>Xinhua 新华网 (Static Feeds)</t>
        </is>
      </c>
      <c r="B1062" t="inlineStr">
        <is>
          <t>China</t>
        </is>
      </c>
      <c r="C1062" s="5" t="inlineStr">
        <is>
          <t>当机器人“舞”上春晚，看见的是流量，等待的是黎明</t>
        </is>
      </c>
      <c r="D1062" t="inlineStr">
        <is>
          <t>Tecnología industrial</t>
        </is>
      </c>
      <c r="E1062" t="inlineStr">
        <is>
          <t>Neutral</t>
        </is>
      </c>
      <c r="F1062" t="inlineStr">
        <is>
          <t>2026-01-29T17:00:00+01:00</t>
        </is>
      </c>
      <c r="G1062" t="inlineStr">
        <is>
          <t>当机器人“舞”上春晚，看见的是流量，等待的是黎明</t>
        </is>
      </c>
      <c r="H1062" t="inlineStr">
        <is>
          <t>差不多在10年前,孩子刚刚要上小学的时候,有一个朋友非常认真地对我说:“让孩子学点机器人(课外班),将来有大用!”怎奈形势发展得实在太快,没等孩子学的一鳞半爪机器人知识发挥作用,社会上机器人已经热得发烫——继2025年春晚上宇树机器人抛手绢扭秧歌一炮走红之后,截至目前,已有魔法原子、银河通用机器人、宇树科技三家具身智能相关企业先后官宣成为今年春晚合作伙伴。这背后不仅是不菲的商业投放,更蕴含着多重产业逻辑与启示。
春晚有着超级曝光效应
首先,春晚的国民级流量是任何商业品牌都必须认真考虑的因素。春晚覆盖全球华人观众,单次曝光可达数亿至十亿级别,是品牌快速建立大众认知的最高效场景。作为国家文化仪式,在此亮相的科技产品易被赋予“前沿”“可靠”“亲民”的标签,助力打破机器人与日常生活的心理距离。
同时,春晚直播对机器人的稳定性、交互精度、多机协同能力提出极端要求,成功演出相当于一次高公信力的技术“高压测试”。如果机器人顺利登台完成任务,无异于完成一次公信力极强的技术验证,不仅可以为企业带来潜在政策支持机遇,还可以增强全社会的自信心。
质疑与反思值得关注
然而,在聚光灯之外,质疑与反思同样值得关注。就在近日举办的达沃斯论坛上,图灵奖得主、“AI教父”杨立昆直言:“现在机器人的常识连猫都不如。表演功夫这些都是预编程实现的。”他指出,尽管许多公司正在建造人形机器人,但还没有一家企业能够让其“真正聪明和有用”。他认为,这是行业的“大秘密”。
杨立昆的话虽刺耳,却戳中了当前机器人发展的核心痛点:一段时间以来,我们是否过度沉迷于“表演性智能”,而忽视了“实用性智能”?春晚上机器人可以完成精妙的舞蹈动作,但这些动作往往基于大量预编程和封闭环境训练。一旦进入开放、动态的真实世界,机器人能否理解复杂场景、应对突发状况?其认知水平能否接近甚至超越一只猫的适应性?
不少业内人士表示,未来几年机器人面临的挑战在于“让系统真正理解现实世界”。这意味着,机器人需要具备常识推理、情境理解和自主决策能力,而非仅仅执行预设任务。当前其基于海量数据训练的模式,成本高昂且泛化能力有限。如何突破这一瓶颈,是实现人形机器人广泛落地的关键。
加速从“炫技”走向“赋能”
春晚是放大器,但不是终点。机器人产业的未来在于让技术从舞台走向千家万户生活、融入千行百业场景。
如果机器人参与春晚不再局限于独立节目,而是融入舞台控制、观众互动、幕后制作全流程,成为智能晚会系统的有机组成部分,那么这种深度融合将加速推动技术向更高维度的系统智能演进。
春晚展示的“表演型机器人”固然吸引眼球,但产业的长期竞争力必须回归解决真实痛点。医疗康复、灾难救援、精密制造、家庭服务......这些领域对机器人的需求尤为迫切,也更能体现技术的实际价值。企业应在打磨舞台表现力的同时,更多投入资源攻克这些场景中的核心技术难题。
10年前,我们让孩子学习机器人,是寄希望于他们能更早掌握一些未来知识,在升学、就业方面多一分从容;今天,机器人扎堆走上春晚,正是这个产业热度提升、未来加速到来的信号。我们为技术的每一点进步欢呼,也需看到:真正的智能,不是预编程的舞蹈,而是理解世界、服务人类的能力。当全社会都为春晚上机器人的亮相而狂欢的时候,产业界更应该保持清醒,及时将春晚带来的关注转化为研发投入的动力,在关键零部件、核心算法、系统集成等方面深耕,加速机器人真正走向落地赋能,形成真正良性运转的生态。
让我们期待,下一次在春晚看到的,不仅是会跳舞的机器人,更是能理解掌声、读懂情绪、融入生活的伙伴。那时,智能才真正触手可及,产业爆发的黎明才真正到来。(记者 徐勇)</t>
        </is>
      </c>
    </row>
    <row r="1063">
      <c r="A1063" t="inlineStr">
        <is>
          <t>Xinhua 新华网 (Static Feeds)</t>
        </is>
      </c>
      <c r="B1063" t="inlineStr">
        <is>
          <t>China</t>
        </is>
      </c>
      <c r="C1063" s="5" t="inlineStr">
        <is>
          <t>技术狂奔之下，如何避免“人”的缺席</t>
        </is>
      </c>
      <c r="D1063" t="inlineStr">
        <is>
          <t>Tecnología industrial</t>
        </is>
      </c>
      <c r="E1063" t="inlineStr">
        <is>
          <t>Neutral</t>
        </is>
      </c>
      <c r="F1063" t="inlineStr">
        <is>
          <t>2026-01-29T17:00:00+01:00</t>
        </is>
      </c>
      <c r="G1063" t="inlineStr">
        <is>
          <t>技术狂奔之下，如何避免“人”的缺席</t>
        </is>
      </c>
      <c r="H1063" t="inlineStr">
        <is>
          <t>AI浪潮下,自动化、数字化、智能化生产方式和流程的进化加速狂奔,各种AI工具令人目不暇接:借助Claude Code,程序员们已经习惯了Vibe Coding(氛围编码)的新编程范式,只需要用自然语言将希望实现的功能表达出来,AI就能自驱动地将程序编写出来;Open-Evidence、“氢离子”APP、Baichuan-M3等医学AI应用正在成为医生的“第二大脑”,动态更新辅助临床决策......
“AI一天,人间一年”,AI大模型企业月之暗面创始人、CEO杨植麟如此评价AI的迭代速度。由AI驱动生产力大幅跃迁令人惊喜,但同时另一个挑战也正加速浮现:AI技术以月、周甚至日为单位迭代,而人的能力升级、制度适配却难以跟随。
当AI狂奔进入产业深水区,如何避免“人”的缺席?“人机共生”的愿景是不是简单的“机器换人”?
AI深度赋能行业 复合型人才稀缺
人工智能产业蓬勃发展。根据工业和信息化部公布的数据,2025年我国人工智能企业数量超6000家,核心产业规模预计突破1.2万亿元。AI手机、AI电脑、AI眼镜等人工智能终端产品加快走进千家万户,人工智能应用已覆盖钢铁、有色、电力、通信等重点行业,逐渐深入到产品研发、质量检测、客户服务等重点环节。
随着“人工智能+”不断深入,对AI人才的需求已经从传统的信息技术产业扩展到制造、医疗、教育、金融、物流等多个领域。据智联招聘发布的《2025年人工智能产业人才发展报告》,算法工程师等核心技术岗位招聘需求同比增长80%,AI产品经理职位数同比增长178%。这表明,AI技术正在加速与各行业深度融合,推动全行业技术架构升级与业务模式创新。
同时,既懂产业又懂AI的复合型人才缺口不断扩大,企业急需能将AI大模型、Agent嵌入电网调度、纺织印染、医疗服务、物流优化等具体场景的“翻译者”“工程师”。而这对现有的人才培养体系和就业支持提出了挑战。
“教育慢变量与科技创新的快节奏之间存在明显的‘剪刀差’。人工智能技术迭代周期以月为单位,而教育体系更新需5到10年。”同济大学党委书记、中国工程院院士郑庆华表示,当前存在供需对接、转化机制与人才流动等方面的堵点,制约了人工智能领域的创新发展。
对此,郑庆华认为应当建立多元需求导向的考核机制,建立高校、企业、第三方专业机构甚至学生共同参与的多维“出题”机制,综合运用揭榜挂帅、定向委托、稳定支持与适度竞争等方式,提升科研项目的针对性与实用性。
对AI产生依赖 引发“思维萎缩”担忧
一方面是学生、从业者对AI与产业的深度融合能力有待加强;另一方面是对AI技术产生依赖,引发社会对领域专业能力建设的担忧。
国家传染病医学中心、复旦大学附属华山医院感染科主任张文宏近期公开表示,AI初筛病历并做辅助诊断的前提,是医生的专业诊断能力强过AI。年轻医生直接利用AI诊断,缺乏系统性临床诊断训练和病例分析经验,最终无法判定AI诊断结果的正误。
简而言之,张文宏的观点反映了对“认知外包”可能导致医生“思维萎缩”的担忧。针对医疗、司法等专业性强、类型差别大、需要长期经验积累的领域,AI提高效率与培养专业根基之间的最优解仍在探索。
而在计算机领域,“思维萎缩”的担忧正在体现。
2025年9月,全球知名AI企业Anthropic遭遇了一次短暂但全面的服务中断,其AI基础设施完全瘫痪约半小时。该公司开发的Claude Code是Vibe Coding的代表性产品,其服务中断的消息瞬间冲上开发者社区的热榜,有开发者戏称:“不!我又要开始用大脑思考,像2024年12月的原始人一样编写100%的代码了。”
虽然只是一个玩笑,但这充分反映了当前基于AI的编程开发方式影响之广、之深。有开发者坦言,由于依赖自然语言对话的开发方式,已经近半年没有手敲键盘编写过代码。
而Vibe Coding可能只是AI服务的初始状态。随着Agent能力的跨越式发展,Skills、Clawdbot(现已改名Moltbot)等能力更全面、系统操作权限更高的AI应用正在涌现。这也提醒人们,随着各行业对AI依赖性的增长,即使是轻微的服务中断也可能成为影响整个行业的重大事件。
同时,AI Coding能力提升也对它们背后的开发者形成直接冲击。早在2025年4月,微软CEO纳德拉便透露了一个惊人的数字:微软30%的代码现在由AI编写。而这个数字的背后,是超过15000名微软员工被裁员。据美国媒体报道,其中软件工程师的比例接近四成。
而AI并没有为这些工程师留足转型窗口期。各行业高端岗位和基层岗位之间的“温度断层”正在不断拉大。
从“技术优先”转向“以人为本”
在近期举办的达沃斯论坛上,Anthropic CEO达里奥警告:“AI带来的高增长若只流向少数科技巨头,将引发‘高GDP+高失业’的畸形局面。政府必须提前建立再分配机制,让普通劳动者共享技术红利,否则社会撕裂风险将远超AI失控本身。”
《关于深入实施“人工智能+”行动的意见》中提出实施“人工智能+”民生福祉行动,传递人文关怀、织密社会连接、实现智能向善,让更多人工智能发展成果惠及全体人民,积极构建更有温度的智能社会。要跨越AI时代的就业断层,需要重视AI发展的底层逻辑,从追求“替代效率”转向构建“协同生态”。
一是打破学科壁垒,走向“AI+X”融合。针对科学规范推进人工智能全学段教育,2025年教育部发布《中小学人工智能通识教育指南(2025年版)》和《中小学生成式人工智能使用指南(2025年版)》,进一步落实培养具有人工智能素养的创新人才。此外,各高校也在加快设立“AI+制造”“AI+医疗”等交叉学科,强化项目制学习,加强与产业界联合培养、协同研发。
二是下沉AI应用,真正让AI Agent从“问答工具”进化为“任务协作者”,提出可执行方案,辅助从业者做出更全面准确的决策。同时在决策后,自主拆解实现路径、调用数据、操作控制等,使AI成为工作中的“智能副驾”,而非“黑箱裁判”。
三是就业政策发力,构建转型缓冲网。AI发展也带动了数据标注、AI训练、AI产品设计等新型职业,国家应加快制定AI相关新职业的技能标准与认证体系。工业和信息化部副部长张云明表示,工业和信息化部将坚持应用牵引,充分发挥人工智能融合作用,在推动组织模式、工作方式、生产范式重构的同时,不断提升劳动者的人工智能素养,培养更多既懂人工智能又懂制造业的复合型人才。人力资源和社会保障部也在近期表示,将实施稳岗扩容提质行动,推出重点行业就业支持举措,出台应对人工智能影响促就业文件。
从工业革命到信息技术革命,历次重大技术变革都引发过对就业的担忧,但最终都通过产业转型实现了生产力的提升、就业结构的优化、就业岗位的新增。技术进步往往会伴随就业结构的重构、就业岗位的迭代,但重构不等于消失,迭代不等于替代。要用发展的眼光来看待发展中的问题,问题一定会解决。
面对这场人机协同的新征程,我们培养的不仅要有AI工具的操作者,还要有富有创造力的梦想家。而这,将决定下一个10年的就业图景。(记者 李晓东)</t>
        </is>
      </c>
    </row>
    <row r="1064">
      <c r="A1064" t="inlineStr">
        <is>
          <t>Xinhua 新华网 (Static Feeds)</t>
        </is>
      </c>
      <c r="B1064" t="inlineStr">
        <is>
          <t>China</t>
        </is>
      </c>
      <c r="C1064" s="5" t="inlineStr">
        <is>
          <t>国务院办公厅印发《政务移动互联网应用程序规范化管理办法》</t>
        </is>
      </c>
      <c r="D1064" t="inlineStr">
        <is>
          <t>Política interior China</t>
        </is>
      </c>
      <c r="E1064" t="inlineStr">
        <is>
          <t>Neutral</t>
        </is>
      </c>
      <c r="F1064" t="inlineStr">
        <is>
          <t>2026-01-29T17:00:00+01:00</t>
        </is>
      </c>
      <c r="G1064" t="inlineStr">
        <is>
          <t>国务院办公厅印发《政务移动互联网应用程序规范化管理办法》</t>
        </is>
      </c>
      <c r="H1064" t="inlineStr">
        <is>
          <t>日前,国务院办公厅印发《政务移动互联网应用程序规范化管理办法》(以下简称《办法》),统筹为基层减负和赋能,防治“指尖上的形式主义”和政务服务中的“面子工程”,规范政务移动互联网应用程序(以下简称“政务应用程序”)管理。
《办法》明确,政务应用程序是指各级行政机关、群团组织、事业单位开发建设,或依托各类互联网平台搭建,运行在移动智能终端上,为内部工作人员办公、管理、学习提供支撑服务的应用软件,包括移动客户端(APP)、小程序、快应用等。为经营主体和社会公众提供管理服务的政务应用程序,参照本办法管理。
《办法》提出,新建、改建政务应用程序,应纳入信息化项目审批范围,开展立项审核,避免同质化政务应用程序建设和运营。政务应用程序上线前应履行备案程序,国家网信部门受理备案申请,进行材料审核和技术检测,重点关注政务应用程序是否设置打卡签到、积分排名、统计在线时长等强制性功能,是否缺失必要功能等,并会同有关方面定期组织对已备案政务应用程序进行抽查检测。
《办法》要求,各地区各部门应定期开展自查自评,主动发现强制使用、过度留痕、滥用排名、多头填报等问题并进行整改,对使用频率低、实用性不强的政务应用程序限期关停注销,对功能相近、重复的政务应用程序进行整合迁移。加强集约建设和数据共享,清理整合面向基层的政务应用程序,优化政务应用程序功能。(记者 刘亚廷)</t>
        </is>
      </c>
    </row>
    <row r="1065">
      <c r="A1065" t="inlineStr">
        <is>
          <t>Xinhua 新华网 (Static Feeds)</t>
        </is>
      </c>
      <c r="B1065" t="inlineStr">
        <is>
          <t>China</t>
        </is>
      </c>
      <c r="C1065" s="5" t="inlineStr">
        <is>
          <t>历史题材剧探索守真与创新</t>
        </is>
      </c>
      <c r="D1065" t="inlineStr">
        <is>
          <t>Cultura y ciencia</t>
        </is>
      </c>
      <c r="E1065" t="inlineStr">
        <is>
          <t>Neutral</t>
        </is>
      </c>
      <c r="F1065" t="inlineStr">
        <is>
          <t>2026-01-29T17:00:00+01:00</t>
        </is>
      </c>
      <c r="G1065" t="inlineStr">
        <is>
          <t>历史题材剧探索守真与创新</t>
        </is>
      </c>
      <c r="H1065" t="inlineStr">
        <is>
          <t>近期,《太平年》《御赐小仵作2》《玉茗茶谷》等多部历史题材剧集接连播出,掀起收视热潮。这些作品跳出了历史剧创作的常见误区,既不脱离历史根基,也不囿于史料,在守真与创新的动态平衡中探索创作路径,让尘封的历史通过影像鲜活起来,为当下历史题材创作带来新的思路与借鉴。
锚定历史精神内核与细节质感
历史题材剧的“真”,是创作的立身之本。这份真实既体现在核心史实的严谨遵循,也在于对历史精神内核的精准把握和时代细节的极致还原。《太平年》聚焦五代十国吴越王钱俶“纳土归宋”,以“大事不虚”为创作原则,人物设定、关键事件均依据《十国春秋》《吴越备史》等史料,服饰、道具复刻馆藏文物,实景搭建还原时代风貌,更以平实的镜头叙事呈现乱世残酷,让观众真切体会“太平”的珍贵。《玉茗茶谷》扎根地方茶史,以当地史料和非遗传承为依据复原制茶工艺、描摹茶商文化,让地域历史有了可触可感的鲜活质感。
守真,更关键的是守住历史人物的精神底色与历史事件的价值内核。《太平年》中钱俶“纳土归宋”背后“保境安民”的初心,《玉茗茶谷》里茶商守艺传薪、家国相依的情怀,这些穿越时空的精神内核,正是历史题材剧跨越年代打动观众的核心。历史剧的守真,从不是对史料的生搬硬套,而是让观众透过画面感受历史深处的精神力量。
历史叙事对接当代审美与情感
当历史的真实框架搭建完成,艺术创新便成为让历史“活起来”的关键,让历史叙事对接当代审美与情感,是创新的核心方向。《御赐小仵作2》为历史题材剧创新提供了范本,该剧守住“硬核推理”的真实底色,验尸手法、案件推演贴合古代法医常识,水下验尸、古法放大镜等细节均经严谨考据;同时,实现叙事与人物双重创新,将探案格局从个人洗冤升级为家国权谋。
《太平年》在史实框架内进行巧妙艺术虚构,适度调整人物时间线、增设黄龙岛支线。这些“小事不拘”的艺术处理,让历史人物从史料中的文字记载,变为有温度、有挣扎的普通人,让“纳土归宋”的历史抉择更具情感冲击力。《玉茗茶谷》则跳出宏大叙事,以小人物茶路人生为切入点,用细腻的生活叙事让地方历史充满烟火气,贴近当代观众的审美。
让历史与现实实现深度对话
守真与创新的融合,最终要实现历史与现实的深度对话,找到历史与当下的情感连接点。《太平年》还原乱世的残酷景象,让观众更懂和平的珍贵;《御赐小仵作2》延续女性相互扶持的价值观,同时,人物对专业的敬畏、对真相的追求,也让职业精神跨越时空;《玉茗茶谷》通过茶商守艺传艺的故事,让非遗技艺与工匠精神被更多人看见,为当下文化传承提供生动的历史镜鉴。
从严谨考据到叙事创新,再到视角突破,近期的历史题材剧用实践证明,唯有将守真作为根基,将创新融入细节,让历史的精神内核与当代的价值理念同频共振,历史题材剧才能摆脱同质化问题,成为照进现实、启迪未来的优质文化载体。(记者 刘茵)</t>
        </is>
      </c>
    </row>
    <row r="1066">
      <c r="A1066" t="inlineStr">
        <is>
          <t>Xinhua 新华网 (Static Feeds)</t>
        </is>
      </c>
      <c r="B1066" t="inlineStr">
        <is>
          <t>China</t>
        </is>
      </c>
      <c r="C1066" s="5" t="inlineStr">
        <is>
          <t>深度嵌入生活 微短剧还有多少种可能</t>
        </is>
      </c>
      <c r="D1066" t="inlineStr">
        <is>
          <t>Cultura y ciencia</t>
        </is>
      </c>
      <c r="E1066" t="inlineStr">
        <is>
          <t>Positiva</t>
        </is>
      </c>
      <c r="F1066" t="inlineStr">
        <is>
          <t>2026-01-29T17:00:00+01:00</t>
        </is>
      </c>
      <c r="G1066" t="inlineStr">
        <is>
          <t>深度嵌入生活 微短剧还有多少种可能</t>
        </is>
      </c>
      <c r="H1066" t="inlineStr">
        <is>
          <t>2025年,国内微短剧年产3.3万部,同比增长约50%,其中132部登上电视大屏;截至2025年12月,国内微短剧成年用户规模突破6.64亿,较前一年增长450万,渗透率达70.2%;出海势头强劲,目前已有300多款中国微短剧应用上线境外平台。
前晚,由中央广播电视总台主办的《微短剧珠海之夜》举行,这组来自国家广播电视总局和中国广播电视社会组织联合会的数据统计印证,微短剧作为文化消费领域的朝阳产业,已深度嵌入了大众生活。向上生长、向下扎根、向外拓展,中国微短剧产业正画出三条微笑曲线。
都说微短剧三个月一迭代。2026年,这条加速度的新大众文艺赛道还能开拓多少可能性?
精品剧已纳入主流奖项评选
2025年底,CSM71城22:00档前节目收视率排名引发关注。其上显示,东方卫视播出的改革开放题材竖屏短剧《弄潮》以1.16收视率排名第一,是该时段唯一收视率破1的节目。
《微短剧珠海之夜》现场,国家广播电视总局发展研究中心主任祝燕南说:“包括微短剧在内的网络视听节目已被纳入五个一工程奖、飞天奖等评选。”
在业界看来,竖屏微短剧在大屏登顶,精品微短剧被纳入主流奖项评选,并非某部作品的偶然胜利,而是一个新内容时代开启的明确信号。这意味着,打破了小屏与大屏、小众与大众、新兴与传统的内容壁垒,微短剧已正式跻身主流内容赛道。如清华大学教授尹鸿所说,“微短剧行业已从早期流量探索,迈入以长期价值和内容品质为核心的新阶段”,关键的转型期,行业格外需要能树立标准、引领方向的实践者。
以上线三天播放量破10亿的“家里家外”系列为例,两季故事都从亲情里淬炼主题,在四川方言里沉淀烟火气。听花岛总编审臧楠说,真实质感源于专业把控,源于“慢工出细活”的匠心付出。实景拍摄、远超短剧行业平均水平的拍摄周期、800多套年代服装、1000多件承载时代记忆的老物件等,都折射着团队对内容的敬畏、对观众的珍视、对创新的坚守。
方言落地、表演细腻、美术“上大分”,《东北爱情往事之闪婚玫瑰》的创作秘辛也有异曲同工处。作为上海柠萌旗下的短剧厂牌星柠出品,在微短剧市场普遍追求强情节、快节奏的潮流中,这部作品选择回归“现实”与“温暖”。出品人、总制片人李桢说:“我们相信,微短剧不只是即时消费的内容产品,人物设定也并非一个扁平化的标签。总时长120分钟的微短剧甚至已超过许多电影的时长,微短剧创作者拥有充足的篇幅,去创作丰满有魅力的人物,承载丰富真实的情感,留住一代人的记忆,实现从情绪刺激到价值传递的升级。”
全民共创时代正在到来
“有了微短剧,李东学从果郡王的扮演者变成了制作人;有了微短剧,旅游传统的衣食住行游乐娱升级到了文商养学闲情棋。”中国社会科学院视听研究室主任冷凇的一番话,揭开一名从业者的来时路,也勾勒出微短剧与日常生活、千行百业的深度交融。
走出《甄嬛传》,李东学经历了身份的三重变迁:经典长剧里的演员、凭网络电影《浴血无名·奔袭》获第17届精神文明建设“五个一工程”奖的制作人、投身短剧赛道的新创业者。他说,有意思的是,他在精品短剧《怒刺》里的一次匠心实践,就在同场推介里因为AIGC(人工智能生成内容)有了更高效的解决方案。一边追求电影级视听的精品化制作,一边在以人工智能为代表的新技术加持中为“素人”降低创作门槛。
中国广播电视社会组织联合会微短剧委员会会长阚平认为,属于微短剧的全民共创时代正在到来。“AI工具大幅提升了生产效率,影视创作的权利不仅仅交给专业人士,也交给老百姓,因为微短剧具备这样的可能,把‘为人民创作和人民创作相结合’。”
当内容拍摄门槛降低,一部手机就能完成一部微短剧的拍摄与剪辑,越来越多普通人用微短剧对自己的生活进行虚构的艺术化表达,就像年轻的安徽导演鲍小光带领村里的老年人拍他们心中的“三国”,女大学生们在宿舍里拍当代青年的“红楼梦”那样。当微短剧不断打开与千行百业“接驳”的入口,继跟着微短剧去旅行之后,跟着微短剧来学法、跟着微短剧学经典、跟着微短剧来科普、跟着微短剧看品牌、跟着微短剧看非遗、跟着微短剧去运动......丰富的后缀里,藏着微短剧全民共创、价值共生的新格局。记者 王彦</t>
        </is>
      </c>
    </row>
    <row r="1067">
      <c r="A1067" t="inlineStr">
        <is>
          <t>Xinhua 新华网 (Static Feeds)</t>
        </is>
      </c>
      <c r="B1067" t="inlineStr">
        <is>
          <t>China</t>
        </is>
      </c>
      <c r="C1067" s="5" t="inlineStr">
        <is>
          <t>倪妮：在每一个当下，耕种心田</t>
        </is>
      </c>
      <c r="D1067" t="inlineStr">
        <is>
          <t>Cultura y ciencia</t>
        </is>
      </c>
      <c r="E1067" t="inlineStr">
        <is>
          <t>Neutral</t>
        </is>
      </c>
      <c r="F1067" t="inlineStr">
        <is>
          <t>2026-01-29T17:00:00+01:00</t>
        </is>
      </c>
      <c r="G1067" t="inlineStr">
        <is>
          <t>倪妮：在每一个当下，耕种心田</t>
        </is>
      </c>
      <c r="H1067" t="inlineStr">
        <is>
          <t>2011年,《金陵十三钗》中一身旗袍的玉墨让观众记住了电影新人倪妮。
2019年,倪妮以优雅的旗袍造型完成了话剧舞台的首次亮相,在话剧《幺幺洞捌》中一人分饰两角。
3年后,她在《如梦之梦》专属版中,与顾香兰相遇。这个传奇角色悄然改变了她的人生:在舞台上,她有了“做主人”的信念感;在生活中,她逐渐松弛,专注当下。
今天,《如梦之梦》再度于上剧场上演。倪妮在不断寻找人生角色的过程中,放下了执念,允许自己有一点“不完美”的生动,也期待观众看到美丽外表之下那个真实的自己。
她就是“恋人、疯子和诗人”
周末周刊:你第一次了解《如梦之梦》和顾香兰这个角色是什么时候?
倪妮:2019年因为出演《幺幺洞捌》,我与赖声川老师以及上剧场结缘。第一次看《如梦之梦》是在排练场,当时顾香兰的饰演者是张本渝老师。
尽管演员们没有带妆,也没有舞台效果,但是剧情和他们精彩的表演已经深深吸引了我。我特别喜欢顾香兰这个角色,赖老师为她设置了A、B、C三个阶段,我尤其喜欢顾香兰C,这个角色的时间跨度很大。当时我就想,假如有生之年能够演这样的角色,该多好啊!
周末周刊:她最吸引你的特质是什么?
倪妮:赖老师说这是他所有作品中最复杂的角色,也是一个充满变化的角色。顾香兰生于乱世,从小被遗弃在街头,后来被带到天仙阁成为头牌,遇到亨利伯爵后,人生又一次改变......她这一生起起伏伏,爱恨交织,在华丽的外表之下有着坚韧的底色,是个有传奇色彩又饱受争议的人物。喜欢她的人会非常喜欢,而不理解她的人可能就喜欢不起来。我属于前者,我相信如果一个女人一辈子有如此起伏的经历,那也算没白活。
顾香兰让我想起《幺幺洞捌》里的一句台词:“恋人、疯子和诗人都是同一种材质打造的。”用这三个词来形容她非常合适,她集这三种人的特质于一身,散发着独特的魅力,我为之深深着迷。
周末周刊:除了风姿绰约的外形,演活顾香兰的关键点在哪里?
倪妮:首先肯定要做好充足的功课,理解她所面对的复杂的人生境遇。当然,做好功课只是一方面,能不能演活这个角色,除了专业能力,还与人生经历、生命体验有着很大的关系。我努力在每一次的演出中离顾香兰越来越近,直到抵达赖老师创作这个角色的初衷。
周末周刊:不少优秀的女演员都尝试过这个充满魅力的角色,你是怎么演出独一无二的倪妮版的顾香兰的?
倪妮:赖老师会根据不同演员的特质来塑造角色,所以顾香兰这个人物其实是有变化的。我希望在尊重剧本的前提下,演出自己的个性,或者说让自己的个性与这个角色更好地贴合在一起,这是我在排练与演出的过程中不断打磨与努力的方向。
从3年前第一次演这部戏到现在,顾香兰对我来说就像是一个越来越熟悉的朋友。我和演员们在台上一起娓娓道来,我们之间的信任和默契形成了一个充满能量的磁场,不仅让我们之间越来越凝聚,也让越来越多的观众能够感受《如梦之梦》独特的力量,越过一些边界,看到可能没见过的景象,这种感觉非常棒。
周末周刊:听说不少参演过《如梦之梦》的演员都有一种感觉:演完这部戏,人生中的很多问题就迎刃而解了。你有这种奇妙的体验吗?
倪妮:我觉得有。我以前总是容易紧张、不松弛。比如在拍影视剧的时候,快要开机了,我心里就会对自己说:一定要做好,不能让别人失望,要对得起自己......尤其是碰到有表演难度的戏时,我会更加紧张。
自从在话剧舞台上演了《如梦之梦》以及其他作品后,我表演时的信念感变强了,在舞台上逐渐感受到了一种自在。
表演上的松弛,似乎也影响了我的生活态度。我现在不会太过于强迫自己,不会那么紧张地对自己说“这件事情我非要去完成、一定要做好,不然就会对不起别人、对不起自己”。换句话说,我想开了很多,会用一种比较轻松自如的状态去面对生活。
做这个舞台的主人而非客人
周末周刊:2019年出演《幺幺洞捌》,是你第一次尝试话剧演出,当时怎么会想到去演话剧的?
倪妮:当年演《幺幺洞捌》有点像是把自己“逼上绝路”。那时候我连续拍了一些商业作品,觉得自己所有的精力和能力似乎都在这个过程中耗尽了,整个人陷入了某种匮乏和疲惫中,不知道还能用什么样的方式表演,也不知道还能尝试什么不同的角色,甚至有点怀疑自己不会演戏了。
就在那段时间,我接到了赖声川老师的邀请,出演《幺幺洞捌》。我不是表演专业出身,从来没有上台演过话剧,不知道直接面对观众是什么样的感受,所以心里没底,但我还是毫不犹豫答应了。我告诉自己:30岁了,必须迈出这一步!我就是来挑战的,哪怕失败了也没关系,大不了从头再来嘛。
周末周刊:第一次演话剧,就要一人分饰两角,你是怎么理解舒彤与安娜这两个在时空交错中相遇的角色的?
倪妮:《幺幺洞捌》是一个从1943年到当下来回穿梭的传奇故事,它非常浪漫,需要很强的想象力。舒彤与安娜,一个是当代网红作家,一个是冒着生命危险抗日的地下工作者。舒彤陷入了创作者的焦虑:是表达自己还是迎合读者?而安娜则在没有硝烟的战场上传递情报,虽然她表面波澜不惊,但内心有一种非常强烈的信念感。
我记得刚刚排练《幺幺洞捌》的时候,我内心有很多问号,不知道每场戏该用什么情绪去演,因为我从来没有受过舞台表演的专业训练。赖老师对我说:“你现在是客人,还不是主人,你要试着在台上成为主人。”有一次排练结束,他告诉我“你可以做得到”,这句话给了我很大的鼓舞。
周末周刊:从“客人”到“主人”,你是怎么体会这种感觉,并且融化到表演中的?
倪妮:当你在舞台上是“客人”时,会有一种小心翼翼的客气感,时刻在观察自己:我的台词对吗?我的走位准吗?这种状态其实是游离的——总是在求“准”,对舞台空间有一种隔阂。而做“主人”,就是要对这个空间产生一种“占有欲”,在这个空间里真实地呼吸,而不是去“演”出一个状态。要成为“主人”,就意味着要把舞台当成你真实生活的地方,甚至允许自己有一点“不完美”的生动。表演不是完成角色的任务,而是要在剧场这个空间里与观众共同体验角色的人生。
后来赖老师告诉我,当一个演员的表演技术成熟了,在情感方面也理解了一切,最后的“秘诀”就在这里。做舞台的主人就是向自己的内心宣布:“这个舞台是我的,在这个世界里,我能够扭转乾坤。”
周末周刊:这些年与赖声川及上剧场的合作,给你带来不少感悟?
倪妮:是的,我从赖老师身上学到了很多。他是很会帮助演员的导演,他能在与你相处、工作的过程中发现你最擅长的东西,然后把它放大,并且让你规避不擅长的东西。而且他从不吝啬赞美,时不时会给予我鼓励,这使我更加相信自己——有些事情只要有了信念,就不怕做不成。
周末周刊:在出演这两部话剧的过程中,你与金士杰、樊光耀等演员搭档,与他们演对手戏,有哪些感受?
倪妮:2023年我第一次演顾香兰,金士杰老师给了我很多帮助。比如顾香兰给伯爵“敬茶”这一段,金老师告诉我,你要慢慢地走过来,彼此之间要有眼神的“较量”。在排练或者演出的时候,看到我有一点点进步,他都会鼓励我,让我觉得非常温暖。
光耀哥也给我很大的能量,从《幺幺洞捌》到《如梦之梦》,我们之间很有默契。他排练期间一直很“纠结”,每个细节都要弄明白。有时候我会想,真要这么“纠结”吗?上了舞台,我才恍然大悟,他所有的“纠结”都会绽放。“不留余地,拼尽全力,最终不负众望”,这是他送给我的话。
《幺幺洞捌》有一句台词:“有一种能力是虔诚的能力,那种能力,是人之所以能称为人的罕见见证。”在上剧场的舞台上,我有幸遇到了很多对舞台表演虔诚的演员。
每个人都是自己的建筑师
周末周刊:你近年来在话剧、电影和电视剧领域都取得了亮眼的成绩,这三种形式在表演方式上有什么不同?
倪妮:我在演影视剧时,往往会先拍特写,因为对剧本与角色的第一感受是最宝贵的。在后期的拍摄过程中可能会慢慢地形成一个固定的模式,表演有可能会变得不太生动。
而话剧则要求每一场演出都要像第一次一样,保持比较鲜活的状态。所以我每次在上场前都会深呼吸,放空自己,不会刻意去想接下来要干什么。因为排练了这么久,表演的内容都刻在记忆里了。上台之后,我要做的就是认真感受每一个演员与我之间的互动,并且彼此扶持。
我相信,一名真正优秀的演员应该在舞台、大银幕、小荧幕上是全能的。国内外有不少在影视剧领域很出色的演员都在戏剧舞台上发光,我也期待继续在这些领域深入探索。
周末周刊:身为“80后”女演员,你有没有年龄焦虑?一个女演员的演艺之路如何才能越走越长?
倪妮:在我30岁的时候,有一位朋友告诉我三个字:思、念、想。他说:“思上面是‘田’,就是要在心上耕种。念上面是‘今’,就是要做好当下,而你总是想太多......”所以,30岁之后,我不想给自己设限太多,用心把当下做好、做到最好。
除了工作,我还给自己列了一个小小的愿望清单,比如学骑摩托车,学咏春拳,去骑行......我想不断地跨出舒适区,在戏里戏外挑战自我。我相信,更多地专注于自身,而不是沉浸于外界的评价与想法,才有可能在人生与事业上都走得更长远。
周末周刊:赖声川曾说,“如梦之梦”其实就是人生的意思。你在不同的角色中体验过不同的人生,那么在自己的生活里,如何保持清醒的思考与面对不确定性时的定力?
倪妮:我很喜欢《如梦之梦》里十里红的一句台词:“这花开,花也会谢嘛!不要太认真。”剧中的顾香兰和十里红都有着不堪回首的往事,但她们始终在血泪中挣扎着向前,并带着看淡一切的通透感。
五号病人最后说:“我现在才知道这个世界、我们的身体,是我们自己一砖一瓦盖起来的,我们都是自己的建筑师,盖了自己的房子。我的故事讲完了,终于懂了,这次房子没有盖好,希望以后有机会盖得更好。”
相信有观众和我一样,看完这部8个小时的戏后,反观自己,会想到这句台词。我们的人生就像是一座房子,这一生假如没有盖好,不必执着,不必在意,接受它。如果还有下辈子,就好好过一生。这句话看似很无奈,但又充满希望。这种态度就是我面对人生的不确定性时的思考方式。
哪怕不美也愿意去尝试
周末周刊:你刚才提到的“不要太认真”和“不留余地,拼尽全力”会不会有矛盾的时候?如何觉察自己、调整自己?
倪妮:当我投入到工作里时,是会对自己比较“狠”的。角色需要我干什么,需要我怎么努力,我一定会逼自己做到。我一直认为,对自己“狠”是演员的基本素养。
比如,为了演好《东极岛》里的渔民阿花,我提前一个月就泡在海边跟渔民学撒网,把自己晒成古铜色。拍摄间隙,我会特意在太阳底下坐着,保持肤色。为了把方言里的尾音学得更地道,我就经常找当地渔民唠嗑。
但我在生活中是非常简单的,我是一个很能待得住的人,能“偷懒”就“偷懒”,能“省电”就“省电”。我相信人的能量是守恒的,生活中少消耗一些“电量”,懒一点、松弛一点,有助于我在工作中把自己的能量发挥到极致。
周末周刊:从你出演第一部电影《金陵十三钗》开始,观众对你的第一印象就是外形出色,直到现在很多人对你的评价依然集中于“美得有高级感”。你是否会有意识地通过一些角色去打破“被美貌困住”的焦虑?
倪妮:我认为标签其实都是暂时的。一个演员如果演得好,那观众记住的永远是他(她)出演的角色,跟美不美没有太大关系。
我不追求完美,也不想被所谓的“高级感”困住。比如,在电影《东极岛》里,我颠覆了过去的形象,希望观众看到我“野性”的一面。只要遇到真正适合的人生角色,哪怕不美,我也非常愿意去尝试。我相信,只要在表演上有“野心”、够专注,观众自然会看到美貌之外的东西。
周末周刊:绝大多数演员都很在乎自己的观众缘。你怎么看待演员和观众之间的关系?你心目中最理想的状态是什么?
倪妮:观众的反馈,无论是好还是坏,我都将其视作我职业生涯中的养分。我认为,最理想的状态,是当我站在台上或出现在镜头前,观众不再觉得我是“倪妮”,而是完全进入那个角色的人生。我希望观众能在不同的作品里看到截然不同的我,因角色而生的连接,才是演员和观众最深刻、最真诚的关系。
周末周刊:有人说,一名优秀的演员要始终保持对世界的好奇、对世界的敏感。
倪妮:我非常认同,好的演员就是让观众相信你所饰演的角色。所以,不断积累对人的观察、对生命的思考非常重要。我希望能遇到好角色,然后拼尽全力演好她。
(记者 陈俊珺)</t>
        </is>
      </c>
    </row>
    <row r="1068">
      <c r="A1068" t="inlineStr">
        <is>
          <t>Xinhua 新华网 (Static Feeds)</t>
        </is>
      </c>
      <c r="B1068" t="inlineStr">
        <is>
          <t>China</t>
        </is>
      </c>
      <c r="C1068" s="5" t="inlineStr">
        <is>
          <t>话剧《青青的阿万仓》兰州首演 再现“草原曼巴”56载医者仁心</t>
        </is>
      </c>
      <c r="D1068" t="inlineStr">
        <is>
          <t>Cultura y ciencia</t>
        </is>
      </c>
      <c r="E1068" t="inlineStr">
        <is>
          <t>Positiva</t>
        </is>
      </c>
      <c r="F1068" t="inlineStr">
        <is>
          <t>2026-01-29T17:00:00+01:00</t>
        </is>
      </c>
      <c r="G1068" t="inlineStr">
        <is>
          <t>话剧《青青的阿万仓》兰州首演 再现“草原曼巴”56载医者仁心</t>
        </is>
      </c>
      <c r="H1068" t="inlineStr">
        <is>
          <t>1月28日晚,在甘肃黄河剧院,演职人员在话剧《青青的阿万仓》演出结束后合影。新华社记者 郎兵兵 摄
1月28日晚,2026年度国家艺术基金资助项目——大型原创话剧《青青的阿万仓》在兰州市的甘肃黄河剧院首演。该剧将“感动中国”2010年度人物王万青扎根甘南草原56载、救死扶伤的感人事迹搬上舞台,以鲜活的艺术形式,深刻诠释了这位“草原曼巴”(曼巴,藏语意为医生)的医者仁心。
1月28日晚,在甘肃黄河剧院,甘肃省话剧院演员在话剧《青青的阿万仓》中表演。新华社记者 郎兵兵 摄
1月28日晚,在甘肃黄河剧院,甘肃省话剧院演员在话剧《青青的阿万仓》中表演。新华社记者 郎兵兵 摄
1月28日晚,在甘肃黄河剧院,甘肃省话剧院演员在话剧《青青的阿万仓》中表演。新华社记者 郎兵兵 摄
1月28日晚,在甘肃黄河剧院,甘肃省话剧院演员在话剧《青青的阿万仓》中表演。新华社记者 郎兵兵 摄
1月28日晚,在甘肃黄河剧院,甘肃省话剧院演员在话剧《青青的阿万仓》中表演。新华社记者 郎兵兵 摄
1月28日晚,在甘肃黄河剧院,甘肃省话剧院演员在话剧《青青的阿万仓》中表演。新华社记者 郎兵兵 摄
1月28日晚,在甘肃黄河剧院,甘肃省话剧院演员在话剧《青青的阿万仓》中表演。新华社记者 郎兵兵 摄
1月28日晚,在甘肃黄河剧院,王万青之子王团胜(前左)在话剧《青青的阿万仓》演出结束后上台发言。新华社记者 郎兵兵 摄</t>
        </is>
      </c>
    </row>
    <row r="1069">
      <c r="A1069" t="inlineStr">
        <is>
          <t>Xinhua 新华网 (Static Feeds)</t>
        </is>
      </c>
      <c r="B1069" t="inlineStr">
        <is>
          <t>China</t>
        </is>
      </c>
      <c r="C1069" s="5" t="inlineStr">
        <is>
          <t>《极限审判》给AI时代提了个醒</t>
        </is>
      </c>
      <c r="D1069" t="inlineStr">
        <is>
          <t>Cultura y ciencia</t>
        </is>
      </c>
      <c r="E1069" t="inlineStr">
        <is>
          <t>Neutral</t>
        </is>
      </c>
      <c r="F1069" t="inlineStr">
        <is>
          <t>2026-01-29T17:00:00+01:00</t>
        </is>
      </c>
      <c r="G1069" t="inlineStr">
        <is>
          <t>《极限审判》给AI时代提了个醒</t>
        </is>
      </c>
      <c r="H1069" t="inlineStr">
        <is>
          <t>近两年,人工智能无疑是最热门的话题之一,相较于广泛被探讨的AI光明前景,关于AI局限性及可能给人类带来的负面作用讨论热度相对较低。正在热映的电影《极限审判》就将目光聚焦于这一话题。影片中,犯罪嫌疑人与数字法官展开对垒,最终犯罪嫌疑人被还以清白,为未来的AI时代提了个醒:“不管是人类还是AI都会犯错,道阻且长。”
《极限审判》由俄罗斯导演提莫·贝克曼贝托夫执导。影片一开始,男主角克里斯·雷文(克里斯·帕拉特饰)醒来时,发现自己被囚禁在一张审判椅上,他被告知因“激情犯罪”杀死了自己的妻子,面对的是大屏幕上的数字人法官马多克斯(丽贝卡·弗格森饰)。马多克斯告知他,运用AI技术的调查显示,他有98%以上的作案概率,根据法庭程序足以将他处以极刑,不过他仍有90分钟时间,可以动用各种调查数据和手段为自己辩护,只要能将作案概率降至92%以下,即可还自己清白。
显然,这个故事是按照经典好莱坞电影经典的“最后一分钟营救”叙事模式展开的。进入雷文为自己寻找证据的环节后,影片运用倒计时手段,大大增加了紧张感。
影片呈现了2029年可能出现的各种AI技术,比如通过AI能随时跟各处的警察联系,可随时进入联系对方的社交平台,只需一个口令即可提取和扫描被害人和犯罪嫌疑人的血型和DNA。最精彩的莫过于雷文和马多克斯的正面交锋,马多克斯一开始完全以理性冰冷的方式跟雷文对话,但随着故事不断展开,这个数字人居然逐渐拥有了理解人类情感的能力,还给予雷文最大的鼓励和帮助,最后破了案。
《极限审判》融合悬疑、动作、推理等类型片元素,故事一波三折,惊心动魄。雷文先后发现女儿居然拥有两个社交账户,其中一个自己完全不知道;他还发现妻子另有情人......这些隐私的挖出,似乎预示着在AI时代,人与人之间的沟通不但没有改善,反而变得更加疏远。
AI时代,人类还有什么能力是AI所不能取代的?《极限审判》给出的答案是:人类的直觉。片中AI之所以没有查出真凶,是因为在案件关键节点,凶手行凶动作没有被摄像头拍到,而雷文最终还是运用“本格推理”的方法找到杀妻凶手。这也提醒我们:科技再发达,作案者依然能有漏洞可钻。
《极限审判》最后将主题落脚到“只有人类和AI联合起来,才能共同给人类带来福祉”,虽然有点“两边都不得罪”的意思,但还是体现出了在当下的人工智能热之下,主创保持的一分清醒与理智。(王金跃)</t>
        </is>
      </c>
    </row>
    <row r="1070">
      <c r="A1070" t="inlineStr">
        <is>
          <t>Xinhua 新华网 (Static Feeds)</t>
        </is>
      </c>
      <c r="B1070" t="inlineStr">
        <is>
          <t>China</t>
        </is>
      </c>
      <c r="C1070" s="5" t="inlineStr">
        <is>
          <t>7部新片率先锁定春节档</t>
        </is>
      </c>
      <c r="D1070" t="inlineStr">
        <is>
          <t>Cultura y ciencia</t>
        </is>
      </c>
      <c r="E1070" t="inlineStr">
        <is>
          <t>Neutral</t>
        </is>
      </c>
      <c r="F1070" t="inlineStr">
        <is>
          <t>2026-01-29T17:00:00+01:00</t>
        </is>
      </c>
      <c r="G1070" t="inlineStr">
        <is>
          <t>7部新片率先锁定春节档</t>
        </is>
      </c>
      <c r="H1070" t="inlineStr">
        <is>
          <t>离春节越来越近了。截至昨天,已有7部新片官宣定档2026年春节档,包括韩寒执导的《飞驰人生3》、袁和平执导的《镖人:风起大漠》、张艺谋执导的《惊蛰无声》、韩延执导的《星河入梦》、成龙主演的《熊猫计划之部落奇遇记》、林汇达执导的《熊出没·年年有熊》,以及喜剧电影《营救汪星人》。7部新片题材涵盖国家安全、喜剧、武侠、科幻、动画,多部作品有名导坐镇或强大明星阵容,将观众期待值拉满。
电影《飞驰人生3》海报。
电影《熊出没》海报。
当代国安题材首登大银幕
作为春节档的“熟面孔”,《飞驰人生》系列第三部仍由韩寒执导、沈腾主演,黄景瑜、范丞丞等原班人马回归。影片讲述了最后一届巴音布鲁克拉力赛落幕,如愿以偿的张驰回归现实,面对团队旧成员的离开及新技术的挑战,张驰思考该如何开启新的征程。前作《飞驰人生2》在2024年春节档收获33.61亿元高票房,新作延续“小人物追梦”的燃情与笑点,除了展现更高级别的洲际比赛,还新增AI赛车技术冲击传统赛道的情节,颇有将此系列向《速度与激情》系列电影发展的势头。
“武侠电影”一直承载着观众的期待,但近年鲜有“叫好又叫座”的作品。由袁和平执导、吴京主演的新片《镖人:风起大漠》,喊出了“最后的武林盛宴”的口号。影片改编自许先哲同名漫画《镖人》,集合“四代武侠人”情怀阵容,李连杰、吴京、谢霆锋、陈丽君、于适等加盟。影片讲述了大漠镖客刀马受恩人莫家集族长老莫所托,接下一趟护镖任务——护送神秘人知世郎前往长安的故事。为呈现最纯粹的武侠质感,影片在动作场景上坚持实景拍摄,骑马追逐、近身搏杀、兵刃交锋的戏份均由演员亲自完成,并远赴新疆实景拍摄。
《惊蛰无声》是当代国家安全题材首次搬上银幕,也是张艺谋与观众在春节档的第4次相聚。影片由易烊千玺、朱一龙主演,宋佳、雷佳音、杨幂、张译等出演,讲述我国最新战机涉密信息遭到外泄,国安小组迅速行动抓捕间谍,上演一场惊心动魄的博弈。
喜剧和动画提供合家欢选择
由韩延执导,王鹤棣、宋茜主演的科幻冒险电影《星河入梦》设定在近未来,虚拟梦境系统“良梦”问世后,人们可在自主创造的梦中随心所欲,由宋茜饰演的高中生李思蒙被由王鹤棣饰演的徐天彪拉出考场,并被告知一个让人震惊的事实:她所在的世界只是一个虚拟元宇宙程序,她在现实中是正在冬眠的宇航员,此刻灾难正在飞速奔向他们的飞船......作为青年导演的佼佼者,韩延执导的《送你一朵小红花》《滚蛋吧!肿瘤君》均票房、口碑双丰收。该片也是韩延回归视效动作赛道之作,通过虚拟梦境系统展现角色在梦境中的冒险历程,融合大量视效动作场景。
喜剧动作电影《熊猫计划之部落奇遇记》是电影《熊猫计划》IP续作,讲述超人气熊猫“胡胡”搬进新熊猫馆时遭遇国际劫匪,成龙饰演的大哥与劫匪搏斗意外坠崖后现身神秘部落,众人为解决部落难题展开护宝行动。影片延续前作奇幻动作风格并加入神秘部落冒险情节。熊猫胡胡与成龙组成“双国宝”阵容展开欢乐冒险,预告中演员马丽的现身也让人眼前一亮。
作为系列第12部大电影,《熊出没·年年有熊》如期登陆春节档。该片是系列首部中式奇幻之作,通过熊二“裂地成石”的土系能力、光头强“驾驭雷电”的疾速能力、熊大“以柔克刚”的太极能力等设定,构建出东方玄幻世界观。
预计还有新片将定档
考虑到今年春节假期有9天,7部新片并不算多。目前,贾玲执导的《转念花开》、陈思诚执导的《神探之痕迹》也被传有望登陆春节档。前者是反传销题材,通过一名家庭主妇的成长过程,揭露传销组织洗脑话术及社会底层群体的生存困境;后者讲述刑事技术警察崔寻(张译饰)跨越半个多世纪与同事屡破重大案件的职业历程。
“今年春节档新片定档时间明显晚于往年。”电影市场研究专家蒋勇表示,这反映了目前各大片商的观望情绪,预计接下来还会有影片加入春节档。
2025年国庆档和2026年元旦档票房表现不温不火,也在一定程度上让片商感到压力。《疯狂动物城2》和《阿凡达3:火与烬》两部好莱坞大片密钥分别延至2月25日和2月18日,也将在春节档期间继续放映。
对于今年春节档,蒋勇还是充满了期待:“市场经过去年下半年的长期挤压,有望迎来反弹。如果这些新片能在质量上站得住,相信市场会给我们带来惊喜。”(记者 王金跃)</t>
        </is>
      </c>
    </row>
    <row r="1071">
      <c r="A1071" t="inlineStr">
        <is>
          <t>Xinhua 新华网 (Static Feeds)</t>
        </is>
      </c>
      <c r="B1071" t="inlineStr">
        <is>
          <t>China</t>
        </is>
      </c>
      <c r="C1071" s="5" t="inlineStr">
        <is>
          <t>当东北叙事的文学和电影发生“断裂”</t>
        </is>
      </c>
      <c r="D1071" t="inlineStr">
        <is>
          <t>Cultura y ciencia</t>
        </is>
      </c>
      <c r="E1071" t="inlineStr">
        <is>
          <t>Neutral</t>
        </is>
      </c>
      <c r="F1071" t="inlineStr">
        <is>
          <t>2026-01-29T17:00:00+01:00</t>
        </is>
      </c>
      <c r="G1071" t="inlineStr">
        <is>
          <t>当东北叙事的文学和电影发生“断裂”</t>
        </is>
      </c>
      <c r="H1071" t="inlineStr">
        <is>
          <t>《我的朋友安德烈》和《飞行家》选在同一天上映,两部影片均改编自双雪涛的小说,用的几乎是同一拨熟面孔,也算是一种“奇观”。然而,这一现象并非偶然,东北叙事确实已经重新成为眼下可供创作者们不断挖掘的富矿,相关作品所造就的持续影响,使得“东北文艺复兴”成了名副其实的“热点话题”。
《我的朋友安德烈》
《我的朋友安德烈》
《飞行家》
对东北的“重新发现”
与再次的刻板印象
在居高不下的热度之下,真正值得一问的或许是:东北叙事到底有什么吸引人的地方?是一代人开始回望逝去时光所带来的集体性怀旧情怀,就如《我的朋友安德烈》在宣传中反复强调的,“我们都在成长过程中丢失了曾经的好朋友”;还是东北方言、工厂故事等“异质”风情所带来的某种新鲜感,好像《飞行家》的主人公李明奇“飞上天”的梦想里所蕴藏着的“东北魔幻现实主义”?
如果当下的创作者真的延续这两种路数,那么可能会造就一种十分令人担忧的趋势,那就是对东北的“重新发现”可能渐渐演变为对东北的再一次刻板印象化。如果说关于东北的主流美学曾经被小品、二人转和《乡村爱情》等电视剧所限定,那么现在的新东北叙事又在被另一种悲情、伤感的“情绪价值”所定义。
“双雪涛”们(以双雪涛为代表的新一代东北作家,其中双雪涛、郑执、班宇被称为“东北文艺复兴三杰”)的创作成就,曾被研究者认定为“新的美学正在崛起”。这种美学,到底新在哪里?那就是他们让读者和自己一起重新认识了自己的父辈,发现那一代工人的诉求有其正当的一面,他们的生活和为人有无法被历史磨灭的闪光点,而不应该被随意地认定为一种跟不上时代变化的“懒惰”或“保守”。
在影视领域,最典型的例子或许是曾经火出圈的《漫长的季节》。这部由班宇担任文学顾问的剧集里,主角王响虽然有点儿大男子主义,为人也有其偏执的一面,但他正直善良、勤奋热情,因此得到了广大观众的喜爱与认可。
也就是说,“双雪涛”们最大的贡献或许是让大家都看清了父辈的性格以及他们复杂的人生经历。此后,那已经逐渐老去、退出历史舞台的父辈不再是文艺作品里“怪诞的人”,而是被还原为“普通的人”,甚至是不可多得的“好人”。
小说中的人生困境
变成电影里的个性使然
只是,我们还是要问,“双雪涛”们是怎么做到这一点的?难道只是靠描写父辈的“仗义”“质朴”,就能让观众产生共鸣吗?显然答案并没有那么简单。与其说“双雪涛”们在创作中为父辈做了修辞意义上的“辩护”,倒不如说,他们生动、真实地写出了父辈所面临的困境。
小说《平原上的摩西》表面上叙述的是一桩发生在1995年平安夜的悬案,实际上谈论的却是主人公们所拥有的生活是如何“破碎”的——李守廉之所以会犯下罪案、走上绝路,导火索就是被女儿李斐需要9000元的初中择校费所困。
值得注意的是,9000元初中择校费的难题也出现在了小说《我的朋友安德烈》里。这一情节在同名电影中也有表现:当老师批评安德烈,并提出不许安德烈上自己的课时,安德烈立刻回嘴:“那你应该退给我五分之一学费,1800元。”安德烈的父亲面对校领导和老师谦恭卑微、委曲求全,转而又发了疯似的毒打儿子的原因,或许也与这笔择校费有关。
然而,不管是《我的朋友安德烈》还是《飞行家》,似乎都将主人公的人生悲剧归因于某些更为个人化的理由,甚至是某些生活中的机缘巧合。比如,在电影里,安德烈最终在一场惨烈的家庭暴力中意外“退场”,看上去,如果不是他的性格实在太过倔强或怪异,事情似乎就会有另一个不同的走向;又如,《飞行家》中的李明奇没能实现自己的“飞天梦”,似乎只是因为运气不好,引人猜想如果他的飞行器没有意外炸伤自己的小舅子,如果他能早一点儿得到合适的零件材料,兴许他就能成为东北版的“马斯克”。
换言之,当“双雪涛”们在文学创作中开始理解并拥抱父辈,开始重新追寻、阐释他们陷入人生困境的时代原因,由文学作品改编而成的电影却选择了闪烁其词和回避。事实上,安德烈之所以要帮李默争取年级第一名,希望李默能够因此被保送去新加坡上学,是因为后者的母亲随富商走了,而李默的母亲之所以要抛下李默父子,其根本原因并不是她的个人道德缺陷或夫妻感情不睦,而是和受困于择校费一样的“不富裕”与“没希望”闹的。
为什么安德烈最终会被集体排斥,只能做个默默看着同学们合唱的“局外人”?为什么李明奇的“飞天梦”注定不可能实现,只能化作小说结尾的幻想?当电影创作者自己没有答案,也就不打算向观众提供答案。也正因如此,电影《我的朋友安德烈》就成了一部“郭敬明化”的青春伤痛文学,每一个镜头都在拼命煽情,告诉观众如今李默的心有多“痛”,他年少时的经历就有多“疼”;电影《飞行家》则成了一部“年会不能停”式的职场温情喜剧,用工友们的互帮互助完成了一个非常“科幻”的大团圆结局。
正是在这里,文学和电影在气质上产生了根本性的断裂,所以观众得到的只是一种无名的忧伤和感动,却根本无从得知这些情感到底从何而来。
成为父辈的“双雪涛”们
又该如何讲述自己
“双雪涛”们的作品能在文坛上异军突起,激发许多学者和读者的共鸣,就因为他们笔下的父辈尽管有自己的局限性,尽管无力拯救自己的生活,但他们人性中的正直与尊严,尤其是他们对不义和不公的反抗,让小说拥有了一种内在的明亮。在当代文学史中,这些东北作家最值得被铭记的地方,就是重新擦亮了“父亲”这个角色,在文学创作中达成了“父”与“子”的和解。
双雪涛出生于1983年,从年纪上看,如今也已成为父辈,身为80后作家的郑执、班宇也是一样。那么今天,摆在“双雪涛”们面前最紧要的问题或许是:他们又应该如何向新的“子一代”讲述自己,如何告诉他们生活的真相?去年有两个和当代年轻人有关的年度热词:一个是在社交媒体上风靡一时的“爱你老己”,另一个是在视频平台上的年度弹幕“致敬”。表面上看,它们都代表了年轻人对自身主体性的重视,但细究之下,又不难发现年度热词在指向性上的空洞与抽象。“爱你老己”有善待自己的意思,可到底什么样的“老己”是值得爱的?被“致敬”者应该是生活中的榜样和模范,可到底又有哪些具体的品质与个性,是值得年轻人一定要去学习的?关于这些问题的答案,其实一直是“双雪涛”们在小说中反复叙述、探讨的主题。他们理解了父辈的“失败”,也就读懂了他们的“成功”。可遗憾的是,在电影《我的朋友安德烈》和《飞行家》中,一切具体的时代因果似乎都已被抽空,叙事退守于私人创伤的悼念与怀念。
在电影《我的朋友安德烈》中有这样一个细节:当李默因为成绩进步,终于能从后排搬到前排时,安德烈絮絮叨叨地提醒他,不要忘记钢笔水,不要忘记草稿纸。其实,在同名小说的结尾,当李默到精神病院看望安德烈时,他仍然在不断重复着这些提醒。与其说这是安德烈的“疯言疯语”,倒不如说,这才是他一生之中最温暖的回忆,是他绝对确定的情感落点。哪怕被老师羞辱、被父亲毒打、被时代淘汰,他都仍然认为有一些道理和规则是必须坚持的,有一种尊严和价值是必须去维护的。
可惜的是,这个关键的情节在电影中没了踪影,导致影片就像李默产生的精神分裂式幻觉,难以找到坚固的价值锚点。而“双雪涛”们在文学中关于命运与生活两者关系的严肃思考,也因电影改编,消融在了大银幕上东北的凛冽与苍茫中。(余小鱼)</t>
        </is>
      </c>
    </row>
    <row r="1072">
      <c r="A1072" t="inlineStr">
        <is>
          <t>Xinhua 新华网 (Static Feeds)</t>
        </is>
      </c>
      <c r="B1072" t="inlineStr">
        <is>
          <t>China</t>
        </is>
      </c>
      <c r="C1072" s="5" t="inlineStr">
        <is>
          <t>国博推出马年新春文化展</t>
        </is>
      </c>
      <c r="D1072" t="inlineStr">
        <is>
          <t>Cultura y ciencia</t>
        </is>
      </c>
      <c r="E1072" t="inlineStr">
        <is>
          <t>Positiva</t>
        </is>
      </c>
      <c r="F1072" t="inlineStr">
        <is>
          <t>2026-01-28T17:00:00+01:00</t>
        </is>
      </c>
      <c r="G1072" t="inlineStr">
        <is>
          <t>国博推出马年新春文化展</t>
        </is>
      </c>
      <c r="H1072" t="inlineStr">
        <is>
          <t>这是展出的木胎漆马(1月29日摄)。
在丙午马年新春到来之际,中国国家博物馆在甘肃省博物馆、甘肃简牍博物馆、秦始皇帝陵博物院、陕西省考古研究院(陕西考古博物馆)、青州市博物馆、绵阳市博物馆的支持下,推出“跃马扬鞭——马年新春文化展”。展览将于1月30日开展,遴选与马相关的精品文物120余件/套。
新华社记者 金良快 摄pagebreak
这是展出的鞍马俑(1月29日摄)。
新华社记者 金良快 摄pagebreak
这是展出的三彩黑釉陶马(1月29日摄)。
新华社记者 金良快 摄pagebreak
这是展览现场(1月29日摄)。
新华社记者 金良快 摄pagebreak
这是展出的彩绘陶兵马俑(1月29日摄)。
新华社记者 金良快 摄pagebreak
这是展出的皮影(1月29日摄)。
新华社记者 金良快 摄pagebreak
这是展出的三彩釉陶马(1月29日摄)。
新华社记者 金良快 摄</t>
        </is>
      </c>
    </row>
    <row r="1073">
      <c r="A1073" t="inlineStr">
        <is>
          <t>Xinhua 新华网 (Static Feeds)</t>
        </is>
      </c>
      <c r="B1073" t="inlineStr">
        <is>
          <t>China</t>
        </is>
      </c>
      <c r="C1073" s="5" t="inlineStr">
        <is>
          <t>新华社权威速览｜@所有人，2026年春运出行指南来了</t>
        </is>
      </c>
      <c r="D1073" t="inlineStr">
        <is>
          <t>Política social</t>
        </is>
      </c>
      <c r="E1073" t="inlineStr">
        <is>
          <t>Neutral</t>
        </is>
      </c>
      <c r="F1073" t="inlineStr">
        <is>
          <t>2026-01-28T17:00:00+01:00</t>
        </is>
      </c>
      <c r="G1073" t="inlineStr">
        <is>
          <t>新华社权威速览｜@所有人，2026年春运出行指南来了</t>
        </is>
      </c>
    </row>
    <row r="1074">
      <c r="A1074" t="inlineStr">
        <is>
          <t>Xinhua 新华网 (Static Feeds)</t>
        </is>
      </c>
      <c r="B1074" t="inlineStr">
        <is>
          <t>China</t>
        </is>
      </c>
      <c r="C1074" s="5" t="inlineStr">
        <is>
          <t>文化新观察丨思想共振与市场变革，中国戏剧探索破解“好剧本荒”路径</t>
        </is>
      </c>
      <c r="D1074" t="inlineStr">
        <is>
          <t>Cultura y ciencia</t>
        </is>
      </c>
      <c r="E1074" t="inlineStr">
        <is>
          <t>Positiva</t>
        </is>
      </c>
      <c r="F1074" t="inlineStr">
        <is>
          <t>2026-01-28T17:00:00+01:00</t>
        </is>
      </c>
      <c r="G1074" t="inlineStr">
        <is>
          <t>文化新观察丨思想共振与市场变革，中国戏剧探索破解“好剧本荒”路径</t>
        </is>
      </c>
      <c r="H1074" t="inlineStr">
        <is>
          <t>“我们会有我们今天的汤显祖、关汉卿,也应该有我们中国的易卜生、莎士比亚。伟大的时代,呼唤着伟大的艺术!”1985年1月,剧作家曹禺在祝贺《新剧本》杂志诞生的文章中写道。
41年来,这样的呼唤始终鞭策着中国戏剧界。《新剧本》杂志不久前在京举行的座谈会上,如何看待戏剧界的“剧本荒”问题、从而促进中国戏剧文学高质量发展,再次成为焦点。
1985年1月,《新剧本》杂志创刊号的封面页、目录页,以及曹禺、汪曾祺文章首页(《新剧本》杂志供图)
戏剧界缺的是“好剧本”
“‘剧本荒’依然是困扰戏剧界的老问题。”中国戏剧家协会分党组书记、驻会副主席陈涌泉说,“但所谓‘剧本荒’,准确说应该是‘好剧本荒’。戏剧界不缺平庸之作,缺的是好剧本。”
据中国剧协2024年的最新统计,10年间全国剧作家共创作大型戏剧剧本逾6000部,其中超过一半被搬上舞台。
陈涌泉表示,10年多来,戏剧文学创作呈现出可喜局面,但也存在题材重复率高、美学风格较为单一、创作与观众需求不匹配、过于依赖编剧名气等一些隐忧,最终导致好剧本缺乏。
在北京大学中文系教授张颐武看来,“剧本荒”问题的实质是中国戏剧文学创作从“高原”攀向“高峰”过程中的行业焦虑,即如何创作更多和时代进步、社会发展紧密联系的精品佳作。
中央戏剧学院戏剧文学系主任麻文琦从另一个角度解读这种忧患意识。他引用“影响的焦虑”这一文学理论,认为“剧本荒”是当下创作者因无法超越历史经典而产生的危机感。
“在中国话剧120多年的历史中,有很多优秀的剧作,对当下创作者来说,突围和破局永远都是一个难题。”麻文琦说,中国戏剧文学有着辉煌的过去和无限的未来。
提升思想性,探索人生之谜
同样在《新剧本》创刊号上,小说家、剧作家汪曾祺写道:“我们的青年,是一大批青年思想者。他们要求一个戏,能在思想上给予他们启迪,引起他们思索许多生活中的问题。”
41年后,提升剧本的思想性仍是业内共识。
“剧本创作和一个时代的思想有高度的共振性。”天津大学地域文化研究中心执行主任邵延枫说,“40多年来,中国经历着波澜壮阔的时代巨变,我们呼唤更多对此有深刻表现和思考的优秀剧作。”
在国民党统治区,进步的文艺团体到农村演出抗战话剧《放下你的鞭子》。该剧是“国防戏剧”代表作。(新华社发)
从冲破国民党反动派文化围剿的“左翼戏剧”,到唤醒民众团结抗日的“国防戏剧”;从新中国成立之初的“话剧民族化”高潮,到改革开放后的“探索戏剧”......
“这些创作高潮的出现,都是因为那些时代的观众迫切需要戏剧来表达自己的思考和愿望。”中国儿童艺术剧院原院长、年逾八旬的剧作家欧阳逸冰说,剧作者应努力与时代精神同步,并认清时代中的暂时性问题和永久性问题,方能创作出优秀剧作。
1980年6月,上海市工人文化宫业余话剧队演出话剧《屋外有热流》。该剧是“探索戏剧”代表作。新华社记者王辉 摄
上海话剧艺术中心艺术总监、曹禺剧本奖得主喻荣军说,当下的戏剧市场常陷入题材重复的困境,充斥着缺乏营养的“行活”,应给创作者更多探索空间,让戏剧艺术保有更多思辨力量。
中央戏剧学院戏剧文学系教授张先认为,优秀剧作除满足观众对故事情节的需求外,还应提供对人生和人性的深入观察和剖析。“观众希望在一个自己未过的世界中,看到像自己一样的人,体验没有体验过的人生,探索人的存在之谜。”
适应市场,引领文化全产业链
冬日的周末,位于京郊的密云大剧院人头攒动,这里既上演传统戏曲,也上演“开心麻花”喜剧,两类剧目都很有市场,这让来此调研的北京演艺集团原总经理王珏感触颇深。
“受众的审美是多样的,需求也在变化。”王珏说,行业管理者、剧院运营者要看到市场变化,从而引导剧作者与时俱进,这是破解结构性“好剧本荒”的重要途径。
2011年8月31日,莫言编剧、任鸣执导的话剧《我们的荆轲》在首都剧场首演。新华社发(李晏 摄)
10多年前,编剧林蔚然就发现了两种创作新倾向:一是邹静之、莫言等著名小说家进入戏剧创作领域,把其在文学界的号召力带进戏剧界;二是一些媒体人、自由撰稿人成为编剧,创作的带有快餐化特点的剧作获得了一批年轻观众的青睐。
如今,市场再次发生变化,以沉浸式、互动性为突出特点的演艺新空间中的文旅戏剧成为新宠。
2025年7月8日,环境式沪剧《日出》在上海沪剧院“尚沪·演艺新空间”彩排。新华社发(陈浩明 摄)
上海戏剧学院教授、曹禺剧本奖得主罗怀臻介绍,在两千多年的世界戏剧史上,镜框式舞台以及与其适应的演剧方式是近几百年才出现并逐步流行起来的;近年来国内迅猛增长的“演艺新空间”及与其适应的沉浸式戏剧,在全球范围内也是更适应市场需求的趋势,因此他希望更多剧作者关注文旅戏剧,甚至二次元、人工智能等新现象,开拓更多新的戏剧形式。
“剧本作为文化创意的核心环节,应该进行更多跨界创作,作为文化产业全链条的引领力量,在文化赋能社会经济发展的潮流中发挥更大的作用。”张颐武说。
策划:张晓松
主编:林晖、孙闻
记者:白瀛</t>
        </is>
      </c>
    </row>
    <row r="1075">
      <c r="A1075" t="inlineStr">
        <is>
          <t>Xinhua 新华网 (Static Feeds)</t>
        </is>
      </c>
      <c r="B1075" t="inlineStr">
        <is>
          <t>China</t>
        </is>
      </c>
      <c r="C1075" s="5" t="inlineStr">
        <is>
          <t>文旅新探·博物馆之约丨彩陶之路 一脉相承向西行</t>
        </is>
      </c>
      <c r="D1075" t="inlineStr">
        <is>
          <t>Cultura y ciencia</t>
        </is>
      </c>
      <c r="E1075" t="inlineStr">
        <is>
          <t>Positiva</t>
        </is>
      </c>
      <c r="F1075" t="inlineStr">
        <is>
          <t>2026-01-28T17:00:00+01:00</t>
        </is>
      </c>
      <c r="G1075" t="inlineStr">
        <is>
          <t>文旅新探·博物馆之约丨彩陶之路 一脉相承向西行</t>
        </is>
      </c>
      <c r="H1075" t="inlineStr">
        <is>
          <t>走进展厅,灯光暗去。玻璃展柜中,一件件跨越千年的彩陶静静陈列——红底黑彩,色泽沉稳而明亮,仿佛仍保留着泥火初燃时的温度。鱼纹、方折纹、花瓣纹等依次铺展,鸟形壶、三联杯、羊头方杯等错落其间,175件特色各异的彩陶文物连缀成一片绵延不绝的“花园”。
观众在甘肃省博物馆参观“从黄河到天山——史前彩陶的西渐之路”文物展。新华社记者 张智敏 摄
这里,是正在甘肃省博物馆展出的“从黄河到天山——史前彩陶的西渐之路”彩陶展览。甘肃省博物馆携手新疆维吾尔自治区博物馆,并联合甘新两地其他13家文博机构,以一件件珍贵文物为线索,全面梳理了发源于黄河中上游地区的史前彩陶文化的传播脉络。
这是漩涡纹四鋬双耳彩陶罐,为新石器时代马家窑文化类型的彩陶。新华社记者 张智敏 摄
展览分为“黄河之畔”“跨越陇山”“西出祁连”“天山脚下”四个单元。观众们一步步在器物之间行走,也在文明的传播路径中穿行。
黄河岸畔最初的彩陶,纹样看起来并不繁复,却十分规整精美。仰韶文化彩陶多为泥质红陶或泥质橙黄陶,旋转的弧线、规律的点线、具象的鱼纹等交错出现,勾勒出红底黑彩的秩序图案。
行至展厅中段,距今约5000年的马家窑文化彩陶集中呈现。在这里,圆点、三角、菱形、网格等几何形纹饰布满器身,几乎占据整个视野。
沿着展品一一看去,河西走廊四坝文化的色与纹、形与态,也在延续之中焕发新意。三犬钮盖彩陶方鼎、羊头形鋬彩陶方杯、折线三角纹带盖六耳彩陶罐......动物形象被直接塑入器身,线条变得更有张力,也更具想象空间。
这是一张拼版照片:左图为新石器时代四坝文化的三犬钮盖彩陶方鼎,右图为新石器时代四坝文化的折线三角纹带盖六耳彩陶罐。新华社记者 张智敏 摄
到了展厅后段,彩陶图案显得更加简练。几何形纹成为主调,有的杯、罐上只留下寥寥几笔,但器型更加多元——带单耳的陶豆、带流的陶罐相继出现,线条中隐约可见草原文化的影子。
“彩陶是一种非常直观的文明产物。”甘肃省博物馆陈列展览部主任、策展人王南南说,希望通过清晰的时间线索和空间节点,引导观众在艺术感受中,慢慢勾勒出文明演进的轮廓。
甘肃省文物考古研究所研究馆员杨谊时介绍,近年来各地出土的彩陶实证了我国彩陶文化的独立起源与完整发展序列。研究表明,我国彩陶文化呈现出多元而独立的起源格局,在长江下游、黄河中游等多地萌芽。目前中国出土的最早的彩陶,可追溯至八九千年前的新石器时代早期。其中,黄河中游地区的仰韶文化成为彩陶发展的第一个繁荣阶段,之后向西不断传播,影响了更为广阔的西北黄河上游地区,乃至河西走廊及新疆地区,在这一过程中,不同区域的彩陶文化不断与本土文化相互吸收、彼此塑造。
这是在新疆地区出土的方格纹单耳带流彩陶罐(上左)、折线纹单耳带流彩陶罐(上右)。新华社记者 张智敏 摄
艺术的创新流变中,一条以彩陶为线索的文明之路逐渐清晰——多元并存,却始终相连;不断变化,却一脉相承。
沿着这样的线索细看,便会发现一道旋转的线条始终牵引目光。黄河中游仰韶文化庙底沟类型的弧边三角纹和圆点勾叶纹,在马家窑文化彩陶上变得密集,到了吐鲁番盆地的苏贝希文化彩陶上,它们与当地常见的几何形纹相遇、交织,转化为更具特色的组合纹饰。这一纹样继续向西延展,成为新疆中部察吾呼沟口文化等彩陶装饰的重要组成部分。
“很难想象,这是几千年前的人做出来的。”展厅中,来自新疆工程学院的大学生谢洋轻声感叹。在他看来,远古先民在有限的生产条件下塑造出的器物造型,依然与今天的生活用品彼此呼应、彼此相通。
同一棵文明之树所承载的审美法则、精神表达与工艺智慧,循着时空流转不断生长,最终在彩陶等器物上,定格为花。
策划:李欢、王黎
记者:何问、张智敏
视频:张智敏
海报:李欢
新华社国内部、新华社甘肃分社联合制作</t>
        </is>
      </c>
    </row>
    <row r="1076">
      <c r="A1076" t="inlineStr">
        <is>
          <t>Xinhua 新华网 (Static Feeds)</t>
        </is>
      </c>
      <c r="B1076" t="inlineStr">
        <is>
          <t>China</t>
        </is>
      </c>
      <c r="C1076" s="5" t="inlineStr">
        <is>
          <t>列国鉴丨记者观察：细究美国“斩杀线”的三笔账</t>
        </is>
      </c>
      <c r="D1076" t="inlineStr">
        <is>
          <t>Geopolítica</t>
        </is>
      </c>
      <c r="E1076" t="inlineStr">
        <is>
          <t>Neutral</t>
        </is>
      </c>
      <c r="F1076" t="inlineStr">
        <is>
          <t>2026-01-28T17:00:00+01:00</t>
        </is>
      </c>
      <c r="G1076" t="inlineStr">
        <is>
          <t>列国鉴丨记者观察：细究美国“斩杀线”的三笔账</t>
        </is>
      </c>
      <c r="H1076" t="inlineStr">
        <is>
          <t>新华社纽约1月29日电(记者杨士龙)源自中文互联网游戏社群的词汇“斩杀线”近期成了观察美国民生压力的独特透镜:一旦家庭收入或储蓄跌破某个临界点,便可能因连锁反应而坠入困境,难以回到先前的生活。
在美国公共讨论中,与“斩杀线”相呼应的关键词是生活成本的“可负担性”,这标志着民生压力已从阶段性问题转变为结构性问题。民生困境何以出现在人均GDP高达8.4万美元的美国?要理解这一现象,不妨算算“斩杀线”的三笔账——历史账、现实账、政治账。
这是2025年10月15日拍摄的日落时分的美国华盛顿纪念碑。新华社记者李睿摄
历史账:政府、工会运动、社会共识同步退化
美国《纽约时报》专栏作家托马斯·埃德萨尔在评估关税、税收与支出政策影响后称,在多项政策效应叠加下,2025年美国中等收入家庭的实际购买力可能面临约2250美元量级的年度净损失。
美国布鲁金斯学会的研究指出,截至2023年,大约三分之一的美国中产阶级难以负担食品、住房和儿童护理等基本必需品的成本。研究所指“中产阶级”是年收入在3万至15.3万美元之间的美国人群。
上述数据共同指向一个现实:对越来越多美国家庭而言,“可负担性”危机不再是阶段性压力,而正在逼近一个难以逆转的生存阈值。
2025年11月5日,在美国首都华盛顿,联邦雇员排队领取免费食物。新华社记者胡友松摄
回顾20世纪50年代的美国,当时通过税收优惠安排、强工会和积极的社会投资,创造并维持一个规模庞大、具有消费能力的中产阶级。布鲁金斯学会高级研究员威廉·盖尔指出,当时的政策逻辑在于通过制度设计分担社会风险,政府被视为经济体系中的“风险缓冲器”。
转折发生在20世纪70年代末,滞胀危机、石油冲击以及制造业外流开始冲击上述设计,真正的制度性拆除随后开始。里根政府推动最高边际税率从70%降至50%,1986年进一步降至28%,政府税收随之减少并殃及社会保障水平。与此同时,资本利得税长期维持在低于劳动所得税的水平。
工会的退潮更为剧烈。美国劳工统计局数据显示,工会会员率从1983年的20.1%降至2023年的10%。工资与生产率之间的长期联动被打破,企业利润和资本回报在国民收入中的占比持续上升。工会衰落后,收入不平等首先在市场环节被迅速拉大,而政府再分配的调节空间则日益受限。
社会政策的取向也随之转向。援助更多集中于最贫困人群,且福利会随着收入上升迅速退出。这意味着,一个低收入家庭即便因加薪几百美元改善处境,也可能同时失去数千美元的食品券、医疗补助或住房支持,净收入反而下降。
这一设计带来深远政治后果:中产阶级被逐步排除在社会安全网的核心之外。他们不够贫穷以获得系统性援助,也不够富裕以自行吸收风险。社会共识从“共同构建缓冲”转向了“个人承担风险”。
现实账:“三层”同步挤压
拆除“风险缓冲器”的后果,近几年开始在现实层面集中显现,并在三个层次上同步挤压普通家庭。
第一层是财富与成本的“剪刀差”。
美联储1月16日数据显示,2025年第三季度,收入分布前10%的美国家庭掌握了全国超三分之二的财富,而传统意义上的中间40%家庭,其财富占比已从上世纪末的约36%萎缩至不到30%。与此同时,住房、医疗、育儿等关键生活成本的增速,长期高于中位数收入的增长。
2025年12月31日,在美国纽约街头,无家可归者坐在街边等待帮助。新华社记者张凤国摄
美国中产阶级以外,还有一个更庞大群体——“ALICE”家庭,长期生活在“斩杀线”边缘。ALICE指的是“资产有限、收入吃紧但被雇佣(Asset Limited, Income Constrained, Employed)”的家庭。根据ALICE联盟的研究,这类家庭的收入高于官方贫困线,却不足以覆盖住房、食品、交通、育儿和医疗等基本开支。
对这些家庭而言,“斩杀线”不是隐喻,而是每月账单上的现实:他们刚好处在无法获得大多数政府援助、又无积累安全缓冲空间的区间,任何微小冲击都可能触发连锁危机。
第二层是“K型”分化与脆弱平衡。
经济压力在消费行为上刻下鲜明的“K型”印记。2025年,服务于中产可支配收入的快休闲餐饮企业普遍承压,而主打低价餐饮与折扣零售的企业则相对走强。
食品通胀是重要推手。美国官方数据显示,咖啡、牛肉等核心食品价格在部分时段出现两位数同比上涨。“先买后付”等短期信贷工具在购物大促销节点的使用频率持续上升。
2025年11月5日清晨,在美国俄勒冈州波特兰的深秋寒意中,无家可归者排队等待从民间组织领取救助物品。新华社记者吴晓凌摄
多项消费者调查显示,近三分之一美国家庭承认正动用或减少储蓄以维持日常开支,这种做法致使家庭在面对任何外部冲击时更加脆弱。
第三层是政策的逆向分配与短期冲击。
在政策层面,压力不仅未被缓解,反而在部分领域被放大。专栏作家埃德萨尔综合多家智库模型指出,当前税收与关税政策在短期内对中位家庭形成净负担,呈现明显“逆向分配”特征。耶鲁大学预算实验室的测算显示,对普通家庭而言,税收政策进一步压缩税后可支配收入,缓冲空间持续收缩。
政治账:被撕裂的共识与“甩锅游戏”
当经济压力转化为每月账单,“可负担性”便从民生议题演变为高度政治化的问题。
1月22日,在美国纽约一处购物中心,顾客查看价签。新华社记者张凤国摄
多项民调显示,大多数美国人认为生活成本已难以承受,并对政府控制成本的能力持负面评价。然而,共和、民主两党的回应却凸显制度困境。民主党倾向于通过补贴、税收抵免等方式缓解压力,却难以触及住房、医疗等核心市场的定价机制;共和党则将问题指向政府冗员、不当监管或非法移民,刻意回避结构根源。
联邦制的制度安排进一步放大了分裂。各州在福利和公共服务上的差异,使全国性解决方案难以形成,社会安全网呈现出碎片化状态。医疗补助扩张与否所造成的覆盖缺口,正是这种结构性不均的缩影。
种种分歧致使美国高层难以从根本上解决民众正切身感受到的“斩杀线”困境,只得如大部分政策议题一样,“甩锅”推责。
1月20日,美国财政部长贝森特在世界经济论坛年会期间回应“斩杀线”一事,称其是上届民主党政府的“锅”。“拜登政府执政期间,他们(低收入家庭)最关心的食品、杂货、房租等都上涨了35%到37%,我们每天都在想办法把它降下来......”
如今,美国经济前景不确定性以及物价上涨的压力,越来越多地体现在普通家庭的账本上。“斩杀线”的历史账与现实账,最终指向是政治选择:当制度性的缓冲被拆除,风险就会直接砸向个人。如何重新修补这些缓冲、接住正在“下坠”的人,正成为当下美国社会最现实、也最艰难的政治考题。</t>
        </is>
      </c>
    </row>
    <row r="1077">
      <c r="A1077" t="inlineStr">
        <is>
          <t>Xinhua 新华网 (Static Feeds)</t>
        </is>
      </c>
      <c r="B1077" t="inlineStr">
        <is>
          <t>China</t>
        </is>
      </c>
      <c r="C1077" s="5" t="inlineStr">
        <is>
          <t>第一观察丨理解中国同西方国家密切互动的三个关键词</t>
        </is>
      </c>
      <c r="D1077" t="inlineStr">
        <is>
          <t>Geopolítica</t>
        </is>
      </c>
      <c r="E1077" t="inlineStr">
        <is>
          <t>Muy positiva</t>
        </is>
      </c>
      <c r="F1077" t="inlineStr">
        <is>
          <t>2026-01-28T17:00:00+01:00</t>
        </is>
      </c>
      <c r="G1077" t="inlineStr">
        <is>
          <t>第一观察丨理解中国同西方国家密切互动的三个关键词</t>
        </is>
      </c>
      <c r="H1077" t="inlineStr">
        <is>
          <t>1月29日,习近平主席在北京会见来华进行正式访问的英国首相斯塔默。这是继爱尔兰总理马丁、加拿大总理卡尼、芬兰总理奥尔波之后,今年1月习近平主席会见的第四位来访西方国家领导人。
再往前看,去年11月、12月,西班牙国王费利佩六世、法国总统马克龙等也先后访华,习近平主席分别同他们会晤,进行了深入友好交流。
理解中国同西方国家的密切互动,有三个关键词。
第一个关键词,“伙伴”。
“中欧是伙伴不是对手,双方合作大于竞争、共识大于分歧。”在同欧洲国家领导人的互动中,习近平主席强调中欧双方应坚持伙伴关系定位。会见加拿大总理卡尼时,习近平主席提出,中加要做相互尊重、共同发展、彼此信任、相互协作的伙伴。
开展对华交往,需要树立正确对华认知。中国始终坚持走和平发展道路,从未主动挑起过一场战争,从未侵占过别国一寸土地。中国的文化传统是“以和为贵”,追求的是“和而不同”。是伙伴而不是对手、是机遇而不是风险,正成为西方国家有识之士的理性“中国观”。
加拿大总理卡尼多次谈到“新型战略伙伴关系”,表示中国“稳定且可预测”,加中关系为两国人民创造机遇;芬兰总理奥尔波钦佩中国发展取得的杰出成就,指出芬方企业对赴华合作抱有强烈兴趣;英国首相斯塔默说,英国民众和企业都将从一个更具战略性和可持续的英中关系中获益......
客观理性看待中国,看到的就是可信、可爱、可敬的中国,是无论怎样发展壮大都不会对其他国家构成威胁的中国,迎来的就是广阔的中国市场、巨大的中国机遇。
第二个关键词,“秩序”。
在会见英国首相斯塔默时,习近平主席深刻指出:“一段时间以来,单边主义、保护主义、强权政治甚嚣尘上,国际秩序受到严重冲击。国际法只有在各国都遵守时才真正有效,大国尤其要带头,否则就会退回丛林世界。”
百年未有之大变局加速演进,国际形势更加动荡不安。在这样的关键历史节点,越来越多西方国家有识之士认识到中国在维护世界和平稳定、坚持多边主义中扮演的重要角色。
爱尔兰总理马丁称赞,中国在国际事务中发挥着不可或缺的重要作用,为维护联合国权威、促进世界和平作出积极贡献;加拿大总理卡尼说,多边主义是世界安全稳定的基石,习近平主席提出全球治理倡议具有重要意义;西班牙国王费利佩六世表示,西班牙高度赞赏习近平主席提出的四大全球倡议,愿同中方共同应对国际形势中的不确定性,维护国际贸易秩序......
分裂对抗、零和博弈注定没有出路,让世界重回丛林法则不得人心,同球共济、团结合作才是唯一正确选择。带头讲平等、讲法治、讲合作、讲诚信的大国,给世界带来宝贵的稳定性、可靠性、方向感,也必将赢得更多同行的朋友。
第三个关键词,“未来”。
岁序新启、万象更新之际,习近平主席同接踵访华的西方国家领导人密集会晤,对历史的回顾、对现实的思考,指向的都是共同的未来。
今年是中国“十五五”开局之年。未来5年和更长时期,中国继续推动高质量发展,扩大高水平对外开放,为各国提供的是一份“机遇清单”。中国式现代化向世界展现的未来图景,不是本国优先、唯我独尊,而是和平发展、合作共赢、相互成就、美美与共。
中法签署核能、农食、教育、生态环境等领域多项合作文件;中加签署《中国—加拿大经贸合作路线图》,对传统领域以及新领域合作作出全面规划;50余家英国大企业高管和机构代表随首相来访,涵盖金融、医药、制造业、文化、创意等领域......
历史潮流浩荡向前,世界多极化、经济全球化、国际关系民主化大势不可逆转。西方国家领导人密集访华向世界清晰表明:与中国同行就是与机遇同行,相信中国就是相信明天,投资中国就是投资未来。
策划:张晓松
主编:杨依军
主笔:冯歆然
视觉:包昱涵、贾伊宁
新华社国内部制作
新华社第一工作室出品</t>
        </is>
      </c>
    </row>
    <row r="1078">
      <c r="A1078" t="inlineStr">
        <is>
          <t>Xinhua 新华网 (Static Feeds)</t>
        </is>
      </c>
      <c r="B1078" t="inlineStr">
        <is>
          <t>China</t>
        </is>
      </c>
      <c r="C1078" s="5" t="inlineStr">
        <is>
          <t>美元持续下跌 “抛售美国”现象重演</t>
        </is>
      </c>
      <c r="D1078" t="inlineStr">
        <is>
          <t>Geopolítica</t>
        </is>
      </c>
      <c r="E1078" t="inlineStr">
        <is>
          <t>Neutral</t>
        </is>
      </c>
      <c r="F1078" t="inlineStr">
        <is>
          <t>2026-01-28T17:00:00+01:00</t>
        </is>
      </c>
      <c r="G1078" t="inlineStr">
        <is>
          <t>美元持续下跌 “抛售美国”现象重演</t>
        </is>
      </c>
      <c r="H1078" t="inlineStr">
        <is>
          <t>新华社北京1月29日电 美国财政部长斯科特·贝森特对“强势美元政策”的确认未能逆转美元跌势。美元反弹戛然而止,29日再度下挫。
美元指数29日一度下跌至96.03,跌幅约0.3%。美国彭博新闻社当天报道,美元重拾跌势,原因是“货币贬值交易”卷土重来,其影响超过贝森特先前发表的稳定美元汇率言论。“货币贬值交易”是指投资者担心美元购买力将长期下降而转向其他替代资产。
这是2019年9月18日在美国首都华盛顿拍摄的美元纸币。新华社记者刘杰摄
贝森特28日说:“美国始终奉行强势美元政策。”此前一天,美国总统特朗普暗示自己对美元贬值持开放态度,认为这对美国企业有利,从而引发一轮美元抛售潮。
双线资本首席执行官杰弗里·冈拉克接受美国消费者新闻与商业频道采访时说,一段时间以来,投资者更倾向于选择黄金这类有形的避险资产,而美元未表现出避险货币的特性。
对比美元汇率下挫,国际现货黄金价格29日一度上涨至每盎司5598.75美元,再创历史新高。
随着“抛售美国”现象再次上演,彭博社23日爆料,美国资产管理巨头贝莱德公司近期加入做空美债的队伍。贝莱德高级投资经理汤姆·贝克尔说,市场低估了美国和英国通胀将持续存在的风险,他一直在抛售这两个国家的政府债券。
贝克尔与他人共同管理约41亿美元规模的“贝莱德战术机遇基金”。自去年年底以来,他一直在增加长端美债和英债的空头头寸,因为他预计这两国物价居高不下将阻碍降息。
除美国资本,欧洲多家养老基金已开始抛售美元资产,担心美国财政和债务状况以及美国政府政策的“不可预测性”带来金融风险。(卜晓明)</t>
        </is>
      </c>
    </row>
    <row r="1079">
      <c r="A1079" t="inlineStr">
        <is>
          <t>Xinhua 新华网 (Static Feeds)</t>
        </is>
      </c>
      <c r="B1079" t="inlineStr">
        <is>
          <t>China</t>
        </is>
      </c>
      <c r="C1079" s="5" t="inlineStr">
        <is>
          <t>特朗普：时间不多了 伊朗外长：随时奉陪</t>
        </is>
      </c>
      <c r="D1079" t="inlineStr">
        <is>
          <t>Geopolítica</t>
        </is>
      </c>
      <c r="E1079" t="inlineStr">
        <is>
          <t>Neutral</t>
        </is>
      </c>
      <c r="F1079" t="inlineStr">
        <is>
          <t>2026-01-28T17:00:00+01:00</t>
        </is>
      </c>
      <c r="G1079" t="inlineStr">
        <is>
          <t>特朗普：时间不多了 伊朗外长：随时奉陪</t>
        </is>
      </c>
      <c r="H1079" t="inlineStr">
        <is>
          <t>新华社北京1月29日电 据美国有线电视新闻网(CNN)28日报道,美国总统特朗普“正考虑对伊朗发动新的重大打击”,未作出最终决定。伊外交部长阿拉格齐同日表示,伊朗武装力量“随时准备扣动扳机”,对侵犯伊朗的行为作出回应。
特朗普威胁:时间不多了
CNN28日援引消息人士的话报道,特朗普在考虑对伊朗发动新的重大打击。特朗普正在考虑的选项包括空袭伊朗领导人和安全官员,以及袭击伊朗核设施和政府机构,但尚未做出最终决定。自美国海军“亚伯拉罕·林肯”号航空母舰打击群在相关地区部署以来,他的军事选项范围已经扩大。
报道还援引一名美国官员的话说,美军一直在向中东地区部署包括“爱国者”在内的防空系统,以保护该地区美军免受伊朗报复。此外,美国还计划向中东地区部署一套或多套“萨德”反导系统。此前美国和伊朗就限制伊朗核计划和弹道导弹生产的谈判未能取得进展。
特朗普28日在社交媒体上说,一支庞大舰队正前往伊朗,已准备好迅速履行其使命。这支由“亚伯拉罕·林肯”号航空母舰率领的舰队“比派往委内瑞拉的舰队还要庞大”。
特朗普说,“时间不多了”,希望伊朗能够迅速坐到谈判桌前,并就一项“对各方都有利的协议”进行谈判,正是因为伊朗方面此前未达成协议,美国去年发动了对伊朗的打击行动。他还威胁称,“下一次打击将更猛烈”。
伊朗:不会妥协
近日,美国多次威胁对伊朗进行军事干涉。在美国大军向伊朗逼近之际,美国媒体28日报道,美伊近期有过接触,但伊朗拒绝了美国的一些谈判条件,包括民用铀浓缩和弹道导弹项目等方面,尤其是弹道导弹项目对伊朗国家安全至关重要。
美国《华尔街日报》报道,一名伊朗高级官员说,在继续民用铀浓缩活动或维持导弹武器库的权利上,伊朗不会妥协,这是伊朗防御所必需的。
CNN援引消息人士的话报道,本月早些时候,美国和伊朗通过阿曼官员以及美国总统特使威特科夫交换过信息,讨论举行谈判的可能性,但仍未取得成果。由于最近几天特朗普政府加大军事行动威胁,美伊之间没有进行“严肃的直接谈判”。
伊朗外交部长阿拉格齐28日说,伊朗武装力量“随时准备扣动扳机”,对侵犯伊朗的行为作出回应。“从‘12日战争’中汲取的宝贵经验,让我们能够更强大、更迅速、更彻底地回应。”
1月12日,伊朗外长阿拉格齐(右)在首都德黑兰出席外国使节会议。新华社发(扎瓦德摄)
伊朗最高领袖哈梅内伊的政治顾问阿里·沙姆哈尼同日在社交媒体发文说,一旦美方采取任何军事行动,伊朗将立即反击,打击以色列核心区域。
沙姆哈尼用英语、希伯来语等多种语言发文说,所谓美国将采取“有限打击”的说法是一种“幻觉”;伊朗将把任何来自美国的军事行动视为战争开始,并立即实施全面且空前的反击,目标是“特拉维夫的心脏”和所有支持侵略的相关方。
地区多国呼吁对话
埃及外交部长阿卜杜勒阿提28日分别同伊朗外长阿拉格齐、美国总统特使威特科夫通电话,呼吁伊美双方推动局势降温,为重启对话创造条件。
2025年9月9日,埃及外长阿卜杜勒阿提(右)在开罗会见伊朗外长阿拉格齐。新华社发
阿卜杜勒阿提强调,伊美双方应优先通过外交途径寻求政治解决方案,防止地区陷入更大动荡。他呼吁双方为重启对话创造良好条件,以期达成一项符合各方利益的伊核协议,维护地区与国际安全稳定。
土耳其外长费丹28日在首都安卡拉接受卡塔尔半岛电视台采访时说,美国应“逐一解决”与伊朗的所有争端,双方应先进行核谈判,达成协议后再解决其他问题。伊朗已准备好就其核计划进行谈判。
费丹在采访中重申,土耳其反对任何外国干涉或打击伊朗。“对伊朗发动进攻是错误的,再次发动战争是错误的。”
1月15日,土耳其外长费丹在土耳其伊斯坦布尔举行的年度记者会上讲话。新华社发(土耳其外交部供图)
沙特王储兼首相穆罕默德·本·萨勒曼27日同伊朗总统佩泽希齐扬通电话时表示,沙特一贯尊重伊朗主权,不会允许任何一方利用其领空或领土对伊朗发动军事行动或实施任何形式的攻击,无论攻击目标指向何方。
阿拉伯联合酋长国外交部26日发表声明,重申阿联酋不允许其领土、领空或水域被用于针对伊朗的任何军事行动,也不会在此类行动中提供任何后勤支持。
声明说,阿联酋始终认为,对话、缓和局势、遵守国际法以及尊重国家主权,是应对当前危机、解决地区问题最有效的基础。阿联酋一贯主张通过外交途径解决分歧,致力于维护地区安全与稳定。(记者:孙天朗、梁子齐、陈霄、沙达提、熊思浩、徐皓夫、姚兵、王海洲、罗晨、温新年、赵丹亮)</t>
        </is>
      </c>
    </row>
    <row r="1080">
      <c r="A1080" t="inlineStr">
        <is>
          <t>Xinhua 新华网 (Static Feeds)</t>
        </is>
      </c>
      <c r="B1080" t="inlineStr">
        <is>
          <t>China</t>
        </is>
      </c>
      <c r="C1080" s="5" t="inlineStr">
        <is>
          <t>中国和菲律宾就涉海等问题举行双边对话</t>
        </is>
      </c>
      <c r="D1080" t="inlineStr">
        <is>
          <t>Geopolítica</t>
        </is>
      </c>
      <c r="E1080" t="inlineStr">
        <is>
          <t>Neutral</t>
        </is>
      </c>
      <c r="F1080" t="inlineStr">
        <is>
          <t>2026-01-28T17:00:00+01:00</t>
        </is>
      </c>
      <c r="G1080" t="inlineStr">
        <is>
          <t>中国和菲律宾就涉海等问题举行双边对话</t>
        </is>
      </c>
    </row>
    <row r="1081">
      <c r="A1081" t="inlineStr">
        <is>
          <t>El Mundo</t>
        </is>
      </c>
      <c r="B1081" t="inlineStr">
        <is>
          <t>España</t>
        </is>
      </c>
      <c r="C1081" s="5" t="inlineStr">
        <is>
          <t>Realismo, unidad y audacia</t>
        </is>
      </c>
      <c r="D1081" t="inlineStr">
        <is>
          <t>Geopolítica</t>
        </is>
      </c>
      <c r="E1081" t="inlineStr">
        <is>
          <t>Neutral</t>
        </is>
      </c>
      <c r="F1081" t="inlineStr">
        <is>
          <t>2026-02-01T00:08:26+01:00</t>
        </is>
      </c>
      <c r="G1081" t="inlineStr">
        <is>
          <t>Europa debe hacer valer su posición clave para las economías de China y EEUU para prosperar en el nuevo orden geopolítico. Leer</t>
        </is>
      </c>
      <c r="H1081" t="inlineStr">
        <is>
          <t>Los mensajes de los líderes europeos enDavos,y especialmente las palabras que articulaban el histórico discurso del primer ministro canadienseMark Carney,todavía resuenan y reflejan un claro despertar de los aliados tradicionales de EEUU ante las líneas rojas que ha cruzado laAdministración Trump 2.0.y el estado de alerta en el que deberán mantenerse los gobiernos de la Alianza Atlántica durante los próximos tres años de mandato del presidente estadounidense. Pero también subyace la idea fuerza de que, en una era marcada por el choque entre dos superpotencias, como son EEUU y China, el objetivo de alcanzar una mayor autonomía estratégica en Europa debería entenderse como un plan común para afrontar los retos y fortalecer la resiliencia socioeconómica, y no como un escenario de sustitución de bloques hegemónicos.
Es decir, los europeos deberíamos evitar remplazar la interdependencia con EEUU, en un contexto en el que la política económica y exterior de la Administración Trump no refleja el sentimiento mayoritario de sus ciudadanos ni de algunos representantes delPartido Republicano,por la fácil opción de construir nuevas dependencias críticas con China, cuyas autoridades también hacen uso de instrumentos económicos como elemento de coerción para lograr sus propios objetivos estratégicos.
El punto de partida es complejo y abordarlo exige mayores dosis de realismo, unidad y audacia. Sin olvidar que la pérdida de liderazgo económico o tecnológico frente a EEUU y China es sólo responsabilidad de los europeos, que durante décadas no quisimos superar nuestras suspicacias internas para crear un mercado único real en ámbitos como la tecnología, la defensa, el mercado de capitales o la energía. Por ello nos enfrentamos a un momento histórico para la supervivencia de la UE, ya que, en un mundo de creciente fragmentación geoeconómica, polarización social y desinformación no sólo será necesario defender los valores de las democracias liberales, sino también reducir las dependencias excesivas frente a las dos mayores potencias mundiales.
El diagnóstico sobre las debilidades europeas es claro, pero también es momento de poner en valor algunas de las fortalezas con las que cuenta el continente para hacer frente al fin del orden mundial, piedra angular de la estabilidad y la prosperidad de las últimas décadas. En este sentido, y en un contexto en el que todavía no queda claro cómo transcurrirán las negociaciones sobre el futuro de Groenlandia o si será posible alcanzar con Rusia un acuerdo de paz que garantice la seguridad de Ucrania y del continente, la UE debe de hacer valer su posición de que es un mercado clave tanto para EEUU como China, o no olvidar que según algunas estimaciones delBloomberglos europeos poseen el 49 % del total de acciones estadounidenses en manos de inversores extranjeros. Al mismo tiempo que gobiernos, ahorradores, instituciones financieras y fondos de inversión del continente podrían concentrar aproximadamente un 30% de la deuda pública estadounidense en manos de tenedores extranjeros.
En un escenario global en el que se observan señales de que la fragmentación del orden mundial vigente desde la II Guerra Mundial, la situación presupuestaria de EEUU o los intentos de injerencias de la Casa Blanca sobre laFedestán provocando cambios en la toma de decisiones de los inversores y de algunos bancos centrales sobre sus activos referenciados en dólares.
Los últimos datos del Tesoro de EEUU reflejan que, hasta el pasado mes de noviembre, India ha reducido durante los últimos 12 meses un 20% sus tenencias de deuda pública a largo plazo estadounidense frente a los registros máximos alcanzados en 2023. Según elBanco Central de India,los bonos del Tesoro estadounidense representan actualmente aproximadamente un 30% de las reservas de divisas del país, frente a un 40 % hace tan sólo un año. Todo ello en un contexto en el que China ha reducido significativamente su exposición a los bonos soberanos de la primera potencia mundial hasta situarla en su menor nivel desde septiembre de 2008.
Paralelamente, elConsejo Mundial del Orosigue ofreciendo datos que muestran la estrategia de China, India, Brasil o Turquía de aumentar sus reservas de oro, en línea con la toma de decisión delBanco Central de Poloniaque ha anunciado que seguirá incrementando sus compras del metal precioso.
Por ello, parece inevitable que, tras el repliegue del orden mundial vigente en los últimos 80 años y la ausencia de una nueva definición de la gobernanza mundial, la necesidad de aumentar la autonomía estratégica de los aliados tradicionales de EEUU provoqué mayores dosis de proteccionismo comercial. En este sentido, si bien el Gobierno de Canadá ha tenido que anunciar que no está abierto a firmar un acuerdo de libre comercio con China ante el impacto que podría tener sobre la economía la amenaza lanzada por el presidente de EEUU de imponer aranceles de un 100% a las importaciones de bienes canadienses, el primer ministro Carney ha lanzado la campañabuy Canadian,apelando a los consumidores y al tejido empresarial para que prioricen la adquisición de bienes o tecnología nacional.
Junto al creciente proteccionismo económico, es inevitable que la erosión o ausencia de un orden mundial estable no tenga consecuencias directas y crecientes sobre el sistema financiero internacional, tanto en su arquitectura como en su funcionamiento diario. De ahí que gane peso la apuesta por la diversificación de las inversiones, poniendo un mayor foco en las oportunidades que ofrecen otras regiones o potencias intermedias, y se dibuje en el horizonte un posible escenario de desdolarización, que si bien no parece inminente podría representar una oportunidad para el euro. Para ello, la UE y los Estados miembros deberán apostar por avanzar en la unión fiscal y financiera, sin olvidar el papel clave que podría jugar la unión del mercado de capitales defendida por elCanciller Merzo la emisión recurrente de eurobonos ligados a objetivos comunes y a los proyectos que el continente europeo tendrá que abordar para acelerar su autonomía estratégica y ganar influencia geoeconómica. No obstante, su uso no tendría que representar una mutualización total e incondicional de los niveles de deuda pública a nivel nacional.
En un contexto en el que el sentimiento europeísta crece entre los ciudadanos, señalando las encuestas más recientes, como la delGrand Continent,que aproximadamente un 70% de los europeos creen que la protección a los desafíos actuales debe venir de la UE o de medidas adoptadas en bloque por los Estados miembros. Ante este crédito social sobre el proyecto europeo, los gobiernos deberían olvidar el ciclo político y apostar por una mayor integración en cuestiones críticas que no se limitan a la defensa, la tecnología, el mercado de capitales, la competitividad de las empresas o tejer alianzas con las potencias intermedias, sino también a la necesidad de unificar aspectos esenciales del Estado de Bienestar. Tiempo de realismo, unidad y audacia, no exenta de sacrificios.
*Alicia Coronil es economista jefe de Singular Bank asesora del Círculo de Empresarios, y miembro consejo Asesor de LLYC.</t>
        </is>
      </c>
    </row>
    <row r="1082">
      <c r="A1082" t="inlineStr">
        <is>
          <t>ABC</t>
        </is>
      </c>
      <c r="B1082" t="inlineStr">
        <is>
          <t>España</t>
        </is>
      </c>
      <c r="C1082" s="5" t="inlineStr">
        <is>
          <t>La Generalitat Valenciana viaja a China para captar inversión y proyectos empresariales</t>
        </is>
      </c>
      <c r="D1082" t="inlineStr">
        <is>
          <t>Economia</t>
        </is>
      </c>
      <c r="E1082" t="inlineStr">
        <is>
          <t>Positiva</t>
        </is>
      </c>
      <c r="F1082" t="inlineStr">
        <is>
          <t>2026-02-01T12:27:10+01:00</t>
        </is>
      </c>
      <c r="G1082" t="inlineStr">
        <is>
          <t>China se ha consolidado como uno de los grandes motores económicos del mundo y como uno de los principales focos de inversión internacional. En este contexto, la Generalitat Valenciana viajará esta semana al país asiático con el objetivo de captar nuevos proyectos empresariales y de inversión que refuercen el tejido económico de la Comunidad Valenciana. En concreto, serán el vicepresidente segundo y conseller de Presidencia, José Díez , y la consellera de Industria, Turismo, Innovación y Comercio, Marián Cano, los que encabezarán una delegación institucional hasta China, con la que desarrollarán una agenda de trabajo en varias provincias chinas. En particular, en las provincias de Sichuan y de Fujian, territorios con los que la Comunidad Valenciana mantiene sendos acuerdos de... Ver Más</t>
        </is>
      </c>
      <c r="H1082" t="inlineStr">
        <is>
          <t>Alba Pérez Espada
Valencia
Esta funcionalidad es sólo para registrados
Esta funcionalidad es sólo para registrados
China se ha consolidado como uno de los grandes motores económicos del mundo y como uno de los principales focos de inversión internacional. En este contexto, laGeneralitat Valencianaviajará esta semana al país asiático con el objetivo decaptar nuevos proyectos empresariales y...de inversiónque refuercen el tejido económico de la Comunidad Valenciana.
En concreto, serán el vicepresidente segundo y conseller de Presidencia,José Díez, y la consellera de Industria, Turismo, Innovación y Comercio,Marián Cano,los que encabezarán  una delegación institucional hasta China, con la que desarrollarán una agenda de trabajo en varias provincias chinas. En particular, en las provincias de Sichuan y de Fujian, territorios con los que la Comunidad Valenciana mantiene sendos acuerdos de hermanamiento, así como en Shanghai y en las provincias de Guangdong, Shandong, y Hebei.
Además de mantener reuniones  con representantes gubernamentales de las distintas provincias, la delegación – en la que participan a su vez la directora general de Coordinación de Presidencia, la directora general de Proyectos Estratégicos y la directora general de Emprendimiento e Internacionalización - la Generalitat desarrollará unaagenda de visitas a empresas chinascon potencial para invertir en la región valenciana.
Asimismo, entre las actividades previstas, destacan el desarrollo de unforo empresarialentre la comitiva de la Comunidad Valenciana y representantes institucionales y empresariales de la región de Fujian, un encuentro de intercambio y cooperación Sichuan – Valencia, así como encuentros institucionales con el vicegobernador de la provincia de Sichuan, entre otras.
La Comunidad Valenciana mantiene una relación de cooperación consolidada con las provincias chinas de Sichuan y Fujian, basada en vínculos institucionales estables, intercambios gubernamentales y una trayectoria de colaboración que se remonta a los años noventa.
En el caso de Sichuan, el hermanamiento firmado en 1994 y los acuerdos posteriores han permitido desarrollar iniciativas en ámbitos como la industria, la tecnología, la cultura y la educación. Con Fujian, los contactos institucionales se han intensificado en los últimos años, con visitas oficiales, cooperación portuaria y una relación histórica ligada a la Ruta Marítima de la Seda, que conectaba Quanzhou con el Puerto de Valencia.
A diferencia de otros países, China estructura su política económica y de internacionalización mediante Planes Quinquenales, que definen sectores prioritarios e influyen en las decisiones de grandes empresas.
Según fuentes de la Generalitat, la puesta en marcha del 15o Plan Quinquenal (2026-2030) supone una oportunidad estratégica para posicionar la Comunidad Valenciana como un «territorio idóneo» para recibir inversiones y proyectos empresariales procedentes de China.</t>
        </is>
      </c>
    </row>
    <row r="1083">
      <c r="A1083" t="inlineStr">
        <is>
          <t>ABC</t>
        </is>
      </c>
      <c r="B1083" t="inlineStr">
        <is>
          <t>España</t>
        </is>
      </c>
      <c r="C1083" s="5" t="inlineStr">
        <is>
          <t>Desde China con amor</t>
        </is>
      </c>
      <c r="D1083" t="inlineStr">
        <is>
          <t>Geopolítica</t>
        </is>
      </c>
      <c r="E1083" t="inlineStr">
        <is>
          <t>Negativa</t>
        </is>
      </c>
      <c r="F1083" t="inlineStr">
        <is>
          <t>2026-01-31T19:53:07+01:00</t>
        </is>
      </c>
      <c r="G1083" t="inlineStr">
        <is>
          <t>Los cuatro días que ha pasado el primer ministro británico en China le han llevado a declarar que el Reino Unido debe acercarse más al mercado interior europeo. Sir Keir Starmer ha seguido los pasos del canadiense Mark Carney , y de varios dirigentes europeos, y ha peregrinado a Pekín para lanzar la advertencia a un Washington disruptor de que puede estrechar relaciones con la superpotencia asiática. Pero es una táctica sin mucho recorrido: la pesadilla trumpista terminará antes que la distopía china. Los líderes occidentales tienen que frenar la ambición global de Pekín en vez de facilitarla. Xi Jinping , que acaba de purgar al jefe de las fuerzas armadas y posible rival, considera que el modelo chino de... Ver Más</t>
        </is>
      </c>
      <c r="H1083" t="inlineStr">
        <is>
          <t>MONNET &amp; CO.
José M. de Areilza
Esta funcionalidad es sólo para registrados
Esta funcionalidad es sólo para registrados
Loscuatro días que ha pasado el primer ministro británicoenChinale han llevado a declarar que el Reino Unido debe acercarse más al mercado interior europeo.Sir Keir Starmerha seguido los pasos del canadienseMark Carney, y de...varios dirigentes europeos, y ha peregrinado a Pekín para lanzar la advertencia a un Washington disruptor de que puede estrechar relaciones con la superpotencia asiática. Pero es una táctica sin mucho recorrido: la pesadilla trumpista terminará antes que la distopía china. Los líderes occidentales tienen que frenar la ambición global de Pekín en vez de facilitarla.Xi Jinping, que acaba de purgar al jefe de las fuerzas armadas y posible rival, considera que el modelo chino de capitalismo leninista es exportable.
Al mismo tiempo, los europeos están aprendiendo a minimizar el riesgo que suponenlas acciones temerarias del presidente estadounidensepara la economía, la defensa y las democracias del continente. La gestión de un aliado de tanta envergadura requiere una diplomacia paciente y asertiva, acelerar las reformas económicas y la determinación de seguir dando apoyo aUcraniaen el momento crucial de negociar un alto el fuego.
La visita de Starmer a Pekín no tendrá grandes consecuencias para la economía británica (Austria es un inversor mayor que China, por ejemplo). Pero fortalece la decisión del primer ministro de dar nuevos pequeños pasos hacia el mercado comunitario, en vez de negociar menos libre comercio con Bruselas.
ElReino Unido es imprescindible para el futuro de la seguridad europea, aunque su condición de primera potencia militar no se vea respaldada por sus cuentas públicas. El país sigue sin encontrar la salida al laberinto delBrexity ha perdido influencia. Solo un líder que enarbole la bandera del liberalismo económico y establezca una relación pragmática con laUnión Europeapodría dar la vuelta a la situación. Pero los mandarines del partido conservador no saben frenar la crecida deNigel Faragey todavía confunden patriotismo con arrogancia. Consideran la decisión de salida de la UE es un hecho histórico fundacional e inalterable, como si fuera la Carta Magna de 1215.</t>
        </is>
      </c>
    </row>
    <row r="1084">
      <c r="A1084" t="inlineStr">
        <is>
          <t>ABC</t>
        </is>
      </c>
      <c r="B1084" t="inlineStr">
        <is>
          <t>España</t>
        </is>
      </c>
      <c r="C1084" s="5" t="inlineStr">
        <is>
          <t>Cecilia Malmström: «Trump, Putin, quizás Xi Jinping serán los que rían si Mercosur fracasa»</t>
        </is>
      </c>
      <c r="D1084" t="inlineStr">
        <is>
          <t>Geopolítica</t>
        </is>
      </c>
      <c r="E1084" t="inlineStr">
        <is>
          <t>Negativa</t>
        </is>
      </c>
      <c r="F1084" t="inlineStr">
        <is>
          <t>2026-02-01T05:38:30+01:00</t>
        </is>
      </c>
      <c r="G1084" t="inlineStr">
        <is>
          <t>Si el Acuerdo UE-Mercosur pudiera reducirse a unos pocos protagonistas, uno de ellos sería sin duda Cecilia Malmström (Estocolmo, 1968). Doctora en Ciencias Políticas y partidaria de las fronteras abiertas, Malmström fue comisaria europea de Comercio entre 2014 y 2019, el año en que dejó cerrada la parte comercial de este pacto que tanto enfada a los agricultores. ABC se sienta con ella en la IE University, donde es profesora de Economía, Política y Asuntos Globales, para hablar de los retos que enfrenta Europa en un mundo cada vez más fragmentado. En un español fluido, defiende el multilateralismo a capa y espada, y lo hace con respuestas cortas, sin evasivas. Está convencida del acuerdo que negoció, y dispuesta a defenderlo.... Ver Más</t>
        </is>
      </c>
      <c r="H1084" t="inlineStr">
        <is>
          <t>excomisaria de comercio
Xavier Vilaltella
Esta funcionalidad es sólo para registrados
Esta funcionalidad es sólo para registrados
Si elAcuerdo UE-Mercosurpudiera reducirse a unos pocos protagonistas, uno de ellos sería sin duda Cecilia Malmström (Estocolmo, 1968). Doctora en Ciencias Políticas y partidaria de las fronteras abiertas, Malmström fue comisaria europea de Comercio entre 2014 y 2019, el año en que...dejó cerrada la parte comercial de este pacto que tanto enfada a los agricultores. ABC se sienta con ella en la IE University, donde es profesora de Economía, Política y Asuntos Globales, para hablar de los retos que enfrenta Europa en un mundo cada vez más fragmentado. En un español fluido, defiende el multilateralismo a capa y espada, y lo hace con respuestas cortas, sin evasivas. Está convencida del acuerdo que negoció, y dispuesta a defenderlo.
—¿Corren malos tiempos para los defensores del libre comercio?
—No, no. Al contrario. Los acuerdos de libre comercio bien hechos, negociados de forma transparente, con reglas, límites, ventajas y compromisos, tienen un apoyo mayoritario. ¿Por qué? La mayor parte de los países del mundo creen que los acuerdos hechos entre amigos son mucho mejores que amenazas que vienen de la Administración Trump, por ejemplo.
—Mercosur amenaza con acabar mal, como el acuerdo TTIP con EE.UU. Parece que a la UE no le salen las cosas.
—No, no. Estoy totalmente en desacuerdo con esto. Hemos hecho más acuerdos que ningún país en el mundo. Tenemos unos 45 pactos bien hechos. El TTIP es un caso especial porque era muy difícil hacer un compromiso entre dos grandes poderes, pero lo hemos hecho con Canadá, con Japón, con Singapur, ¡con India esta mañana! El Mercosur está hecho. El Parlamento Europeo ha votado mandarlo al Tribunal Superior de Justicia de la UE, pero está hecho.
—¿Confía en que saldrá adelante?
—Sí, ya está aprobado por los Estados miembro. Ahora tienen que decidir si van a implementarlo de una manera temporal, como se hace muchas veces -está en el mandato, pueden hacerlo- o esperan un año más para escuchar lo que diga el tribunal; esto sería malo porque el acuerdo no solamente es bueno para el comercio, es una declaración geopolítica.
—Von der Leyen partió el texto para poder activar la parte comercial sin la unanimidad de los Estados miembro. ¿Se extralimitó?
—Los procesos europeos son siempre los mismos y no se pueden cambiar porque haya un debate en Francia. La corte europea ya ha emitido un juicio sobre esto. En las competencias que son suyas, la Comisión puede tomar una decisión con mayoría cualificada, y para las cuestiones compartidas hace falta unanimidad de los Estados.
—¿El pacto es bueno para los agricultores europeos?
Sí, es muy bueno porque hay mecanismos de salvaguardia. Las cuotas de importación para los productos sensibles son limitadas. Hay mecanismos para controlar si hay un incremento de las importaciones de Latinoamérica que no estuviera previsto. Están protegidos.
Sobre la oposición del campo
«Entiendo que los agricultores, en todos los países, tienen un poco de miedo del futuro, pero hay populismo en esto, con muchas mentiras y exageraciones»
—Los arroceros españoles han vendido a pérdidas en 2025, y ahora llegarán 60.000 toneladas anuales libres de arancel.
—Bueno, sí. Ese es un debate que tienen aquí en España, aunque el Gobierno español ha sido uno de los más partidarios del acuerdo. Ese debate es doméstico, no voy a participar. Yo lo negocié hace seis o siete años casi. España lo apoyó mucho y mi Gobierno (el sueco) ha trabajado muy de cerca con el Ejecutivo español para convencer a los otros Estados miembro.
—La UE acreditó que Brasil no puede asegurar que exporta carne sin hormonas ¿Pedir igualdad de trato es una quimera?
—No. Las leyes seguirán siendo válidas. Las autoridades brasileñas tienen que garantizar que la carne que nos venden no contiene hormonas y habrá controles. Si hay un problema, se va a arreglar enseguida. Los productos que están prohibidos en Europa están prohibidos allí también. Un ejemplo es el acuerdo con Canadá. Allí dan hormonas a las vacas, y lo que hemos hecho es forzarles a tener una producción en dos líneas para que solo la que esté libre de hormonas pueda llegar a Europa.
—Entonces, ¿opina que está mal explicado?
—(Suspira) Sí, sí, sí. Hay populismo en esto, con muchas mentiras y exageraciones. Entiendo que los agricultores, en todos los países, tienen un poco de miedo del futuro. ¿Qué va a ocurrir con nosotros? ¿Cómo podemos competir? Yo entiendo esta inquietud, pero en el caso de Mercosur hay muchas exageraciones y mitos.
—Paraguay y Argentina han dicho que no reconocen las salvaguardias que la UE introdujo a última hora. ¿Será un problema?
No. Yo creo que se puede resolver porque la Comisión ha hecho muchos estudios de impacto y las salvaguardias están ahí, se pueden activar y hay plena transparencia sobre cómo va a funcionar esto. Además, con el poco impacto que tendrá el pacto sobre el vacuno o el aviar, creo que los argentinos opinan que no va a ocurrir nada.
—Algunos creen que el problema es el exceso de normas en Europa, no el libre comercio
—La burocracia en este sector es exagerada y por eso en este momento la Comisión está tratando de simplificar los reglamentos, no solo en la agricultura. Hay que continuar con esas simplificaciones. Pero todo esto hay que verlo en el contexto de un mundo en el que las normas han caído totalmente. Hay que colaborar con los países que todavía creen en acuerdos civilizados. ¡Hace una hora han concluido un acuerdo con India! No me diga que Europa es un fracaso en comercio porque es el mayor éxito.
La respuesta de la UE por Groenlandia
«Una Europa unida le ha dicho que ya basta. Groenlandia no se puede comprar, es un territorio con gente y no se puede amenazar a aliados»
—¿Cómo lidiamos con Trump? En Groenlandia, parece que la mano dura ha resuelto la crisis.
—No, no se ha resuelto. Se ha calmado un poco y eso es bueno porque hay que desescalar la tensión. La Comisión y los primeros ministros de casi todos los países han recordado al señor Trump que tenemos instrumentos que podemos utilizar. Una Europa unida le ha dicho que ya basta. Groenlandia no se puede comprar, es un territorio con gente y no se puede amenazar a aliados con aranceles solamente porque no puede comprar la isla; es inimaginable.
—En febrero de 2025 Von der Leyen aceptó un 15% de arancel en EE.UU. ¿Le gustó ese acuerdo?
—No
—¿Por qué?
—Porque no obtenemos nada y damos mucho. ¿Por qué lo hemos hecho? Bueno, por Ucrania. Creyeron que era importante para forzar a la Administración Trump a seguir apoyando a Ucrania. Fue un error. Podríamos haber sido más duros con una represalia pequeña al principio.
—Trump es buen negociador. En cuanto cedió un poco, Bruselas abrió la mano...
—No, la Comisión Europea negocia en el nombre de toda la UE. El acuerdo que hizo fue elaborado en colaboración muy estrecha con los Veintisiete, y había una presión muy elevada de algunos Estados miembro que decían: «Por favor, haga un acuerdo a cualquier precio para calmar la situación».
—¿Deberíamos perderle el miedo a Trump?
—Sí. No es un buen negociador. Es un matón que amenaza.
—¿Tiene muchas esperanzas puestas en el acuerdo con India?
No he visto los detalles aún, pero abre muchas posibilidades. ¡Es el país más grande del mundo! Un país que había invertido para ser un buen aliado de los EE.UU., y la Administración Trump le ha puesto 50% de arancel. Yo creo que están muy decepcionados y esto es una señal geopolítica muy importante porque indica que lo que hace la Administración estadounidense no es lo normal, es la excepción.
El pacto Trump-Von der Leyen
«Damos mucho y no obtenemos nada. Creyeron que era importante para forzar a EE.UU. a seguir apoyando a Ucrania. Fue un error»
—¿Qué hacemos con China? ¿Más libre comercio?
No, no es posible porque China es una dictatura. Además, esa dictadura apoya a Rusia para continuar con su masacre en Ucrania. Este es el obstáculo más grande para mejorar nuestras relaciones con Pekín. Pero estamos haciendo comercio con ellos cada día y la mayor parte de ese comercio es bueno, da trabajo e inversiones. Sin embargo, tenemos dependencias que nos hacen vulnerables en minerales críticos o tierras raras. Además, el gobierno chino no respeta las normas. Por eso la Unión Europea está tratando de controlar esta situación con aranceles, con tasas 'antidumping'.
—¿Si Mercosur fracasa, la UE deja Sudamérica en manos de los EE.UU. y China?
—Sí. Es un riesgo. La expectación con este acuerdo es alta, y si otra vez decimos «no, lo siento», con esta decepción no sé qué van a hacer ellos. Tendrán que buscar otros caminos.
—¿Saldrá adelante?
—Sí. ¿Y si no?, ¿quién ríe más? ¿Trump, Putin o quizás Xi Jinping? Avala su mensaje, que Europa es débil, que no puede hacer acuerdos, que es un fracaso, están desunidos. Tenemos que demostrar que no. Valemos más.</t>
        </is>
      </c>
    </row>
    <row r="1085">
      <c r="A1085" t="inlineStr">
        <is>
          <t>ABC</t>
        </is>
      </c>
      <c r="B1085" t="inlineStr">
        <is>
          <t>España</t>
        </is>
      </c>
      <c r="C1085" s="5" t="inlineStr">
        <is>
          <t>Uno a uno: todos los territorios que EE.UU. ha comprado al mundo (incluida España) en su historia</t>
        </is>
      </c>
      <c r="D1085" t="inlineStr">
        <is>
          <t>Geopolítica</t>
        </is>
      </c>
      <c r="E1085" t="inlineStr">
        <is>
          <t>Neutral</t>
        </is>
      </c>
      <c r="F1085" t="inlineStr">
        <is>
          <t>2026-02-01T09:50:18+01:00</t>
        </is>
      </c>
      <c r="G1085" t="inlineStr">
        <is>
          <t>Donald Trump ha puesto precio a Groenlandia : 700.000 millones de dólares (601.800 millones de euros). Esa es la cantidad que está dispuesto a pagar por la isla más grande del mundo: más de dos millones de kilómetros cuadrados que pertenecen a Dinamarca, cuatro veces la extensión de España. «Solo pido un trozo de hielo», insistió el presidente estadounidense en el Foro Económico Mundial de Davos la semana pasada. Y, como siempre, lanzó su amenaza: «Tienen dos opciones. O aceptan, y estaremos agradecidos, o se niegan, y no lo olvidaremos». La ambición de Trump tiene a Europa en vilo, pero no debemos olvidar que la codicia y arrogancia del mandatario no es nueva en la historia de Estados Unidos. El país está acostumbrado a que sus presidentes conquisten el mundo a golpe de talonario desde que, en 1803, Thomas Jefferson comprara a Francia 1,3 millones de kilómetros cuadrados al oeste del río Misisipi. Fue la primera adquisición, pero no la última. De hecho, Washington ha mostrado interés por Groenlandia hasta en tres ocasiones.En 1867, el secretario de Estado William H. Seward quiso comprársela al zar Alejandro II de Rusia por 7,2 millones de dólares. Pretendía incluir aquel vasto territorio helado en el mismo paquete que Alaska, pero la medida fue tan criticada en su país que el presidente Andrew Johnson abandonó la idea. En realidad, la rechazó porque ese mismo año Gran Bretaña había concedido la independencia a Canadá, el verdadero objetivo de los americanos para no tener a los ingleses como vecinos. Ya no era necesario.Hace unos meses, Trump volvió a especular con la posibilidad de anexionarse a sus vecinos del norte y, en varias ocasiones, ha calificado de «estupidez» no adquirir Groenlandia en 1946, cuando Harry S. Truman ofreció 100 millones en oro por ella. En realidad, el actual presidente sigue una vieja tradición de sus predecesores: expandirse mediante la compra más que por las armas. «La gente pensó que usaría la fuerza en Groenlandia, pero no tengo por qué hacerlo», advirtió también en Davos. Un dato: más del 40% del territorio estadounidense fue incorporado echando mano de la cartera.LuisianaEn 1803, Thomas Jefferson pagó por Luisiana 15 millones de dólares, unos fondos que Napoleón necesitaba con urgencia para financiar sus guerras. Según el tercer presidente de Estados Unidos, le hacían falta más tierras para asentar a los colonos que habían llegado desde la proclamación de la independencia veinte años antes. Solo necesitó dos décadas para sacar la billetera y duplicar la superficie del país de un golpe. Además, se aseguró el control de un puerto con un valor estratégico enorme: Nueva Orleans .Fue su jugada maestra, pues consiguió crear 15 estados nuevos, un paso de gigante en el camino para convertirse en la principal potencia del mundo. «Necesitaban expandirse por razones políticas y religiosas, pero también para buscar una vida mejor. Los nuevos emigrantes se dieron cuenta de que hay un inmenso territorio por explorar al este del río Misisipi. ¿Y qué hicieron? Comprarlo. En aquel momento, además, Luisiana era mucho más grande que ahora y contaba con una importante vía de navegación fluvial para aumentar el tráfico comercial», explica a ABC Enrique Pérez-Hernández , investigador y miembro del Capítulo de Toledo .Medio continenteEstados Unidos volvió a la carga dos décadas después para hacerse con Florida . Al comenzar la Revolución de las Trece Colonias en 1775, Gran Bretaña no sabía qué hacer con aquel territorio sin ley que se había convertido en refugio de criminales y esclavos fugitivos. Se lo devolvió a España, su antigua dueña. Tras la independencia, sin embargo, se convirtió en motivo de disputa entre Washington y Madrid. En 1819, el secretario de Estado John Quincy Adams se salió con la suya con el Tratado de Adams-Onís, según el cual Fernando VII se lo cedía sin coste alguno. El Rey de España solo recibió los cinco millones de dólares que le debían los ciudadanos de los Estados Unidos.Los estadounidenses se convirtieron en un rodillo. En 1844, James Polk fue elegido presidente con un programa electoral basado en la expansión. Resulta revelador que Trump tenga hoy en el Despacho Oval un retrato de este mandatario que, dos años después de subir al poder, se anexionó Oregón y Texas. Esta última se había independizado de México, que a su vez entró en guerra con sus vecinos del norte para intentar conservar el territorio. Washington ganó el conflicto, que se saldó con la cesión de otros 800.000 kilómetros cuadrados de territorio, incluida toda California con San Diego, Arizona, Nuevo México, Nevada, Utah y partes de Colorado y Wyoming. El precio: 15 millones de dólares.El gobierno de Washington no se detuvo en ese punto y continuó con su expansión a golpe de billetera. El 30 de diciembre de 1853, el país ratificó su siguiente adquisición por 10 millones de dólares: La Mesilla o 'Gadsden Purchase', una región con una extensión de 76,845 kilómetros cuadrados ubicada entre los estados de Nuevo México y Arizona. Sobre el papel, los Estados Unidos necesitaban aquella franja de tierra para construir un ferrocarril transcontinental que uniera Nueva Orleans con San Diego; en la práctica, se consideró un éxito arrebatar más posesiones si cabe a su vecino del sur. Tras la firma del tratado de cesión, se cerró un período de seis años en el que México perdió la friolera de 2.500.000 kilómetros cuadrados, el 55% del territorio que atesoraba en el momento de su independencia.La nevera de SewardPero la compra más sonada de Estados Unidos tiene nombre y apellidos: Alaska. Y arrancó en la década de 1850, cuando el interés de Rusia por esta región cayó en picado después de que Alejandro II incorporara al imperio otros territorios como Amur o el río Ussuri. El zar buscó entonces de urgencia una potencia occidental amiga a la que vender el territorio y, si algo tenía claro, era que Gran Bretaña estaba vetada por sus ataques a la península de Kamchatka durante la cercana Guerra de Crimea . Sin más remedio, recurrió al único comprador potencial: Norteamérica. A partir de entonces, se inició un extenso camino diplomático apoyado por políticos como el secretario de Estado William H. Seward.«Seward no era un cualquiera, era un político con una visión internacional y diplomática increíble» Enrique Pérez-Hernández«Seward no era un cualquiera, era un político con una visión internacional y diplomática increíble. En este caso se percató de la debilidad del Imperio ruso y supo aprovecharse de ella, pero, a la larga, su objetivo era buscar la anexión de territorios internacionales a través de pactos. Y todo ello, con fines militares», explica Pérez-Hernández a ABC. Las máximas del norteamericano eran, en primer lugar, forjar fuertes lazos de amistad con potencias de la talla de China y Rusia, pero también adquirir zonas cercanas al país como Hawái, Cuba, las Islas Vírgenes, Groenlandia e Islandia. Todas ellas, como posibles emplazamientos de bases militares para los conflictos que, estaba convencido, no tardarían en llegar.El 30 de marzo de 1867 se culminó la venta de Alaska mediante el Tratado de Cesión, como quedó especificado en el primer artículo del documento: «Su Majestad el Emperador de todas las Rusias conviene en ceder a los Estados Unidos, por esta convención, todo el territorio y dominio que ahora posee en el continente americano y en las islas adyacentes». El precio total fue de 7.200.000 dólares, el equivalente a dos centavos por acre. En su momento, la operación fue criticada por la sociedad norteamericana. Los medios de comunicación llamaron a la región 'La locura de Seward' o 'La nevera de Seward' por las bajas temperaturas. Años después, la adquisición fue considerada un éxito después de que se descubriera oro en Klondike.Expansionismo finalTres décadas tardó Estados Unidos en volver a recurrir a la chequera. En 1898, el presidente William McKinley declaró la guerra al renqueante Imperio español. Fue la crónica de una muerte anunciada. El gobierno de Práxedes Mateo Sagasta, asfixiado a nivel económico, entendió que era imposible resistir aquel envite y se limitó a tender puentes diplomáticos para llegar a un acuerdo de paz. Fue el canto de cisne rojigualdo. El 10 de diciembre, tras sellar el Tratado de París , España renunció a la soberanía de Cuba y cedió a los norteamericanos Puerto Rico, la isla de Guam y las Islas Filipinas. A cambio, recibió 20 millones de dólares; cifra ínfima por tamaño aumento de territorio. Montero Ríos, a cargo de la negociación, se limitó a señalar que había que acatar «la ley del vencedor, por dura que esta sea».La guerra contra España también hizo que Estados Unidos viera el gran potencial estratégico de Hawái a pesar de hallarse a más de 7.500 kilómetros de su capital. Aunque la semilla para su adhesión se había puesto mucho antes. En 1893, los colonos estadounidenses que se habían trasladado durante décadas a la región depusieron a la reina Liliuokalani bajo el liderazgo de Samuel Dole y tomaron el poder. Un año después, el líder de la revuelta solicitó la anexión de forma oficial a Washington. Esta se formalizó el 7 de julio de 1898 mediante la Resolución Newlands, aunque no fue hasta 1959 que se convirtió en la estrella número cincuenta de su bandera.Arriba, cuadro que representa la compra de Alaska. Debajo, a la izquierda, el secretario de Estado Seward. A su derecha, JeffersonPoco después, en 1916, Thomas Woodrow Wilson materializó la que fue la última compra de territorio por parte de Estados Unidos: la adquisición por 25 millones de dólares de las Islas Vírgenes, un territorio colonial de Dinamarca situado en las Antillas Menores. «Washington temía que Alemania pudiera invadir Dinamarca y presionar a sus autoridades para que les otorgaran concesiones territoriales en el archipiélago caribeño. En este sentido, se barajaba la amenaza de que los alemanes establecieran una base naval que permitiera a sus buques de guerra operar en esas aguas sitiando el Canal de Panamá», explica a ABC José Luis Hernández Garvi , investigador y autor de 'Eso no estaba en mi libro de historia de la Leyenda Negra' (Almuzara).El tratado se firmó el 4 de agosto de 1916 y fue sometido a un referéndum vinculante en Dinamarca que obtuvo la mayoría de votos a favor. «La bandera danesa fue arriada por última vez de las Islas Vírgenes el 31 de marzo de 1917», añade el experto. Las críticas hacia Wilson se generalizaron por pagar un precio demasiado alto, aunque el New York World recogió la opinión mayoritaria de los diplomáticos locales en una frase: «Si se considera como un seguro contra la amenaza de una potencia enemiga, es bastante barato». Intentos fallidosEstados Unidos no ha contado como éxitos todos sus intentos de adquirir territorios a potencias extranjeras. Ni mucho menos. En 1819, tras comprar la Florida, el gobierno norteamericano puso sus ojos en Cuba, por entonces bajo el paraguas del Imperio español. El presidente, John Quincy Adams, incluso llegó a afirmar que su adquisición era básica para la integridad del país. Casi tres décadas después, en 1843, el gobierno de las barras y las estrellas hizo su primera oferta oficial por la isla –50 millones de dólares– que, como era de esperar, fue rechazada desde la península. La cantidad aumentó a 130 millones de dólares en 1854, aunque no sirvió de nada. Fue una de las pocas ocasiones en las que el Tío Sam regresó a casa sin su capricho.«Washington temía que Alemania pudiera invadir Dinamarca y presionar a sus autoridades para que les otorgaran concesiones territoriales en el archipiélago caribeño. Por eso se fijó en las Islas Vírgenes» José Luis Hernández GarviPero no fue la única. Desde la década de 1840, Estados Unidos había coqueteado con la idea de mejorar sus relaciones con Santo Domingo (hoy, la República Dominicana) para beneficiarse de su posición estratégica. Su objetivo último era llegar a un acuerdo para la cesión de una base naval en unas aguas que consideraba determinantes. Seward fue el primero que intentó negociar la cesión de parte de la isla, pero sus esfuerzos fracasaron. Hubo que esperar hasta la llegada a la presidencia de Ulysses S. Grant , allá por 1868, para que los planes volvieran a burbujear. El político envió a su hombre de confianza, Orville Babcock, a la región con instrucciones de «averiguar los deseos del pueblo y del gobierno dominicano con respecto a una posible anexión». Suspiraba por una compra.Tras una serie de reuniones secretas, ambas naciones acordaron proceder con la anexión. El presidente Grant, orgulloso, definió la isla como «la puerta de entrada al Caribe»; una región que, «en caso de una guerra por mar, daría un punto de apoyo de inestimable valor en las Indias Occidentales». También esgrimió un argumento que se convirtió en la columna vertebral del expansionismo norteamericano: si Estados Unidos no controlaba el país, lo harían las potencias europeas. Su sueño no llegó a materializarse. Al final, el Senado rechazó la propuesta tras un polémico y tenso debate. Otra compra fallida, igual que podría ser la de Groenlandia… Al menos, hasta la fecha.</t>
        </is>
      </c>
      <c r="H1085" t="inlineStr">
        <is>
          <t>Manuel P. Villatoro,Israel VianayJavier Torres Santodomingo (Gráficos)
Esta funcionalidad es sólo para registrados
Donald Trumpha puesto precio aGroenlandia: 700.000 millones de dólares (601.800 millones de euros). Esa es la cantidad que está dispuesto a pagar por la isla más grande del mundo: más de dos millones de kilómetros cuadrados que pertenecen a...Dinamarca, cuatro veces la extensión de España. «Solo pido un trozo de hielo», insistió el presidente estadounidense en el Foro Económico Mundial deDavosla semana pasada. Y, como siempre, lanzó su amenaza: «Tienen dos opciones. O aceptan, y estaremos agradecidos, o se niegan, y no lo olvidaremos».
La ambición de Trump tiene a Europa en vilo, pero no debemos olvidar que la codicia y arrogancia del mandatario no es nueva en la historia de Estados Unidos. El país está acostumbrado a que sus presidentes conquisten el mundo a golpe de talonario desde que, en 1803,Thomas Jeffersoncomprara a Francia 1,3 millones de kilómetros cuadrados al oeste del río Misisipi. Fue la primera adquisición, pero no la última. De hecho, Washington ha mostrado interés por Groenlandia hasta en tres ocasiones.
En 1867, el secretario de EstadoWilliam H. Sewardquiso comprársela al zar Alejandro II de Rusia por 7,2 millones de dólares. Pretendía incluir aquel vasto territorio helado en el mismo paquete que Alaska, pero la medida fue tan criticada en su país que el presidenteAndrew Johnsonabandonó la idea. En realidad, la rechazó porque ese mismo año Gran Bretaña había concedido la independencia a Canadá, el verdadero objetivo de los americanos para no tener a los ingleses como vecinos. Ya no era necesario.
Origen de los territorios
de Estados Unidos
Territorio inicial
(1763-1783)
1763
Frontera
actual
Línea de
proclamación*
Límites de
los estados
actuales
1783
Territorio
original
México
(*): Línea de Proclamación: frontera establecida
por el rey Jorge III de Inglaterra que prohibía
a los colonos angloamericanos asentarse
al oeste de los montes Apalaches.
Origen de los territorios de Estados Unidos
Territorio inicial
(1763-1783)
Frontera
actual
Canadá
Límites
de los estados
actuales
1783
1763
Territorio
original
Línea de
proclamación*
México
(*): Línea de Proclamación: frontera establecida por el rey Jorge III de Inglaterra que prohibía
a los colonos angloamericanos asentarse al oeste de los montes Apalaches.
Hace unos meses, Trump volvió a especular con la posibilidad de anexionarse a sus vecinos del norte y, en varias ocasiones, ha calificado de «estupidez» no adquirir Groenlandia en 1946, cuandoHarry S. Trumanofreció 100 millones en oro por ella. En realidad, el actual presidente sigue una vieja tradición de sus predecesores: expandirse mediante la compra más que por las armas. «La gente pensó que usaría la fuerza en Groenlandia, pero no tengo por qué hacerlo», advirtió también en Davos. Un dato: más del 40% del territorio estadounidense fue incorporado echando mano de la cartera.
En 1803, Thomas Jefferson pagó porLuisiana15 millones de dólares, unos fondos que Napoleón necesitaba con urgencia para financiar sus guerras. Según el tercer presidente de Estados Unidos, le hacían falta más tierras para asentar a los colonos que habían llegado desde la proclamación de la independencia veinte años antes. Solo necesitó dos décadas para sacar la billetera y duplicar la superficie del país de un golpe. Además, se aseguró el control de un puerto con un valor estratégico enorme:Nueva Orleans.
La venta de Napoleón
En 1803, Thomas Jefferson pagó
por Luisiana 15 millones de dólares a Francia.
Tratado
Compra
Adhesión
Canadá
1803
Luisiana
México
La venta de Napoleón
En 1803, Thomas Jefferson pagó por Luisiana 15 millones de dólares a Francia.
Tratado
Compra
Adhesión
Canadá
1803
Luisiana
México
Fue su jugada maestra, pues consiguió crear 15 estados nuevos, un paso de gigante en el camino para convertirse en la principal potencia del mundo. «Necesitaban expandirse por razones políticas y religiosas, pero también para buscar una vida mejor. Los nuevos emigrantes se dieron cuenta de que hay un inmenso territorio por explorar al este del río Misisipi. ¿Y qué hicieron? Comprarlo. En aquel momento, además, Luisiana era mucho más grande que ahora y contaba con una importante vía de navegación fluvial para aumentar el tráfico comercial», explica a ABCEnrique Pérez-Hernández, investigador y miembro delCapítulo de Toledo.
Estados Unidos volvió a la carga dos décadas después para hacerse conFlorida. Al comenzar la Revolución de lasTrece Coloniasen 1775, Gran Bretaña no sabía qué hacer con aquel territorio sin ley que se había convertido en refugio de criminales y esclavos fugitivos. Se lo devolvió a España, su antigua dueña. Tras la independencia, sin embargo, se convirtió en motivo de disputa entre Washington y Madrid. En 1819, el secretario de Estado John Quincy Adams se salió con la suya con el Tratado de Adams-Onís, según el cual Fernando VII se lo cedía sin coste alguno. El Rey de España solo recibió los cinco millones de dólares que le debían los ciudadanos de los Estados Unidos.
Tratado de Adams-Onís
Con este pacto, ratificado en 1821,
la Corona Española cedió
Oregón y La Florida a EE.UU.
Tratado
Compra
Adhesión
Canadá
1819
1819
1819
1819
Florida
México
1819
Tratado de Adams-Onís
Con este pacto, ratificado en 1821, la Corona Española cedió Oregón y La Florida a EE.UU.
Tratado
Compra
Adhesión
Canadá
1819
1819
1819
1819
Florida
1819
México
Los estadounidenses se convirtieron en un rodillo. En 1844, James Polk fue elegido presidente con un programa electoral basado en la expansión. Resulta revelador que Trump tenga hoy en el Despacho Oval un retrato de este mandatario que, dos años después de subir al poder, se anexionó Oregón y Texas. Esta última se había independizado de México, que a su vez entró en guerra con sus vecinos del norte para intentar conservar el territorio. Washington ganó el conflicto, que se saldó con la cesión de otros 800.000 kilómetros cuadrados de territorio, incluida todaCaliforniaconSan Diego, Arizona, Nuevo México, Nevada, Utahy partes deColoradoy Wyoming. El precio: 15 millones de dólares.
Independencia de Texas y anexión
Nueve años después de su independencia
en 1836, Texas se unió a EE.UU.
Tratado
Compra
Adhesión
Canadá
1845
Texas
México
Independencia de Texas y anexión
Nueve años después de su independencia en 1836, Texas se unió a EE.UU.
Tratado
Compra
Adhesión
Canadá
1845
Texas
México
El gobierno de Washington no se detuvo en ese punto y continuó con su expansión a golpe de billetera. El 30 de diciembre de 1853, el país ratificó su siguiente adquisición por 10 millones de dólares:La Mesilla o 'Gadsden Purchase',una región con una extensión de 76,845 kilómetros cuadrados ubicada entre los estados de Nuevo México y Arizona. Sobre el papel, los Estados Unidos necesitaban aquella franja de tierra para construir un ferrocarril transcontinental que uniera Nueva Orleans con San Diego; en la práctica, se consideró un éxito arrebatar más posesiones si cabe a su vecino del sur.
La expansión del oeste
Mediante el Tratado de Guadalupe Hidalgo,
México entregó el 55% de su territorio
a cambio de firmar la paz definitiva con EE.UU.
Tratado
Compra
Adhesión
1848
Oregón
1848
Alta California
y Nuevo México
1853
La Mesilla
La expansión del oeste
Mediante el Tratado de Guadalupe Hidalgo, México entregó
el 55% de su territorio a cambio de firmar la paz definitiva con EE.UU.
Tratado
Compra
Adhesión
Canadá
1848
Oregón
1848
Alta California
y Nuevo México
1853
La Mesilla
México
Tras la firma del tratado de cesión, se cerró un período de seis años en el que México perdió la friolera de 2.500.000 kilómetros cuadrados, el 55% del territorio que atesoraba en el momento de su independencia.
Pero la compra más sonada de Estados Unidos tiene nombre y apellidos: Alaska. Y arrancó en la década de 1850, cuando el interés de Rusia por esta región cayó en picado después de que Alejandro II incorporara al imperio otros territorios como Amur o el río Ussuri. El zar buscó entonces de urgencia una potencia occidental amiga a la que vender el territorio y, si algo tenía claro, era que Gran Bretaña estaba vetada por sus ataques a la península de Kamchatka durante la cercanaGuerra de Crimea. Sin más remedio, recurrió al único comprador potencial: Norteamérica. A partir de entonces, se inició un extenso camino diplomático apoyado por políticos como el secretario de Estado William H. Seward.
«Seward no era un cualquiera, era un político con una visión internacional y diplomática increíble»
Enrique Pérez-Hernández
«Seward no era un cualquiera, era un político con una visión internacional y diplomática increíble. En este caso se percató de la debilidad del Imperio ruso y supo aprovecharse de ella, pero, a la larga, su objetivo era buscar la anexión de territorios internacionales a través de pactos. Y todo ello, con fines militares», explica Pérez-Hernández a ABC. Las máximas del norteamericano eran, en primer lugar, forjar fuertes lazos de amistad con potencias de la talla de China y Rusia, pero también adquirir zonas cercanas al país como Hawái, Cuba, las Islas Vírgenes, Groenlandia e Islandia. Todas ellas, como posibles emplazamientos de bases militares para los conflictos que, estaba convencido, no tardarían en llegar.
Resto de territorios
A partir de los sesenta, la política de EE.UU.
fue la de adquirir enclaves
con puertos comerciales y militares
Tratado
Compra
Adhesión
1867
1898
Filipinas
Alaska
1898
Puerto Rico
1917
Isla Vírgenes
1898
Hawái
1898
1898
Guam
Cuba
(Ocupación sin éxito)
Fuente:Atlas Nacional de los Estados Unidos
de América y elaboración propia/  ABC
Resto de territorios
A partir de los sesenta, la política de EE.UU.
fue la de adquirir enclaves con puertos comerciales y militares
Tratado
Compra
Adhesión
1867
Alaska
1898
Puerto Rico
1898
1917
Hawái
1898
Isla Vírgenes
1898
Guam
Filipinas
1898
Cuba
(Ocupación
sin éxito)
Fuente:Atlas Nacional de los Estados Unidos de América y elaboración propia/  ABC
El 30 de marzo de 1867 se culminó laventa de Alaskamediante el Tratado de Cesión, como quedó especificado en el primer artículo del documento: «Su Majestad el Emperador de todas las Rusias conviene en ceder a los Estados Unidos, por esta convención, todo el territorio y dominio que ahora posee en el continente americano y en las islas adyacentes». El precio total fue de 7.200.000 dólares, el equivalente a dos centavos por acre. En su momento, la operación fue criticada por la sociedad norteamericana. Los medios de comunicación llamaron a la región 'La locura de Seward' o 'La nevera de Seward' por las bajas temperaturas. Años después, la adquisición fue considerada un éxito después de que se descubriera oro en Klondike.
Tres décadas tardó Estados Unidos en volver a recurrir a la chequera. En 1898, el presidenteWilliam McKinleydeclaró la guerra al renqueante Imperio español. Fue la crónica de una muerte anunciada. El gobierno de Práxedes Mateo Sagasta, asfixiado a nivel económico, entendió que era imposible resistir aquel envite y se limitó a tender puentes diplomáticos para llegar a un acuerdo de paz. Fue el canto de cisne rojigualdo. El 10 de diciembre, tras sellar elTratado de París, España renunció a la soberanía de Cuba y cedió a los norteamericanos Puerto Rico, la isla deGuamy las Islas Filipinas. A cambio, recibió 20 millones de dólares; cifra ínfima por tamaño aumento de territorio. Montero Ríos, a cargo de la negociación, se limitó a señalar que había que acatar «la ley del vencedor, por dura que esta sea».
La guerra contra España también hizo que Estados Unidos viera el gran potencial estratégico de Hawái a pesar de hallarse a más de 7.500 kilómetros de su capital. Aunque la semilla para su adhesión se había puesto mucho antes. En 1893, los colonos estadounidenses que se habían trasladado durante décadas a la región depusieron a la reina Liliuokalani bajo el liderazgo de Samuel Dole y tomaron el poder. Un año después, el líder de la revuelta solicitó la anexión de forma oficial a Washington. Esta se formalizó el 7 de julio de 1898 mediante la Resolución Newlands, aunque no fue hasta 1959 que se convirtió en la estrella número cincuenta de su bandera.
Poco después, en 1916, Thomas Woodrow Wilson materializó la que fue la última compra de territorio por parte de Estados Unidos: la adquisición por 25 millones de dólares de las Islas Vírgenes, un territorio colonial de Dinamarca situado en las Antillas Menores. «Washington temía que Alemania pudiera invadir Dinamarca y presionar a sus autoridades para que les otorgaran concesiones territoriales en el archipiélago caribeño. En este sentido, se barajaba la amenaza de que los alemanes establecieran una base naval que permitiera a sus buques de guerra operar en esas aguas sitiando el Canal de Panamá», explica a ABCJosé Luis Hernández Garvi, investigador y autor de 'Eso no estaba en mi libro de historia de la Leyenda Negra' (Almuzara).
El tratado se firmó el 4 de agosto de 1916 y fue sometido a un referéndum vinculante en Dinamarca que obtuvo la mayoría de votos a favor. «La bandera danesa fue arriada por última vez de lasIslas Vírgenesel 31 de marzo de 1917», añade el experto. Las críticas hacia Wilson se generalizaron por pagar un precio demasiado alto, aunque el New York World recogió la opinión mayoritaria de los diplomáticos locales en una frase: «Si se considera como un seguro contra la amenaza de una potencia enemiga, es bastante barato».
Estados Unidos no ha contado como éxitos todos sus intentos de adquirir territorios a potencias extranjeras. Ni mucho menos. En 1819, tras comprar la Florida, el gobierno norteamericano puso sus ojos en Cuba, por entonces bajo el paraguas del Imperio español. El presidente, John Quincy Adams, incluso llegó a afirmar que su adquisición era básica para la integridad del país. Casi tres décadas después, en 1843, el gobierno de las barras y las estrellas hizo su primera oferta oficial por la isla –50 millones de dólares– que, como era de esperar, fue rechazada desde la península. La cantidad aumentó a 130 millones de dólares en 1854, aunque no sirvió de nada. Fue una de las pocas ocasiones en las que el Tío Sam regresó a casa sin su capricho.
«Washington temía que Alemania pudiera invadir Dinamarca y presionar a sus autoridades para que les otorgaran concesiones territoriales en el archipiélago caribeño. Por eso se fijó en las Islas Vírgenes»
José Luis Hernández Garvi
Pero no fue la única. Desde la década de 1840, Estados Unidos había coqueteado con la idea de mejorar sus relaciones con Santo Domingo (hoy, la República Dominicana) para beneficiarse de su posición estratégica. Su objetivo último era llegar a un acuerdo para la cesión de una base naval en unas aguas que consideraba determinantes. Seward fue el primero que intentó negociar la cesión de parte de la isla, pero sus esfuerzos fracasaron. Hubo que esperar hasta la llegada a la presidencia deUlysses S. Grant, allá por 1868, para que los planes volvieran a burbujear. El político envió a su hombre de confianza, Orville Babcock, a la región con instrucciones de «averiguar los deseos del pueblo y del gobierno dominicano con respecto a una posible anexión». Suspiraba por una compra.
Tras una serie de reuniones secretas, ambas naciones acordaron proceder con la anexión. El presidente Grant, orgulloso, definió la isla como «la puerta de entrada al Caribe»; una región que, «en caso de una guerra por mar, daría un punto de apoyo de inestimable valor en las Indias Occidentales». También esgrimió un argumento que se convirtió en la columna vertebral del expansionismo norteamericano: si Estados Unidos no controlaba el país, lo harían las potencias europeas. Su sueño no llegó a materializarse. Al final, el Senado rechazó la propuesta tras un polémico y tenso debate. Otra compra fallida, igual que podría ser la de Groenlandia... Al menos, hasta la fecha.</t>
        </is>
      </c>
    </row>
    <row r="1086">
      <c r="A1086" t="inlineStr">
        <is>
          <t>La Vanguardia</t>
        </is>
      </c>
      <c r="B1086" t="inlineStr">
        <is>
          <t>España</t>
        </is>
      </c>
      <c r="C1086" s="5" t="inlineStr">
        <is>
          <t>Un Pikachu imperialista</t>
        </is>
      </c>
      <c r="D1086" t="inlineStr">
        <is>
          <t>Geopolítica</t>
        </is>
      </c>
      <c r="E1086" t="inlineStr">
        <is>
          <t>Negativa</t>
        </is>
      </c>
      <c r="F1086" t="inlineStr">
        <is>
          <t>2026-02-01T00:05:00+01:00</t>
        </is>
      </c>
      <c r="G1086" t="inlineStr">
        <is>
          <t>Las tensiones entre Japón y China, siempre latentes, tienen un inesperado protagonista</t>
        </is>
      </c>
      <c r="H1086" t="inlineStr">
        <is>
          <t>La Mirilla
Las tensiones entre Japón y China, siempre latentes, tienen un inesperado protagonista. O más bien toda una saga, la de Pokémon, con Pikachu al frente. El anuncio de la celebración de un evento de la popular franquicia japonesa en el santuario Yasukuni de Tokio, donde se rinde tributo a los caídos del Imperio del Sol Naciente, entre ellos un millar de reconocidos criminales de guerra juzgados por sus atrocidades en el Asia continental, ha levantado esta semana la ira de numerosos jóvenes chinos, de cuyas críticas rápidamente se hicieron eco los medios oficiales. “Las marcas que ignoran la historia y hieren los sentimientos del pueblo chino finalmente serán abandonadas”, señaló el Diario del Pueblo, órgano del Partido Comunista Chino, a modo de consigna.
La reacción de Pokémon no se hizo esperar, suspendiendo el evento y descargando la responsabilidad en el organizador, un tercero, pese a que el anuncio aparecía en su web. Y es que el mercado chino vale más que un trasnochado orgullo patrio.</t>
        </is>
      </c>
    </row>
    <row r="1087">
      <c r="A1087" t="inlineStr">
        <is>
          <t>La Vanguardia</t>
        </is>
      </c>
      <c r="B1087" t="inlineStr">
        <is>
          <t>España</t>
        </is>
      </c>
      <c r="C1087" s="5" t="inlineStr">
        <is>
          <t>El impuesto de Meloni a los paquetes chinos desata un caos logístico en Italia</t>
        </is>
      </c>
      <c r="D1087" t="inlineStr">
        <is>
          <t>Geopolítica</t>
        </is>
      </c>
      <c r="E1087" t="inlineStr">
        <is>
          <t>Neutral</t>
        </is>
      </c>
      <c r="F1087" t="inlineStr">
        <is>
          <t>2026-02-01T06:00:00+01:00</t>
        </is>
      </c>
      <c r="G1087" t="inlineStr">
        <is>
          <t>Los gigantes del comercio electrónico esquivan la tasa de dos euros del Gobierno</t>
        </is>
      </c>
      <c r="H1087" t="inlineStr">
        <is>
          <t>Las compras online baratas en Italia procedentes de China están gravadas con una tasa de 2 euros
Dado Ruvic / Reuters
Francesco Olivo
Roma. Corresponsal
Una tasa a los paquetes procedentes de China se ha convertido en un boomerang para Italia. En los presupuestos del 2026, el Gobierno de Giorgia Meloni decidió introducir un impuesto de dos euros por paquete para los envíos online por un valor inferior a 150 euros, con el objetivo de golpear a los gigantes del comercio electrónico del dragón asiático como Shein, Temu y AliExpress. Según las estimaciones teóricas incluidas en la ley presupuestaria, la medida debía generar entre 120 y 245 millones de euros.
Desde el primer momento, el sector de la logística había advertido de los riesgos. Ha bastado menos de un mes para demostrar que aquellas alarmas estaban justificadas. La norma italiana anticipa una futura regulación europea contra el llamadofast fashion –la producción masiva de ropa barata, rápida y de corta vida útil– que Bruselas todavía no ha aprobado. Y ahí nace el problema.
Las empresas chinas han sorteado con facilidad la tasa italiana: los paquetes se envían a otros países de la Unión Europea, donde el impuesto no existe –todos salvo Rumanía– y desde allí se cargan en camiones con destino a Italia. Una vez despachados en otro país comunitario, los envíos circulan libremente sin posibilidad de aplicar nuevos gravámenes.
“El Gobierno no ha tenido en cuenta que la mercancía siempre encuentra el camino más conveniente”, resume Andrea Cappa, director general de Confetra, la asociación de empresas italianas de la logística. “No recaudamos el impuesto, las mercancías entran igualmente, aumentan los camiones y la contaminación, y perdemos empleo y facturación”.
Blanca Gispert
Las protestas se han extendido a los aeropuertos, en particular al de Milán Malpensa. Los vuelos de carga procedentes de China están siendo desviados hacia otroshubseuropeos –Alemania, Hungría y Bélgica–. Según las primeras estimaciones, el aeropuerto lombardo habría perdido unos 30 vuelos de carga, prácticamente uno al día. La crítica también ha llegado desde la política. “Meloni no hace nada contra los aranceles de Trump y, en cambio, impone uno a nuestras propias empresas”, denuncia el diputado del Partido Democrático Andrea Casu.
Si ante las primeras objeciones –también de la oposición– el Ejecutivo se mostró inflexible, ayudado por el habitual caos con el que en Italia se aprueban los presupuestos, las quejas de aeropuertos y aerolíneas parecen haber abierto una grieta. El ministro de Economía, Giancarlo Giorgetti, ha admitido por primera vez que evaluará las propuestas parlamentarias, incluso las de su propia mayoría, para modificar la norma “y hacerla más coherente con la legislación de la Unión Europea”.
Dar marcha atrás, sin embargo, implicaría encontrar recursos alternativos para cubrir una recaudación que, aunque hoy se revela incierta, figura en la ley presupuestaria. El economista Marco Allena, decano de la facultad de Economía y Derecho de la Universidad Católica de Milán, apunta precisamente a este aspecto. “Combatir elfast fashiones un objetivo urgente y compartido, pero la decisión italiana de actuar con una norma nacional antes de la europea corre el riesgo de situarse fuera del perímetro de las competencias estatales”, escribió enIl Sole 24 Ore.
Para el Partido Demócrata, el problema es aún más profundo. “Meloni está poniendo de rodillas no solo a nuestras empresas logísticas, sino también la credibilidad internacional de Italia”, sostiene Casu en conversación conLa Vanguardia. “El ministro Giorgetti dice ‘evaluaremos’, pero la realidad es que el Gobierno no afronta esta emergencia para no admitir el grave error que ha cometido”, denuncia.</t>
        </is>
      </c>
    </row>
    <row r="1088">
      <c r="A1088" t="inlineStr">
        <is>
          <t>La Vanguardia</t>
        </is>
      </c>
      <c r="B1088" t="inlineStr">
        <is>
          <t>España</t>
        </is>
      </c>
      <c r="C1088" s="5" t="inlineStr">
        <is>
          <t>Ugo Bienvenu: “Solo China tiene la capacidad de tomar decisiones radicales para parar el desastre ecológico”</t>
        </is>
      </c>
      <c r="D1088" t="inlineStr">
        <is>
          <t>Geopolítica</t>
        </is>
      </c>
      <c r="E1088" t="inlineStr">
        <is>
          <t>Positiva</t>
        </is>
      </c>
      <c r="F1088" t="inlineStr">
        <is>
          <t>2026-01-31T17:30:33+01:00</t>
        </is>
      </c>
      <c r="G1088" t="inlineStr">
        <is>
          <t>Dirige 'Arco', una película futurista nominada a mejor película de animación de los Oscar 2026</t>
        </is>
      </c>
      <c r="H1088" t="inlineStr">
        <is>
          <t>El director Ugo Bienvenu
Philipp Engel
París
Nominada al Oscar a la Mejor Película de Animación,Arco, una maravilla artesanal producida por Natalie Portman y estrenada en cines la semana pasada, nos lleva a dos futuros contrapuestos: un 2075 dominado por la IA y las catástrofes naturales, frente a un 2932 en el que la Humanidad se lo ha pensado dos veces, volviéndose más espiritual y respetuosa con la madre naturaleza.
¿Cómo se le ocurrió ambientar su película en dos futuros tan distintos?
No me gustan las películas que mienten, y quería mostrar hacia dónde se dirige el mundo. Me baso en los hechos para mostrar un mundo dominado por la IA, indiferente ante el cambio climático. Al mismo tiempo quiero ofrecer esperanza, porque si empezamos a pensar el mundo de otra manera y a luchar ahora mismo por nuestras ideas, todavía podemos cambiar las cosas. De hecho, hemos acelerado todo el proceso porque cada mes cuenta. La Humanidad está en juego, y la lucha por la supervivencia es ahora mismo, no mañana por la mañana. Si esperamos cinco años más, habremos perdido la guerra.
En sus cómics ya había trabajado sobre un mundo robotizado, ¿no es así?
Sí, llevo muchos años con eso, por lo menos desde Preferencias del sistema, que salió hace ya unos años. Me deja petrificado que la Humanidad vaya en esa dirección. La técnica siempre ha estado ahí para hacernos ganar tiempo y espacio para imaginar, soñar y actuar sobre el mundo. Pero, al transformarse en tecnología, empezó a destruir nuestra imaginación. En breve nos dirá: “No te preocupes, ya me hago yo cargo de tu imaginación”, porque ya estamos suficientemente debilitados cognitivamente. Poco a poco hemos ido abandonando nuestra capacidad de imaginar. No nos damos cuenta de hasta qué punto nos estamos empobreciendo.
¿Diría que la aparición de los teléfonos inteligentes fue un momento decisivo? A mí me robaron la memoria.
Sí, la era de la comunicación empezó a prepararnos para el cambio. Antes de los smartphones, todavía nos aburríamos, y es ahí cuando aparecen las ideas. Ahora ya no hay tiempo para aburrirse.
Padecemos horror vacui, adicción a los estímulos...
Sí, y en el vacío está nuestra oportunidad para conectarnos con otra cosa que no seamos nosotros mismos, o más profundamente con nosotros mismos. Un robot sólo reacciona a estímulos externos. Nosotros todavía tenemos estímulos internos. Pero ya no les prestamos atención. El otro día estaba en un taxi camino del aeropuerto, y había un atasco impresionante. Le dije al taxista: ¿por qué no cogemos tal carretera, que no suele haber tráfico? Me contestó que el GPS le decía que ese era el camino más rápido. Asumo la responsabilidad, le dije, y llegamos los primeros. Ya no observamos la realidad, porque se supone que hay una máquina que nos dice la verdad. Ya no tomamos decisiones, ni reflexionamos, lo delegamos todo. Pronto nos pondrán implantes para curarnos de un cáncer que todavía no padecemos, y cuando salgamos de noche el precio de nuestro seguro aumentará en función de lo que bebamos o fumemos. Vamos a estar GPSizados toda la vida. ¿De verdad es lo que queremos? Yo prefiero un cuerpo guiado por deseos auténticos.
En la película, los profesores han sido sustituidos por robots. Una imagen muy potente.
Eso también ocurre ahora mismo, estamos delegando la transmisión en cosas que no son humanas. Mi trabajo en los cómics también gira alrededor de la idea de transmisión, que para mí es la tarea más noble de la Humanidad. Con la IA todo el mundo piensa que va a perder el trabajo, y así va a ser, obviamente, pero nos jugamos algo que va más allá de eso: nuestra imaginación y nuestra consciencia. Vamos hacia la más importante ruptura de clases de la Historia, sólo los ricos tendrán acceso a lo humano. Los pobres, incluso la clase media, ya se alimenta y se viste con productos hechos por robots.
¿Dibujar es una forma de resistencia?
En cualquier caso, todo lo que sé de la vida lo he aprendido dibujando. La calidad de un dibujante se ve en sus errores. Si dibujásemos a la perfección, nuestros dibujos serían como fotos. Por eso desconfío de la animación en 3D, que depende de las posibilidades y limitaciones de la máquina. La animación en 2D todavía conserva esos errores en los que podemos reconocernos.
En cualquier caso su película es preciosa, ¿de dónde viene esa estética?
Es una mezcla de muchas cosas. Mi línea de dibujo está inspirada en la streamline de Raymond Loewy, mientras que los colores seguramente vienen de México o El Chad. Mi padre era diplomático, y también he vivido en Guatemala, China y Estados Unidos. México estaba bajo la influencia de Estados Unidos, pero con cierto retraso. Todo era un poco retro, con viejos Chevrolets y Cadillacs aparcados por la calle. A los siete años, descubrí el trabajo de Akira Toriyama a través de Dragon Ball Z, aunque seguía suscrito a Spirou que, como soy europeo, me encantaba.
Más allá de su película, ¿ve algún brote de esperanza en el mundo?
Ya sabe cómo está todo. Trump, la política europea… Pero creo que China está haciendo progresos muy veloces en ecología. Es el único país que, a día de hoy, puede cambiar las cosas, porque están tecnológicamente mucho más avanzados que nosotros. Un siglo por lo menos. Han desarrollado un reactor nuclear que permite fabricar energía con agua salada. Sólo ellos tienen la capacidad de tomar decisiones radicales para parar el desastre ecológico. Esa es mi única esperanza. Tengo fe en los individuos, en las pequeñas islas que se contagian unas a otras. Los individuos son inteligentes, mientras que las masas siempre han sido descerebradas.</t>
        </is>
      </c>
    </row>
    <row r="1089">
      <c r="A1089" t="inlineStr">
        <is>
          <t>La Razón</t>
        </is>
      </c>
      <c r="B1089" t="inlineStr">
        <is>
          <t>España</t>
        </is>
      </c>
      <c r="C1089" s="5" t="inlineStr">
        <is>
          <t>El gadget del sábado: Huawei FreeClip 2, espejito, espejito…</t>
        </is>
      </c>
      <c r="D1089" t="inlineStr">
        <is>
          <t>Tecnología de consumo</t>
        </is>
      </c>
      <c r="E1089" t="inlineStr">
        <is>
          <t>Neutral</t>
        </is>
      </c>
      <c r="F1089" t="inlineStr">
        <is>
          <t>2026-02-01T09:28:03+01:00</t>
        </is>
      </c>
      <c r="G1089" t="inlineStr">
        <is>
          <t>Los nuevos auriculares del fabricante chino lo tienen todo para convertirse en un clásico.</t>
        </is>
      </c>
    </row>
    <row r="1090">
      <c r="A1090" t="inlineStr">
        <is>
          <t>China Daily (Chinese)</t>
        </is>
      </c>
      <c r="B1090" t="inlineStr">
        <is>
          <t>China</t>
        </is>
      </c>
      <c r="C1090" s="5" t="inlineStr">
        <is>
          <t>春节假期首日火车票今日开售 记好这些关键节点（附详细攻略）</t>
        </is>
      </c>
      <c r="D1090" t="inlineStr">
        <is>
          <t>Economia</t>
        </is>
      </c>
      <c r="E1090" t="inlineStr">
        <is>
          <t>Neutral</t>
        </is>
      </c>
      <c r="F1090" t="inlineStr">
        <is>
          <t>2026-02-01T00:00:00+00:00</t>
        </is>
      </c>
      <c r="G1090" t="inlineStr">
        <is>
          <t>2026年春节假期首日的火车票 今天（2月1日）正式开售 这份超全购票指南 帮你一键锁定回家车票 ↓↓↓ 购票关键时间节点 2月1日：开售春节假期首日（2月15日）火车票 2月2日：开售除夕（2月16日）火车票 2月3日：开售大年初一（2月17日）火车票 2月9日：开售大年初七（2月17日）火车票 2月17日：开售元宵节（3月3日）火车票 以此类推（火车票预售期为15天） 三招提高购票成功率 提前做好准备工作 即刻登录12306App/官网，完成乘车人信息核验（人脸+手机号），未核验无法使用候补功能。开启“自动提交订单”+绑定免密支付。收藏目标车次，设置“起售提醒”，避免错过放票时刻。 候补购票，捡漏神器必用 直达票售罄别慌！提交候补订单，可添加60个“日期+车次”组合，组合越多成功率越高。 曲线回家，灵活变通 直达票抢不到？尝试分段购票（出发地-中途站+中途站-目的地）。 选择邻近车站出发/到达，或接受中转换乘，12306会智能推荐最优中转方案。 改签退票怎么办理？ 误购免费退 购票成功30分钟内+距发车4小时以上，1天可免费退1个订单。 改签费率 开车前48小时以上免费；不足24小时改签后续列车，核收15%改签费。 退票收费 开车前8天以上免费，不足24小时收20%票面费。 积分兑换 100积分抵1元，可改签（收1000积分起），不可退票。 重点旅客群体购票服务 为2026届高校毕业生异地求职增加2次优惠购票次数，继续为学生、务工人员提供预约购票服务。 铁路12306客服中心新增60周岁及以上老年人电话购票受理服务。 避雷！这些坑千万别踩 认准官方渠道：仅12306App/官网/车站窗口等，无第三方“加速包”“挑选车厢座位费”“会员费”，谨防加价购票骗局。 拒绝“内部票”谎言：所有车票公开售卖，不存在预留内部票，切勿泄露身份证、手机号等信息。 转发提醒身边需要购票的朋友！ 监制丨郑弘 制片人丨文雅 策划丨李冬 编辑丨王鹤翔 审校丨左中明 图片来源丨中国铁路微博 【责任编辑：张天磊】</t>
        </is>
      </c>
    </row>
    <row r="1091">
      <c r="A1091" t="inlineStr">
        <is>
          <t>China Daily (Chinese)</t>
        </is>
      </c>
      <c r="B1091" t="inlineStr">
        <is>
          <t>China</t>
        </is>
      </c>
      <c r="C1091" s="5" t="inlineStr">
        <is>
          <t>2025年中国造船业全年数据发布 三大指标继续全球领跑</t>
        </is>
      </c>
      <c r="D1091" t="inlineStr">
        <is>
          <t>Economia</t>
        </is>
      </c>
      <c r="E1091" t="inlineStr">
        <is>
          <t>Positiva</t>
        </is>
      </c>
      <c r="F1091" t="inlineStr">
        <is>
          <t>2026-02-01T00:00:00+00:00</t>
        </is>
      </c>
      <c r="G1091" t="inlineStr">
        <is>
          <t>今天，工业和信息化部发布我国造船业最新数据。2025年，我国造船业三大指标继续领跑全球，连续16年保持世界第一。 最新数据显示，2025年我国造船完工量5369万载重吨，同比增长11.4%，占全球市场总量的56.1%；新接订单量10782万载重吨，占全球市场总量的69%；截至12月末，手持订单量27442万载重吨，同比增长31.5%，占全球市场总量的66.8%，手持订单量再创历史新高。 不仅三大造船指标继续全球领跑，2025年，我国骨干船企国际竞争力不断增强，分别有6家企业位居世界造船完工量、新接订单量和手持订单量前10强。18种主要船型中有16种船型新接订单量位居世界第一，多型世界级绿色智能船舶交付，高端转型取得重要突破，行业高质量发展取得了明显成绩。（总台央视记者 崔霞 吴天白） 【责任编辑：张天磊】</t>
        </is>
      </c>
    </row>
    <row r="1092">
      <c r="A1092" t="inlineStr">
        <is>
          <t>Xinhua 新华网 (RSSHub Local)</t>
        </is>
      </c>
      <c r="B1092" t="inlineStr">
        <is>
          <t>China</t>
        </is>
      </c>
      <c r="C1092" s="5" t="inlineStr">
        <is>
          <t>新华网国际看点｜英首相时隔8年再访华，中英合作迎来哪些新机遇？</t>
        </is>
      </c>
      <c r="D1092" t="inlineStr">
        <is>
          <t>Geopolítica</t>
        </is>
      </c>
      <c r="E1092" t="inlineStr">
        <is>
          <t>Positiva</t>
        </is>
      </c>
      <c r="F1092" t="inlineStr">
        <is>
          <t>2026-01-31T17:00:00+01:00</t>
        </is>
      </c>
      <c r="G1092" t="inlineStr">
        <is>
          <t>新华网国际看点｜英首相时隔8年再访华，中英合作迎来哪些新机遇？</t>
        </is>
      </c>
      <c r="H1092" t="inlineStr">
        <is>
          <t>英国首相斯塔默于1月28日至31日对中国进行正式访问。此次访问,中英达成了哪些重要共识?两国在经贸、多边主义等领域合作迎来哪些新机遇?西方多国近期为何不约而同“向东看”?本期“新华网国际看点”连线中国现代国际关系研究院欧洲研究所所长陈旸和北京外国语大学区域与全球治理高等研究院教授崔洪建,对此进行深度解读。
新华网:英国首相时隔8年再次访华,哪些重要因素促使斯塔默选择在此时来访?
中国现代国际关系研究院欧洲研究所所长 陈旸:原因我觉得有三个:从双边关系上讲,英国首相已经8年未曾到访中国。这8年里,其他欧洲大国纷至沓来。现在连特朗普都想来。英国在发展对华关系上属实落后了,急需补课。斯塔默明确表示不与中国接触就是失职,他将访问中国看成改善对华关系的新起点,也是其任内必须完成的使命任务。
从经贸关系上看,中英合作有利可图。中国是英国的第三大贸易伙伴,中英贸易为英国提供了数十万的就业岗位。中国莫大的市场红利是英国无法忽视的机会目标。搭上中国经济的快车,是斯塔默将首相外交转化为经济利益,进而转化为政治资本最为可靠和客观的路径。
从战略上看,英国在“脱欧”之后,面对欧盟的竞争、美国的霸凌日益显得力不从心。近期以来,由于特朗普的横冲直撞,国际环境更是险象环生。英国传统上善于经营平衡外交,因此希望通过提振中英关系来对冲大国博弈的风险,利用中国的影响力和稳定性来平衡国际形势。
新华网:斯塔默访华期间,中英两国领导人举行了会晤。在两国领导人的战略指引下,双方达成了哪些重要共识?对中英关系发展有什么重大意义?
北京外国语大学区域与全球治理高等研究院教授 崔洪建:中英双方至少在三个方面达成了共识。
首先,中英双方都共同确定双边关系将回到一个稳定向前的轨道上。这次双方认为,中英关系就应该保持在一个长期稳定的全面战略伙伴关系的定位上继续向前推进。这样一个定位,为今后中英关系的持续发展指明了方向。
第二,双方确认今后继续在经贸、文化、教育等领域持续加强合作。这次双方签署了12个各领域的合作文件。应该说这些文件,包括之前已经陆续重启的双方各层级的对话机制,可以共同确保中英双方在经贸合作等领域可以持续地推进合作。
第三,中英作为世界上两个大国,作为联合国安理会常任理事国,应该说在广泛地交换了对于地区和国际事务的意见之后,也达成了要进一步推进多边主义,进一步维护自由贸易等一系列共识。
这次访华不仅对双边关系有积极的意义,同时把各领域的合作在现有的基础上继续推向前进。
再一个,这次斯塔默访华,中英关系稳定下来,显然对中欧、中国和西方国家的关系也会有积极的意义。尤其是对一些目前在对华关系上还比较犹豫的欧洲国家来说,英国的态度,英国对发展多边关系的信心,我想会起到积极的作用。
最后,当前的国际形势仍然处在一个深刻变化的时期,中英两个大国如果进一步加强在多边主义方面的合作,进一步维护联合国宪章宗旨和国际法权威,显然也会对当前大国关系的良性互动带来积极的影响和作用。
陈旸:此次中英领导人会晤达成一系列的共识,我认为其中最重要的有两点:
一是重申伙伴关系的定位。过去一段时间,包括英国在内的西方国家,一再玩弄所谓“三重定位”的概念,片面凸显与中国的竞争性,甚至是敌对性,给双边关系发展带来了很大的伤害。此次中英领导人会晤反复强调双方致力于发展长期稳定的全面战略伙伴关系,这是对“三重定位”误入歧途的一种纠偏,确定合作伙伴关系的主导性,将重新激发双边关系的积极面。
二是坚持务实合作的方向。从发布的联合成果清单看,斯塔默此次访华没有华丽的口号,也没有炫目的数字,只是一份朴实无华的工作清单,要建工作组,要举行对话,要开放免签,要减免关税,这是为双方进一步合作打基础、定框架。英国方面也在涉我敏感议题上保持了尊重,没有让价值观的差异来影响双方的互信,秉持了务实合作的大方向。
我觉得这两点能为中英关系未来的发展确定一个基本面,保证中英关系运行在一个健康稳定的轨道上。
1月29日,2026中英企业家委员会会议在北京人民大会堂举行。新华社记者 金立旺 摄
新华网:随同斯塔默访华的还有60多位英国重要工商、文化界代表。此访为中英经贸合作带来了哪些新机遇?中英合作未来在哪些经济领域可以“大有作为”?
崔洪建:加强和中国的经贸合作,是这次斯塔默访华的一个首要的目标,应该说这次中英在经贸领域的合作成果非常丰富。首先双方进一步确认,要在涉及到贸易、投资、金融、科技各方面加强合作,而且要重启此前双方已经设立了的两国经贸高层的交流机制。
同时,在双方的合作意向中,重点是进一步要加强在服务业领域的合作。今年是咱们中国的“十五五”的开局之年,进一步加强金融服务业的开放,是一个重点。我想这一积极信号已经被英方捕捉到。
中英合作在原有的经贸合作基础上还有很大的潜力,所以接下来如何在一些新兴领域,包括像绿色转型,包括像数字经济等方面继续去挖掘潜力,我想也是这次斯塔默来访期间和中方各界进行交流的一个积极的成果。
英国的经济仍然处在一个相对的困难之中,所以在当前国内压力比较大的情况下,这次斯塔默率团来访,显然是希望通过英方的诚意,进一步和中方在经贸合作上能够增进共识,在一些新兴领域为双方经贸关系的持续发展创造更积极的条件。
新华网:一段时间以来,单边主义、保护主义、强权政治甚嚣尘上。中英同为联合国安理会常任理事国和世界主要经济体,在支持多边主义和自由贸易方面,有哪些共同利益与合作空间?
崔洪建:在这次斯塔默访华期间和中方多位领导人的对话和交流中,我们可以发现,其实中英作为两个大国,在国际和地区事务上应该说还是有一些基本的共识,比如说双方都不愿意看到当前的国际形势继续混乱动荡。同时双方也都认为,作为大国有必要在多边主义的框架内,在联合国等多边平台上继续发挥积极的建设性的作用。
我们看到在涉及到中方的一系列核心利益问题上,英方作出了比较坦诚、比较务实的表态,这就为双方进一步增强在地区和全球治理中的合作共识创造了条件。
所以接下来,中英双方还可以继续在联合国框架内,以及其它的多边平台发挥建设性的作用。同时,双方的合作显然有利于促进中国和西方国家在一些问题上分歧的解决,从而更好地为完善全球治理提供一个大国协调的条件。
陈旸:支持多边主义、反对单边霸凌是维护以联合国为核心的国际体系,维护大小国家一律平等的国际秩序的必然要求。中英两国都是这一体系和秩序的奠基人,也是长期受益者,未来有责任成为这一体系和秩序的中流砥柱。
在当今国际形势变乱交织、不稳定不确定因素增多的形势下,中英两国可以通过双边带多边的形式,为世界带来更多的确定性和开放性。例如通过合作制定促进经济发展的制度性协议框架,为全球自由贸易发展做示范;可以通过强化金融、气候、卫生合作,为全球治理注入新的动能;还可以通过共同强调维护世界和平安宁的立场和主张,加强安全对话协调,为妥善解决地区矛盾冲突,促进世界繁荣稳定发展贡献更多的大国力量。
新华网:除了英国首相,近期爱尔兰、加拿大、芬兰等西方国家领导人也相继访华,海外媒体称这一积极动向为西方国家“向东看”。您对此怎么看?这反映了西方国家怎样的战略考量?
陈旸:我想这既不是刻意的设计,也不是纯粹的巧合,这与西方的内乱有一定的相关性。
特朗普再次上台以来,对欧步步紧逼,加税、干政,甚至还图谋夺岛。欧退无可退,对美绥靖政策已然见底,奋起反抗是必然的选择。中国的稳定性、可靠性以及敢于对美霸凌说“不”的勇气,自然成了中国的魅力所在。
以加拿大、英国等国家为代表的西方领导人纷至沓来,通过与中国的接触,密切与中国的关系,能够获得更多的发展机会,拓展更多的战略空间。在面对美国恐吓霸凌的时候,能够有更多对冲的底气和底牌,我想这就是他们的战略考量。
崔洪建:在一些媒体看来,这些西方国家不约而同地愿意来访中国,和中国领导人密集地交换意见,同时他们也愿意花更多的时间到中国走访,显然是体现出这些国家在经历近些年的经济发展困境,以及地缘政治冲突的背景之下,更愿意从共同发展、密切合作的方面去看待与中国的关系。
尤其是我们看到,斯塔默着重提出英国不愿意在中美之间选边站。作为美国长期以来的亲密盟友,英国方面作出这样一个表态,可以说非常不容易。
同时这也表明,以英国为代表的这些西方国家,在经历近年来的一些波折之后,他们逐渐认识到,如果他们要获得一个长期稳定、可持续的发展环境,就必须和中国这样推行普惠包容的全球化的大国,多做朋友、多做伙伴。只有这样,他们对外经济合作的收益才可预期,而且可以持续。
另一方面,应该说大国关系的变化、国际秩序的转型,在近一段时间更多的是以地缘政治冲突,以及一些大国采取霸凌的方式来获取自身利益为一个突出特征。作为西方的一些发达经济体,他们普遍比较富裕,但是往往缺乏相应的所谓硬实力来保护自身的利益。所以在这样的背景下,他们也毫无例外地遭遇到了来自单边主义乃至霸权主义的欺凌和压迫。
所以在这个背景下,一个更负责任、更具有格局和眼光,而且全力去倡导、全力去推动完善全球治理的中国,显然就成为这些国家要在乱世中寻找的一个稳定的依托,同时要在不断变化的大国关系中来拓展自己外交空间的一个非常理想的合作伙伴。
策划:车玉明 刘加文
统筹:袁韵 徐倩
执行:刘小军
编导:余申芳 张旭烨 侯强 杨洋
视频剪辑:邓琦
视觉设计:魏欣悦
新华网海外传播中心制作</t>
        </is>
      </c>
    </row>
    <row r="1093">
      <c r="A1093" t="inlineStr">
        <is>
          <t>China Daily (Chinese)</t>
        </is>
      </c>
      <c r="B1093" t="inlineStr">
        <is>
          <t>China</t>
        </is>
      </c>
      <c r="C1093" s="5" t="inlineStr">
        <is>
          <t>“生态赤字”如何变“美丽经济”？</t>
        </is>
      </c>
      <c r="D1093" t="inlineStr">
        <is>
          <t>Territorio geografía y medio ambiente</t>
        </is>
      </c>
      <c r="E1093" t="inlineStr">
        <is>
          <t>Positiva</t>
        </is>
      </c>
      <c r="F1093" t="inlineStr">
        <is>
          <t>2026-01-31T00:00:00+00:00</t>
        </is>
      </c>
      <c r="G1093" t="inlineStr">
        <is>
          <t>建设美丽乡村，不仅关系到乡村振兴，更关系着美丽中国建设和生态文明建设全局。党的十八大以来，我国以前所未有的力度推动生态文明建设，推动美丽乡村建设。日前，生态环境部公布了第一批美丽乡村先行区名单，共有23个县（市、区）入选。什么样的乡村才是美丽乡村？国家为什么要设立美丽乡村先行区？在这些先行区里又有什么亮点和做法？ 这两天，在海拔1600米的湖北保康尧治河村，气温已接近0℃，但在长约5公里的1399号矿洞内，却有着几分暖意。村民们正在忙着采摘刚刚成熟的食用菌，在打包装箱后，准备发往省城武汉。这是当地利用废弃矿洞发展起的食用菌产业。 美丽乡村要望得见山，看得见水，协调生态保护与民生发展。按照公布的分类，首批美丽乡村先行区中，有不少是重点体现农村生态功能的涉农县（市、区）。保康县是其中之一，这里是鄂西北生态屏障的核心节点，也是磷矿产地。曾经的尧治河村挖矿卖矿，粉尘漫天、泥沙横流，虽然当年赚了不少经济利益，但也带来山体裸露、矿渣堆积的生态创伤。原村委会主任杨占杰对原来的情形记忆犹新。 湖北保康县马桥镇尧治河村原村委会主任 杨占杰：开矿要砍树，破坏生态，河里水浑浊不堪。晴天一身灰，雨天一身泥，村民出门用毛巾把嘴捂着，噪声非常大，生态环境可以说到处都是疮疤。 以破坏环境为发展代价，吃的是子孙饭，端的是子孙碗。于是当地决定改变发展方式，关闭了矿山。按照规定，废弃矿洞本来是要永久弃用封闭的，不过，尧治河村经过考察论证和科研单位合作，利用矿洞内8℃到12℃的恒温发展起食用菌产业，年产能达300万棒，年产值突破5000万元。近年来当地通过生态修复，治理农村人居环境，进行美丽乡村建设，这里逐渐恢复了绿水青山。 修复的绿水青山让当地人享受到了生态的红利，除了食用菌产业发展，当地还开发出了生态旅游项目。 从“卖矿石”到“卖风景”，“十四五”期间，当地将35处历史遗留矿山进行生态修复，对全县农村污水的治理率已超过75%，对生活垃圾的无害化处理率达到了97%，以往的“生态赤字”正在变身为“美丽经济”。2025年，保康旅游总收入达55亿元，绿色GDP的贡献率保持40%以上。 湖北保康县生态环境分局党组书记、局长 邓仁和：我们紧紧围绕鄂西北生态优先绿色发展先行区目标，始终坚持以“两山”理念为引领，保康的实践证明，像我们这样的山区县、矿区县，同样能建成宜居宜业的和美乡村。 第一批入选的美丽乡村先行区包括浙江安吉、湖南韶山、辽宁盘锦等23个县（市、区）。这些先行区符合山清水美等基本条件，村庄干净整洁，污水垃圾得到有效治理，黑臭水体基本消除。同时，在生态环境治理、农业绿色发展、“绿水青山”转化为“金山银山”等方面，具有适合各地借鉴的特色经验做法，并且在农村生态环境质量、农业绿色低碳发展、农村幸福宜居品质等方面要达到相关指标。 生态环境部土壤生态环境司司长 赵世新：先行区在环境治理技术上、在绿水青山转化为金山银山路径上、在基础设施长效管护上探索出质效高、成本低、管长远、可复制、能推广的经验做法。在具体推进上，对《美丽乡村建设实施方案》重点任务和基本指标完成情况开展必要的核实核证。学习运用“千万工程”经验，开展美丽乡村先行区建设，就是通过先行区举旗子，为深入治理探路子，为其他地区开方子。 美丽乡村事关现代化强国建设，事关生态文明建设和美丽中国的成色。美丽乡村先行区的建设也正是为贯彻落实《中共中央 国务院关于全面推进美丽中国建设的意见》《关于建设美丽中国先行区的实施意见》《美丽乡村建设实施方案》等制度安排而推出的重要举措。 中共中央党校（国家行政学院）教授 郝栋：推动美丽中国建设需要夯实乡村基础，乡村涵盖了山水林田湖草沙海冰等多种形态，通过美丽乡村建设进一步夯实生态的底色，进一步构建我们的生态屏障。 除了看得见山水，美丽乡村还要能促进城乡共富共美。首批公布的美丽乡村先行区中，还有统筹城乡发展、扭转二元结构、重点体现城乡融合发展的涉农县（市、区）。 沿着江苏溧阳的“1号公路”行驶，不时能看到隐匿于山间、水畔、竹海中的民宿。这个周末，王家村的民宿接待了不少游客。 江苏溧阳此次也入选了首批美丽乡村先行区。近年来，随着生态文明建设在溧阳全域铺开，当地用一条“生态路”打造了乡村生态旅游发展链条，那就是“溧阳1号公路”。“溧阳1号公路”全长365公里，串联312个自然村、220多个乡村旅游点，是当地推进全域生态建设、发展全域旅游的纽带，这条路也修到了王家村的村口。 王家村此前也开过矿，生态修复后想发展民宿，但受道路等基础设施限制，发展缓慢。2020年，溧阳成立民宿行业协会，随后又成立行业工会联合会等，推动产业从“单打独斗”走向“抱团发展”，把城市的管理经验分享给乡村。王家村乘着民宿产业东风，引入城市资本，打造湖泊景观，闲置的工房、民房如今变身民宿，餐饮、休闲、亲子等多元业态也纷纷在村里落地生根。如今王家村年集体经营收入超30万元，村民的日子红火起来，同时人居环境也大幅提升。 在1号公路的连通下，城市的更多业态也拓展到了乡村。深溪岕村也是“溧阳1号公路”沿线村落。文化、体育、旅游相关产业在这里融合发展，咖啡爱好者蒋鹏将自己的咖啡店开到了村口，成为许多登山游客休整、打卡的驿站。 溧阳把山间的景区、村落、民宿、文化节点等一一串联起来，形成了“农村公路+融合发展模式”，带动沿线近10万名农民实现增收，持续推动生态优势向发展优势转化，推动城乡业态融合发展。 郝栋：城市周边的美丽乡村是构成城市生态底色的有机组成部分，通过提升它们的生态屏障和生态承载能力，为城市的发展、城市的绿色化释放了更多空间。 除了看得见山水，统筹城乡发展，美丽乡村要能保障生态底色，促进农业绿色低碳发展。首批美丽乡村先行区中，还有重点体现农业生产功能的涉农县（市、区）。 一天下午，河南周口淮阳区孟庄村的一处坑塘边，污水处理设备正在运转，村支书刘志杰告诉记者，现在村里的生活污水都会先经过污水处理设备处理后，再排放到旁边的坑塘内。 孟庄村常住人口150户，在集中整治之前，由于村民生活污水直排坑塘，造成水体发臭发黑，加上岸边垃圾遍地，夏季南风一刮，整个村子臭气熏天。 2023年，当地投资140万元，采用控源截污、底泥清淤、污水治理、水系连通、生态修复相结合的方式，对这块坑塘开展系统治理，重建水体生态系统，恢复水体自净能力。通过清淤整治后的坑塘，还可以在农田灌溉时为附近农田提供水源，提升周边土地产能的同时，还实现了节水节电。 此外，对于水域面积宽阔、适合渔业养殖的坑塘，当地还引入“渔光互补”项目，对坑塘整体进行清理整治的同时，铺设光伏板发电，并进行鱼虾养殖。冯塘乡冯塘村水域面积近40亩的坑塘，水面上架设了1.2兆瓦光伏发电站，年均发电量达150万余度，年收益55万元。水下养殖鱼虾，每年也可以为村集体带来持续性的收入。 赵世新：建设美丽乡村是实现乡村全面振兴的基础支撑，良好生态环境是农村最大优势和宝贵财富，到2027年，通过重点支持一百个左右县开展美丽乡村先行区建设，率先形成一批示范标杆，带动全国2800余个涉农县（市、区）积极行动，实现美丽乡村整县建成比例达40%的目标。 2025年，中国农村生态环境质量不断改善，美丽乡村整县建成比例达到20%，各美其美、美美与共的美丽乡村建设格局初步显现。习近平总书记强调，让美丽乡村成为现代化强国的标志、美丽中国的底色。让良好生态成为乡村振兴的支撑点。“十五五”规划建议提出，要“创造乡村优质生活空间”。建设好生态宜居的美丽乡村，才能让广大农民在乡村振兴中有更多的获得感、幸福感，让美丽中国的底色更加鲜亮。 编辑丨王陶然 冯成 李筱摄像丨吕少波 潘巍 肖宇杰 崔善鹏剪辑丨张文庆 苗佳亮 【责任编辑：程尔凡】</t>
        </is>
      </c>
    </row>
    <row r="1094">
      <c r="A1094" t="inlineStr">
        <is>
          <t>China Daily (Chinese)</t>
        </is>
      </c>
      <c r="B1094" t="inlineStr">
        <is>
          <t>China</t>
        </is>
      </c>
      <c r="C1094" s="5" t="inlineStr">
        <is>
          <t>多地GDP数据密集发布，“数字之外”怎么看</t>
        </is>
      </c>
      <c r="D1094" t="inlineStr">
        <is>
          <t>Economia</t>
        </is>
      </c>
      <c r="E1094" t="inlineStr">
        <is>
          <t>Positiva</t>
        </is>
      </c>
      <c r="F1094" t="inlineStr">
        <is>
          <t>2026-01-31T00:00:00+00:00</t>
        </is>
      </c>
      <c r="G1094" t="inlineStr">
        <is>
          <t>近日，全国多地陆续公布2025年经济数据“成绩单”：山东GDP首破10万亿元，江苏首破14万亿元，北京迈入“五万亿之城”；大连成为东北地区首个“万亿之城”，深圳南山成为全国首个万亿级地市辖区…… 数据背后，可以读出哪些规律和趋势？ 看前排：超5.5万亿元！经济十强省份GDP门槛进一步提高 经济大省是全国发展大局的“压舱石”“顶梁柱”。2025年12月举行的中央经济工作会议明确，“支持经济大省挑大梁”。 广东、江苏、山东、浙江、四川、河南、湖北、福建、上海、湖南等10省份，贡献了全国超六成的GDP。其中有8个省份去年的增速高于或比肩全国平均增速，“挑大梁”作用进一步凸显。 2026年1月21日，江苏省港口集团南京港龙潭港区作业繁忙。图/人民视觉 2025年，经济十强省份GDP均超5.5万亿元，门槛进一步提高。山东成为全国第三个、北方地区第一个过10万亿元的省份；江苏成为继广东省之后，第二个地区生产总值突破14万亿元大关的省份。面对2025年复杂的国际形势变化，外贸大省广东依然保持了3.9%增速，总量连续37年居全国首位。 展望未来看规划。经济十强省份在政府工作报告中，均提出了在2026年实现4.5%-5.5%GDP增速的发展目标。从各地的“十五五”规划建议中也可以看到，各个经济大省将继续发力，在“稳”的基础上迸发出“进”的动能。 值得一提的是，经济大省处于区域发展战略的关键节点和枢纽位置。“练好内功”的同时，也充分发挥着引领示范、辐射带动作用，为一域增光，为全局添彩。 看变化：“量质齐升”！突出因地制宜，塑造发展新动能 党的二十大报告提出“推动经济实现质的有效提升和量的合理增长”，去年底的中央经济工作会议上再次强调这一点。因地制宜发展新质生产力，各地统筹推进传统产业转型、新兴产业培育、未来产业布局，在经济取得“量”的突破同时，实现了“质”的跃升。 北京，在减量发展的大背景下，经济总量首破5万亿元大关，相当于在过去5年多造就了一个海淀区。同时，北京独角兽企业数量居全国各城市首位，培育形成3个万亿级和7个千亿级产业集群，万元GDP能耗、水耗、碳排放等指标保持全国最优。 山东，从传统产业占比70%、重化工占传统产业70%的“两个70%”困局，到高新技术产业产值占规上工业比重超55%。新旧动能转换之间，山东完成了产业结构“焕新”、经济总量“上新”。 重庆，第三产业增加值同比增长6.2%，尤为亮眼。这座“网红”城市在2025年接待国内游客突破5亿人次，并晋级“消费第一城”。传统山城的地形劣势，经过精心打造，形成了消费场景优势，消费活力像火锅一样热气腾腾。 首个“万亿城区”深圳南山，是中国经济向新向优发展的缩影。南山，以不足深圳1/10的土地面积，贡献了超1/4的经济总量，“小块头”迸发出“大能量”。在这里，腾讯、大疆、中兴等科技型企业集聚，上市公司超过200家，每万人发明专利拥有量超860件，战略性新兴产业增加值占GDP比重达60%…… 2025年4月29日，来访者在位于深圳市南山区的全球服务中心企业产品展示区域参观。图/新华社 一张张具体的“成绩单”背后，是我国高质量发展扎实推进、新质生产力稳步发展的创新图景。2025年，我国研发经费投入强度首次超过经济合作与发展组织（OECD）国家平均水平，创新指数排名首次进入全球前十，人工智能、5G等技术实现进一步规模化发展，应用深入千行百业……新动能之下，更多“万亿之城”“万亿之区”正拔节生长。 看发力：多地将优化营商环境作为开局之年“重头戏” 经济发展离不开活跃的市场经营主体。对各类经营主体而言，好的营商环境就像阳光、水和空气。“十五五”规划建议提出，要“打造市场化法治化国际化一流营商环境”。 温州、大连，一南一北。两座新晋“万亿之城”，发展路径并不相同，却在重视营商环境上，有着共同之处—— 民营经济重镇温州，把创新生态作为最好的营商环境，推出政企直通车、“数据得地”等改革举措，及时回应企业“成长的烦恼”，让民营企业创新创业有信心、更安心。传统工业城市大连，下大力气持续优化营商环境，一般企业设立由4个工作日压缩至2小时内办结，41项惠企政策事项“免申即享”…… 开局之年，优化营商环境成为多个省份开年工作的“重头戏”。1月4日，上海、福建、辽宁等地以“新年第一会”召开优化营商环境专题大会，拉开新一年的发展序幕。 上海，自2018年起“新春第一会”全都与优化营商环境有关。今年推出的优化营商环境行动方案已是“9.0版”，26项举措涵盖政务服务、市场竞争、产业生态、社会共治等多个方面。 福建，着力破除市场准入壁垒、解决公平参与市场竞争问题，坚决破除各类“卷帘门”“玻璃门”“旋转门”，力争“真正成为‘近悦远来’的营商沃土”。 2025年5月27日，“爱达·地中海”号停靠在大连港国际邮轮中心泊位（无人机照片）。图/新华社 辽宁，更是将优化营商环境提升到“事关振兴发展全局”“最重要、最现实、最紧迫的战略任务”的高度，要求“把优化营商环境作为生命线”“以雷霆手段坚决整治破坏营商环境的行为”，并从8个重点方面着手解决企业群众反映突出的问题。有观点认为，辽宁正以前所未有的决心力度，回应经营主体和群众的热切期盼，打破“投资不过山海关”的魔咒。 营商环境的“软实力”，高质量发展的“硬支撑”。相信随着越来越多务实政策落地，厚植营商沃土，涵养发展“气候”，区域经济将开出更美丽的花朵。 （王威） 【责任编辑：程尔凡】</t>
        </is>
      </c>
    </row>
    <row r="1095">
      <c r="A1095" t="inlineStr">
        <is>
          <t>China Daily (Chinese)</t>
        </is>
      </c>
      <c r="B1095" t="inlineStr">
        <is>
          <t>China</t>
        </is>
      </c>
      <c r="C1095" s="5" t="inlineStr">
        <is>
          <t>英国首相斯塔默访沪：“机遇正在敞开大门”</t>
        </is>
      </c>
      <c r="D1095" t="inlineStr">
        <is>
          <t>Geopolítica</t>
        </is>
      </c>
      <c r="E1095" t="inlineStr">
        <is>
          <t>Positiva</t>
        </is>
      </c>
      <c r="F1095" t="inlineStr">
        <is>
          <t>2026-01-31T00:00:00+00:00</t>
        </is>
      </c>
      <c r="G1095" t="inlineStr">
        <is>
          <t>新华社上海1月31日电（记者唐斯琦）“‘盲人摸象’象征着世界上许多地方仍未全面了解中国：有人摸到象腿，以为那是树干；有人摸到象腹，以为那是一堵墙。我引用这一寓言，恰能说明此次访华的重要性。”1月31日，英国首相斯塔默在上海与中学生互动交流时这样回答。 当天，斯塔默与学生围成圆圈，开展问答活动。从中国古代寓言，到在上海“一票难求”的英国原版音乐剧《玛蒂尔达》，话题不断延展，现场讨论氛围轻松活跃。这种面对面的交流，成为贯穿他上海之行的主线。 “这是英国首相8年来首次访华，具有历史性意义。”前一天晚上，斯塔默在上海举办的英中招待会上表示，“我们此行秉持着积极接触、重启关系的精神，致力于构建两国长期稳定的全面战略伙伴关系。” 斯塔默介绍，此次随行的英国代表团涵盖约80家企业和文化机构，这不仅有助于加强商业合作，也能促进文化和创意产业的交流。“通过这些新的合作与联系，我们可以共同推动两国繁荣发展。”斯塔默说。 30日下午，斯塔默参观了上海豫园。春节临近，这座始建于明代的古典园林节日气氛浓厚。豫园商圈的中心广场上，以农历马年为主题的灯组依次铺陈，传统灯彩与智能光影交相辉映。参观过程中，斯塔默向工作人员了解“马”在中国文化中的寓意，并购买了上海特产蝴蝶酥。 1月30日，英国首相斯塔默参观上海豫园。新华社记者王翔摄 步入湖心亭，中英元素巧妙交汇的创意花灯令人眼前一亮——“泰晤士河”与“黄浦江”相连；苏格兰格纹融入马头造型灯饰；英国首相官邸“首席捕鼠官”花猫拉里造型的花灯也十分抢眼。斯塔默表示惊喜：“我真想把它带回英国。” “我能感受到，氛围已然不同，机遇正在敞开大门，这正是深化交往带来的重要收获。”斯塔默表示，“我坚信，我们的交往越深入，越能筑牢互信与尊重的基础，美好的未来和广阔的机遇就蕴含其中。” 斯塔默是30日抵沪访问的，上海是斯塔默此次访华继北京后的第二站。31日下午，斯塔默离开上海，结束为期4天的中国之行。 【责任编辑：程尔凡】</t>
        </is>
      </c>
    </row>
    <row r="1096">
      <c r="A1096" t="inlineStr">
        <is>
          <t>China Daily (Chinese)</t>
        </is>
      </c>
      <c r="B1096" t="inlineStr">
        <is>
          <t>China</t>
        </is>
      </c>
      <c r="C1096" s="5" t="inlineStr">
        <is>
          <t>跨越山海，来一场“说走就走的旅行”</t>
        </is>
      </c>
      <c r="D1096" t="inlineStr">
        <is>
          <t>Política social</t>
        </is>
      </c>
      <c r="E1096" t="inlineStr">
        <is>
          <t>Positiva</t>
        </is>
      </c>
      <c r="F1096" t="inlineStr">
        <is>
          <t>2026-01-31T00:00:00+00:00</t>
        </is>
      </c>
      <c r="G1096" t="inlineStr">
        <is>
          <t>台湾青年在哈尔滨冰雪大世界拍照。新华社发 在福建厦门五通客运码头，台胞通过智能快捷通道快速通关。中新社记者 王东明摄 到“尔滨”看冰雪、飞三亚吹椰风、赴广州品早茶、来北京逛故宫…… 2025年，两岸人员往来持续热络，台胞纷纷跨越海峡，在饱览大好河山、遍尝美食佳肴的同时，亲身感受大陆丰富灿烂的历史文化和无处不在的同胞温情。 “两岸同胞是一家人，一家人就应该常来常往、走亲走近。”国台办发言人彭庆恩近日表示，新的一年，我们热忱欢迎广大台胞尤其是青少年朋友们来大陆走一走，看一看。 大陆文旅热度高 尽管民进党当局发布的大陆旅游“禁团令”和台湾居民来大陆旅游“橙色”警示仍未解除，两岸客运直航航点航班也没有全面恢复，台胞赴大陆旅游热度却不减反增。据大陆有关部门统计，2025年两岸航空公司执行客运航班每周610余班。去年1至11月，往来两岸的“小三通”共开航10997次，同比增长38.69%；载运旅客175.43万人次，同比增长45.77%。 两岸航班时常满载运行、“小三通”船票一票难求，正是台胞热衷大陆游的真实写照。在不久前举办的高雄冬季旅展上，福建旅游推介展位吸引不少岛内旅游业者和当地民众前来咨询。除了厦门、泉州等台胞赴大陆旅游的传统热门目的地，华东、华南、西南等区域的旅游手册也供不应求，新疆的旅游资料最为抢手，不少台湾业者主动索取以便向游客推介。 “近两年，新疆持续居于台湾民众赴大陆旅游目的地榜首，重庆、四川成都、湖南张家界等地也保持较高热度。”高雄市旅行商业同业公会理事长蔡宗佑介绍，大陆游一直深受年长者喜爱，旅游服务品质近年来也不断提升。随着社交平台旅游信息日益丰富，越来越多年轻人也产生“去看一看”的意愿。 台湾海峡两岸旅行发展协会理事长萧博仁表示，近年来台胞赴陆观光形式更加多元，选择自由行、小团或个性化包团的人越来越多。尤其是年轻人，靠着小红书、抖音寻找旅游目的地，或是跟随旅游博主的路线，拎包就出发。两岸地理位置相近、语言相通，非常适合一场“说走就走”的旅行。 游玩体验更丰富 在云南大理的民宿里，与当地白族匠人一起学习扎染；在内蒙古呼伦贝尔的草原上，感受“风吹草低见牛羊”的辽阔；在贵州黔东南的苗寨内，沉浸式参与一场民族节庆…… 随着大陆各地文旅产业朝着品质化、差异化发展，台胞赴大陆旅游目的地更加多元丰富，旅游方式也更具深度。越来越多的台湾游客将目光投向北国的冰雪奇缘、蜀地的热情似火、江南的烟雨水乡、西北的丝路风情，在“冰雪游”“徒步游”“非遗游”等个性化路线中，追寻属于自己的“诗与远方”。 去年暑期，来自台中的张先生一家前往新疆游玩，这趟10天的“西部之旅”给他留下深刻印象。“雪山、草原、森林、沙漠，这些自然景观在几天之内全部尽收眼底，实在令人惊叹。”他告诉记者，大陆的旅游品质和相关服务体验这些年进步很大，不同地区的旅游路线也各有特色，值得一去再去。 除了欣赏自然景观，大陆影视作品在岛内热播也成为推动大陆游升温的重要因素。有台媒报道指出，大陆“影视+文旅”融合效果显著，《繁花》《难哄》等大陆影视作品在岛内掀起追剧热潮的同时，上海、重庆等剧中取景地也吸引不少剧迷跨海“打卡”。 “今年春节假期，我计划和家人去一趟哈尔滨。”张先生说，台湾的电视和网络平台上近期有很多介绍冰雪大世界的短片，各种美食看着也很诱人。“大陆网友都说东北的年味最浓，我正好去看看。” 政策暖心有温度 台胞赴大陆旅游热潮背后，离不开大陆持续推出的一系列便利暖心政策。“首来族”申办台胞证费用减免、超过3000个景区免费畅游等举措，不仅提供了切实便利，更让台胞感受到大陆的热情与温暖。 去年11月，大陆可签发一次有效台胞证的口岸数量增加至100个，从西北的喀什、霍尔果斯，到东北的抚远港、绥芬河；从西南的友谊关、磨憨，到东南的港珠澳大桥、平潭港，台胞在入境口岸提交办证申请，仅需约30分钟即可拿到一张一次入出境有效台胞证。凭借这张证件，就可以在大陆畅游3个月。 “整个过程大概20分钟，工作人员态度很好，流程也简单。”来自台北的王女士近日从上海浦东机场口岸入境时办理了一次有效台胞证。在她看来，相关举措不仅让两岸人员往来更加便捷，还会让更多台湾民众，尤其是“首来族”愿意到大陆看看。“现在用台湾的手机号、银行卡就可以绑定大陆的移动支付软件，出行、消费一部手机就搞定，非常方便。”她说。 据大陆有关部门统计，2025年下半年，台湾“首来族”申请办理台胞证人次环比上升25.9%，同比上升57.2%；“首来族”入境大陆人次环比上升32.9%，同比上升40.9%。同期，台胞申请办理台胞证人次环比上升5.2%，同比上升11.9%；台胞入境大陆人次环比上升14.3%，同比上升24.4%。台胞来大陆交流交往的意愿明显增强。 国家移民管理局综合司副司长吕宁表示，下一步将研究出台更多便利包括台湾“首来族”、台湾青年在内的广大台胞来往大陆的创新政策举措，为两岸同胞交流创造更多更好条件。（本报记者 金 晨） 《人民日报海外版》（2026年01月31日 第 04 版） 【责任编辑：程尔凡】</t>
        </is>
      </c>
    </row>
    <row r="1097">
      <c r="A1097" t="inlineStr">
        <is>
          <t>China Daily (Chinese)</t>
        </is>
      </c>
      <c r="B1097" t="inlineStr">
        <is>
          <t>China</t>
        </is>
      </c>
      <c r="C1097" s="5" t="inlineStr">
        <is>
          <t>2025年新疆经济运行“成绩单”来啦！</t>
        </is>
      </c>
      <c r="D1097" t="inlineStr">
        <is>
          <t>Economia</t>
        </is>
      </c>
      <c r="E1097" t="inlineStr">
        <is>
          <t>Positiva</t>
        </is>
      </c>
      <c r="F1097" t="inlineStr">
        <is>
          <t>2026-01-31T00:00:00+00:00</t>
        </is>
      </c>
      <c r="G1097" t="inlineStr">
        <is>
          <t>2025年，新疆地区生产总值21462.14亿元，按不变价格计算，同比增长5.5%，新疆经济运行稳中有进、进中提质。 全疆农林牧渔业总产值5849.6亿元，同比增长5.7%，农业生产形势较好，畜禽出栏稳定增长。 全疆规模以上工业增加值同比增长7.7%，全疆工业生产较快增长，重点行业支撑稳固。 新疆居民人均可支配收入32881元，同比增长6.4%，就业形势总体稳定，民生保障扎实有力。 全疆社会消费品零售总额4107.82亿元，同比增长3.6%，消费市场保持总体平稳发展态势，以旧换新政策持续显效。 全疆固定资产投资（不含农户）同比增长7.2%，投资规模持续扩大，工业投资增势良好。 监制：晁瑾 设计：缪蓉 【责任编辑：程尔凡】</t>
        </is>
      </c>
    </row>
    <row r="1098">
      <c r="A1098" t="inlineStr">
        <is>
          <t>El País</t>
        </is>
      </c>
      <c r="B1098" t="inlineStr">
        <is>
          <t>España</t>
        </is>
      </c>
      <c r="C1098" s="5" t="inlineStr">
        <is>
          <t>China se asoma a un Año Nuevo lunar de récord: 9.500 millones de desplazamientos</t>
        </is>
      </c>
      <c r="D1098" t="inlineStr">
        <is>
          <t>Economia</t>
        </is>
      </c>
      <c r="E1098" t="inlineStr">
        <is>
          <t>Neutral</t>
        </is>
      </c>
      <c r="F1098" t="inlineStr">
        <is>
          <t>2026-02-02T14:00:17+01:00</t>
        </is>
      </c>
      <c r="G1098" t="inlineStr">
        <is>
          <t>El Gobierno amplía a nueve días las vacaciones oficiales por la Fiesta de la Primavera, el mayor movimiento de población del planeta</t>
        </is>
      </c>
      <c r="H1098" t="inlineStr">
        <is>
          <t>El Gobierno amplía a nueve días las vacaciones oficiales por la Fiesta de la Primavera, el mayor movimiento de población del planeta
China arranca este lunes su cuenta atrás hacia el Año Nuevo lunar, el del Caballo de Fuego —que comenzará oficialmente el 17 de febrero—, con el inicio delchunyun, el periodo de viajes asociado a esas vacacionesy considerado el mayor movimiento anual de población del planeta. Durante los próximos 40 días se prevé que millones de personas viajen de regreso a su lugar de origen o, rompiendo con el patrón tradicional, aprovechen el mayor paréntesis vacacional del año —nueve días de permiso oficial— para conocer nuevos destinos.
La Comisión Nacional de Desarrollo y Reforma (el máximo órgano de planificación económica del país) calcula que, desde este lunes y hasta el próximo 13 de marzo, se realizarán unos 9.500 millones de desplazamientos, lo que supone un nuevo máximo histórico que pondrá a prueba la capacidad de la red de transporte del gigante asiático. El año pasado se registraron 9.020 millones de viajes, en un país con 1.400 millones de habitantes. El Gobierno, que lleva desde el final de la pandemiatratando de impulsar el consumo doméstico, espera que este récord de la movilidad se traduzca en más gasto.
El largo periodo delchunyunno implica que China esté 40 días de vacaciones. Los feriados oficiales por la Fiesta de la Primavera (el nombre que recibe en chino la época festiva por el Año Nuevo lunar) se concentran este año en nueve días —del 15 al 23 de febrero—, uno más que en años anteriores, en una decisión orientada a estimular el consumo en servicios, uno de los ámbitos que Pekín quiere reforzar parareequilibrar su modelo económico.
Aunque el componente turístico ha ganado peso en los últimos años, la lógica del retorno al “hogar ancestral” sigue siendo la que predomina. Elchunyun(acrónimo en chino de “primavera” y “transporte”) es, ante todo, un fenómeno de regreso. Durante décadas, ha marcado elreencuentro anual de millones de trabajadores migrantes con sus familias, en una nación donde la movilidad de las zonas rurales a los grandes núcleos urbanos ha sido clave para el desarrollo.
Los más afortunados adelantan los días de descanso utilizando días libres acumulados o permisos laborales, lo que explica que el flujo de viajeros se intensifique semanas antes de que comiencen oficialmente las vacaciones. A eso se suma que el parón escolar es mucho más largo, por lo que muchos padres o abuelos también se desplazan con antelación para poder cuidar de los niños.
Las primeras señales delchunyunde 2026 apuntan a una actividad intensa. Las plataformas de viajes han registrado un aumento de las reservas respecto al año pasado, con picos de demanda concentrados en los días previos al inicio oficial de los feriados. La presión se deja notar especialmente en el transporte ferroviario, columna vertebral de la movilidad en estas fechas.
La red nacional de ferrocarriles prevé gestionar unos 540 millones de viajes desde hoy hasta el 13 de marzo: una media diaria superior a los 13 millones de desplazamientos, un 5% más que en 2025. El tráfico aéreo también experimentará un repunte con respecto a años previos, con unos 95 millones de pasajeros previstos. No se han facilitado estimaciones de número de viajes en otros medios de transporte, pero, según el Ministerio de Transportes, en 2025 se registraron 8.390 millones de desplazamientos por carretera.
El número de pasajeros en trenes y aviones queda registrado en el sistema de venta de billetes; en el caso de los viajes en vehículos particulares, la cifra se estima a partir de los datos de paso de vehículos por las estaciones de peaje de las autopistas, combinados con el número medio de ocupantes por vehículo, según un informe de la Academia de Ciencias del Transporte de China.
Las autoridades han anunciado refuerzos en las rutas más saturadas y en los principales nodos ferroviarios y aeroportuarios. El reto no es solo absorber el enorme volumen de pasajeros, sino hacerlo sin incidentes en un contexto de alta exigencia operativa. Aun así, en redes sociales algunos usuarios se quejan de la rapidez con la que se han agotado los billetes y de la congestión a bordo de los vagones, ya que a muchos viajeros no les queda otra opción que comprar un billete para ir de pie y recorrer largas distancias sin un asiento asignado.
Con el cambio de los tiempos, en todo caso, los desplazamientos ya no se limitan al regreso a casa. Los viajes por ocio han ido ganando peso en los últimos años,especialmente entre los jóvenes urbanosyfamilias pequeñas, que ciñen las celebraciones en el ámbito doméstico a los días más importantes (la víspera y el día de Año Nuevo) y reservan el resto del tiempo para viajar. El resultado es un mapa de destinos cada vez más diversificado, con escapadas más cortas planificadas en función de un calendario ajustado pero que reflejan una forma distinta de entender el paréntesis festivo.
Dentro del país están ganando protagonismo las ciudades de tamaño medio y alejadas del turismo de masas, por su gastronomía, tradición artesanal o celebraciones reconocidas como patrimonio inmaterial. Según datos de las plataformas de viajes locales, Huangshan, Jingdezhen, Quanzhou o Foshan son algunas de las favoritas. En el extranjero, el sudeste asiático concentra buena parte de la demanda durante estas semanas, con Tailandia entre los destinos más frecuentes por cercanía, precio y conexiones aéreas. En contraste,el número de viajes a Japón ha caído estrepitosamentetras lastensiones diplomáticas entre Pekín y Tokio.
La Fiesta de la Primavera es la festividad más importante del calendario chino y el principal punto de referencia social y familiar del año. El Año Nuevo lunar se celebra también en otros países, especialmente en aquellos con amplias comunidades de origen chino, como Singapur y Malasia, y coincide con tradiciones propias como elTêtde Vietnam o elSeollalde Corea del Sur. Este año, el animal asociado al nuevo año es el Caballo de Fuego, una combinación que se repite cada 60 años dentro del ciclo lunar y que, en la simbología china, se asocia a la energía, el dinamismo y el movimiento.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099">
      <c r="A1099" t="inlineStr">
        <is>
          <t>El País</t>
        </is>
      </c>
      <c r="B1099" t="inlineStr">
        <is>
          <t>España</t>
        </is>
      </c>
      <c r="C1099" s="5" t="inlineStr">
        <is>
          <t>Las potencias medianas arman alianzas para reducir su dependencia de Estados Unidos y China</t>
        </is>
      </c>
      <c r="D1099" t="inlineStr">
        <is>
          <t>Geopolítica</t>
        </is>
      </c>
      <c r="E1099" t="inlineStr">
        <is>
          <t>Negativa</t>
        </is>
      </c>
      <c r="F1099" t="inlineStr">
        <is>
          <t>2026-02-02T05:40:00+01:00</t>
        </is>
      </c>
      <c r="G1099" t="inlineStr">
        <is>
          <t>La UE, Canadá, la India y Brasil intensifican las relaciones comerciales entre ellos ante la imprevisibilidad de Washington y la fuerza coercitiva de Pekín</t>
        </is>
      </c>
      <c r="H1099" t="inlineStr">
        <is>
          <t>La UE, Canadá, la India y Brasil intensifican las relaciones comerciales entre ellos ante la imprevisibilidad de Washington y la fuerza coercitiva de Pekín
La letra, hasta con cierta épica, la puso el primer ministro de Canadá, Mark Carney, en Davosel pasado 20 de enero. Los hechos, en cambio, venían produciéndose desde hace más de un año: potencias medianas en el orden internacional buscando y llegando a acuerdos, sobre todo comerciales, para reducir la dependencia de las grandes, es decir, Estados Unidos y China. Hace solo unos días se vio el último capítulo de este fenómeno en Nueva Delhi:la Unión Europea y la India firmaron un acuerdo comercial tras casi 20 años de negociaciones. Dos de esas potencias medianas estrecharon lazos en lo que la presidenta de la Comisión Europea, Ursula von der Leyen, llamó “la madre de todos los acuerdos”.
Sin la grandilocuencia de esas palabras, la UE lleva meses cerrando pactos comerciales con el objetivo de reducir una dependencia que también ha sido palmaria en este mismo tiempo: en tierras raras y materias primas críticas poco se puede hacer ahora sin pasar por China, como el gigante asiático demostró en octubre al amenazar con imponer controles a la exportación. Al analizar la seguridad y la defensa, en cambio, Estados Unidos resulta capital para los europeos. Y ahí es cuando entran en juego acuerdos como el de la India,el de Mercosur (en proceso de ratificación), el de Indonesia o el de comercio electrónico con Singapur. La lista de pactos, con contenidos y ambiciones distintos, cerrados en poco más de un año puede extenderse próximamente a México, Chile y Corea del Sur.
Todos estos movimientos tienen un fin defensivo frente a la creciente asertividad china. También se pretende amortiguar las sacudidas impredecibles que provoca el presidente de Estados Unidos, Donald Trump, en la geopolítica y el comercio internacional. “Europa está alcanzando acuerdos que parecían imposibles de concluir hace solo unos años. Se trata de una reacción a las políticas arancelarias del presidente Trump”, responde Paolo Gentiloni, excomisario europeo de Economía. Siempre desde una perspectiva europea, Gentiloni, también ex primer ministro de Italia, considera que Bruselas y los Estados miembros responden “a la necesidad de una Europa geopolítica más fuerte”.
Canadá también está andando por ese camino, como subrayó Carney. Negocia pactos con la India yel bloque asiático de Asean(Camboya, Myanmar, Filipinas, Vietnam, Indonesia, Brunei, Laos, Malasia, Tailandia, Timor y Singapur). Acaba de cerrar acuerdos de asociación con Qatar y con China. Acercarse a Pekín busca diversificar la balanza comercial de un país muy dependiente de Estados Unidos. También ha viajado a China esta semana el primer ministro británico, Keir Starmer, quien en julio cerró otro pacto de libre comercio con la India. Asimismo, Nueva Delhi alcanzó uno igual con Nueva Zelanda y uno de asociación económica con Omán el año pasado.
“En un momento de importantes cambios geopolíticos e incertidumbre mundial, el resultado de la Cumbre UE-India envía una señal política contundente. Demuestra que la Unión Europea persigue con determinación su agenda comercial y de asociación. La cumbre refleja un compromiso compartido con el orden internacional basado en normas y el libre comercio”, apunta el conservador alemán David McAllister, presidente de la Comisión de Exteriores en el Parlamento Europeo.
El adjetivo “compartido” tambiénlo emplean el investigador James Cabtree y la subdirectora del programa asiático del Consejo Europeo para las Relaciones Internacionales. “Refleja un reajuste compartido hacia la autonomía estratégica en un contexto de liderazgo estadounidense poco fiable y una China más coercitiva. Para la UE, la India es fundamental para la diversificación y la reducción de riesgos; para la India, Europa es un socio complementario junto con Estados Unidos, China y las agrupaciones regionales”, apuntaban ambos en un artículo publicado hace pocos días por este instituto de análisis.
Carney habló en Davos de que las potencias medianas tienen la capacidad de crear juntas “un nuevo orden”. Aunque no parece que esa sea la pretensión de Bruselas, Londres, Nueva Delhi o, incluso, Ottawa. “El viaje de Starmer a Pekín no busca crear un nuevo orden”, descartaMujtaba Rahman, director para Europa de la consultora geoestratégico Eurasia. “Es algo mucho más pragmático: intentar facilitar el crecimiento económico en el Reino Unido. Creo que otros países lo hacen con la misma intención. En Europa, en particular, intentan reducir la dependencia de Estados Unidos en seguridad y defensa”. Rahman hace hincapié en esta última idea. La necesidad europea de la protección de Washington no se elimina de la noche a la mañana.
El analista de Eurasia considera, además, que “el momento Rubicón” de la UE no fue Groenlandia. La hora en que sonaron las alertas en las cancillerías del continente fue el discurso del vicepresidente de Estados Unidos,J. D. Vance, en la Conferencia de Seguridad de Múnich en la que cargó contra Europa, y con la humillaciónque sufrió el ucranio Volodímir Zelenski en el Despacho Oval, dos momentos críticos que ocurrieron en febrero de 2025.
Con China, al menos en la UE, los movimientos para rebajar el gran riesgo de una dependencia excesiva comenzaron antes. Ya en la legislatura pasada (2019-2024) hubo decisiones que caminan en ese objetivo. “La agenda de reducción del riesgo con respecto a China sigue siendo la política de la UE y continuará, aunque a un ritmo muy gradual“, expone el analista de Eurasia. Aunque en este caso, esa política se ha situado más en el campo de las decisiones sobre el mercado interior (aranceles a coches eléctricos, barreras de entrada al acero).
Pero aunque las potencias medianas no busquen −ni puedan− dar un vuelco al orden internacional creando uno nuevo basado en “reglas y valores”, como tanto gusta decir en Bruselas y Ottawa, las alianzas con las que buscan ganar algo de autonomía no gustan a los hegemones. Cada paso que ha dado la UE para rebajar su exposición a China ha encontrado una respuesta por la vía de los hechos.
Desde Washington, se han oído voces de disgusto y amenazas explícitas a los acuerdos más significativos alcanzados por las potencias medias. El mismo Trump ha advertido a Canadá que le impondrá aranceles del 100% si el principio de acuerdo suscrito con China cristaliza. Y en el caso del pacto entre la UE y la India, ha sido el secretario del Tesoro, Scott Bessent, el que lo ha tildado de “decepcionante”.
“Está claro que para la Administración estadounidense, el comercio es un juego de suma cero”, explica Óscar Guinea, del Centro Europeo para la Investigación de la Política Internacional. “No entiende el comercio como una situación en la que todos ganen, sino donde ellos pierden de forma absoluta o relativa, y van a estar en contra”, añade.
Por eso, también hay otra vía que Canadá y la UE han explorado en los últimos meses que puede tener menos contraindicaciones: intensificar su ya buena relación. El país norteamericano participa en el programa europeo impulsado hace menos de un año para financiar proyectos de defensa y compras conjuntas, el SAFE. Más concretamente, mirando solo hacia los Veintisiete, el excomisario Gentiloni apunta a una vieja receta de sus compatriotas y sucesores al frente del Gobierno italiano Enrico Letta y Mario Draghi: “La autonomía estratégica no es solo una cuestión comercial. La defensa europea y la financiación común europea, los eurobonos, son dos urgencias evidentes”. En resumen, Europa necesita más integración.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100">
      <c r="A1100" t="inlineStr">
        <is>
          <t>El Mundo</t>
        </is>
      </c>
      <c r="B1100" t="inlineStr">
        <is>
          <t>España</t>
        </is>
      </c>
      <c r="C1100" s="5" t="inlineStr">
        <is>
          <t>Rodeados de fantasmas</t>
        </is>
      </c>
      <c r="D1100" t="inlineStr">
        <is>
          <t>Geopolítica</t>
        </is>
      </c>
      <c r="E1100" t="inlineStr">
        <is>
          <t>Negativa</t>
        </is>
      </c>
      <c r="F1100" t="inlineStr">
        <is>
          <t>2026-02-02T01:30:55+01:00</t>
        </is>
      </c>
      <c r="G1100" t="inlineStr">
        <is>
          <t>La contención del ejército es crucial para la supervivencia de un autócrata; Xi Jinping emprendió en 2023 la mayor purga de oficiales Leer</t>
        </is>
      </c>
      <c r="H1100" t="inlineStr">
        <is>
          <t>Cuando el antiguo cocineroYevgueni Prigozhinse aproximó a la capital rusa, las estructuras del Kremlin temblaron. Curtido en el hampa de San Petersburgo, ahora lideraba un ejército de mercenarios al servicio del presidente y su paciencia se había desbordado. Se sentía traicionado en el frente, así que emprendió un galope desquiciado junto a sus hombres, de Lugansk a Moscú, paradesafiar a Putin y cobrarse alguna cabellera con estrella en la divisa. Abatieron un avión Ilyushin y varios helicópteros en el camino, hasta detenerse a 200 kilómetros de la capital. Pactó con el presidente, fue redimido y, apenas dos meses después, eliminado.
Xavier Colás, que sabe de estas cosas, cree que Putin quiso medir bien las simpatías que Prigozhin había despertado en el ejército antes de dejarle partir. Más que crueldad, el gesto reveló un terror paranoico a que de entre los uniformados pudiera surgir una alternativa a su poder.
La contención del ejército es una cuestión crucial para la supervivencia de un autócrata. En China,Xi Jinping emprendió en 2023 la mayor purga de oficiales en medio siglo. Los mejores expertos no son capaces de explicar del todo la última caída en desgracia, la delgeneral Zhang Youxia, vicepresidente del Comité Militar Central hasta hace unos días. Podría ser el enésimo caso de corrupción en las filas; podría deberse a la inquietud de un líder cada vez más desconfiado; a posibles remilgos de Zhang ante unahipotética invasión de Taiwán; o a la incapacidad para actualizar las Fuerzas Armadas al ritmo que el presidente demanda.
Sea cual sea el motivo, tras el golpe de mano Xi refuerza su control yneutraliza a la única institución que podría amenazarlo más allá de las facciones en el partido. Las purgas tienen una doble lectura para los especialistas, porque afectan a la moral y al mando de la institución, con dos millones de miembros, en un momento especialmente delicado. El Ejército Popular de Liberación necesita estar a punto, cree el Pentágono, para una hipotética invasión de Taiwán en 2027 y para extender su control sobre el mar de China, como Estados Unidos hizo con el Caribe en su despertar imperial. Antes de 2035, Pekín planea tener activos nueve portaviones frente a 11 de Washington, y ansía equipararse para entonces con la potencia rival en capacidades estratégicas nucleares, cibernéticas y espaciales.
Está por ver si la depuración del general Zhang por socavar la autoridad de Xi como comandante en jefe -según sugiere elDiario del Ejército Popular de Liberación- tiene alguna incidencia en esos planes. Zhang es uno de los últimos mandos con experiencia en combate y Xi podría optar, cree el expertoFrançois Godement, por nuevas generaciones de oficiales, más tecnológicos, para seguir impulsando la "revitalización" de la nación china con vistas a 2049, cuando se cumpliráun siglo de la Revolución de Mao. En esa fecha, el régimen pretende disponer de una capacidad militar global, comparable a la de Estados Unidos.
El curso de la biología lleva a pensar que Xi Jinping no estará entonces presidiendo las celebraciones, pero también es probable que tanto él como Vladimir Putin sean más optimistas. Parecían albergar esperanzas durante su conversación en Pekín, en los festejos por el 80º aniversario del fin de la II Guerra Mundial, cuando especularon conalargar la vida humana hasta los 150 años mediante el trasplante de órganos. Su destino dependería de la ciencia. También de su astucia para mantener a raya a cualquiera que pueda interponerse en su camino.
Carlos Franganilloes periodista y ex corresponsal en Washington.</t>
        </is>
      </c>
    </row>
    <row r="1101">
      <c r="A1101" t="inlineStr">
        <is>
          <t>ABC</t>
        </is>
      </c>
      <c r="B1101" t="inlineStr">
        <is>
          <t>España</t>
        </is>
      </c>
      <c r="C1101" s="5" t="inlineStr">
        <is>
          <t>Con amigos como Xi Jinping, no hacen falta enemigos</t>
        </is>
      </c>
      <c r="D1101" t="inlineStr">
        <is>
          <t>Política interior China</t>
        </is>
      </c>
      <c r="E1101" t="inlineStr">
        <is>
          <t>Muy negativa</t>
        </is>
      </c>
      <c r="F1101" t="inlineStr">
        <is>
          <t>2026-02-02T02:55:33+01:00</t>
        </is>
      </c>
      <c r="G1101" t="inlineStr">
        <is>
          <t>Desde que Xi Jinping tomó el poder entre 2012 y 2013, primero como secretario general del Partido Comunista de China y luego como presidente de la República Popular, ha purgado no solo a sus rivales de otras facciones dentro del régimen, sino también a sus aliados más cercanos. Es el caso del general Zhang Youxia , el último caído en la serie de purgas que vienen sacudiendo al Ejército Popular de Liberación durante los últimos años. Entre 2013 y 2015 fueron defenestrados dos exgenerales de la cúpula militar, Xu Caihou y Guo Boxiong , junto al anterior máximo responsable de la seguridad, Zhou Yongkang . Este último es el más alto cargo político condenado en China desde el juicio a... Ver Más</t>
        </is>
      </c>
      <c r="H1101" t="inlineStr">
        <is>
          <t>EL BIOMBO CHINO
Pablo M. Díez
Esta funcionalidad es sólo para registrados
Esta funcionalidad es sólo para registrados
Desde queXi Jinpingtomó el poder entre 2012 y 2013, primero como secretario general delPartido Comunista de Chinay luego como presidente de la República Popular, ha purgado no solo a sus rivales de otras facciones dentro del régimen, sino también...a sus aliados más cercanos. Es el caso del generalZhang Youxia, elúltimo caído en la serie de purgasque vienen sacudiendo al Ejército Popular de Liberación durante los últimos años.
Entre 2013 y 2015 fueron defenestrados dos exgenerales de la cúpula militar,Xu CaihouyGuo Boxiong, junto al anterior máximo responsable de la seguridad,Zhou Yongkang. Este último es el más alto cargo político condenado en China desde el juicio a la mujer deMao, Jiang Qing, y la 'Banda de los Cuatro' por los desmanes de la 'Revolución Cultural'.
Primera lección del manual de dictador: acaba con tus enemigos porque todos ellos eran hombres del expresidenteHu Jintao, a quien vimos cómoXi Jinping echaba del XX Congreso del Partido Comunista, celebrado en octubre de 2022. Las imágenes de esta purga en directo dieron la vuelta al mundo, pero fueron censuradas en China.
Segunda lección: tras librarse de sus adversarios, Xi Jinping colocó a sus hombres de confianza en la Comisión Militar Central, el órgano de máximo poder del Ejército chino.
Pero luego llega la tercera lección: no te fíes ni de tu sombra. Sin contar a Xi, que es el presidente de dicha Comisión, desde 2023 han sidopurgados cinco de sus seis generalespor supuestos escándalos de corrupción y hasta venta de secretos oficiales.
El último, el general Zhang Youxia, vicepresidente de la Comisión Militar, era como un «hermano de sangre» para Xi Jinping porque los padres de ambos, héroes de la revolución comunista, sirvieron juntos a las órdenes de Mao durante la guerra civil. Mientras el padre de Zhang estaba al mando del frente noroccidental de China, el progenitor de Xi era su comisario político. Tres décadas después, ambos fueron purgados durante la 'Revolución Cultural', un calvario que marcó también de por vida a sus hijos.
En un régimen tan hermético como el chino, es difícil saber el verdadero motivo de estas caídas en desgracia. Lo único que está claro es que, en unsistema tan personalista y paranoico como el que ha creado Xi Jinping, cualquier cosa puede ocurrir y ni siquiera la cercanía con el líder puede librarte de su ira si le llevas la contraria o si desconfía de ti, como parece que ha sido el caso. Con amigos como Xi, quien ha causado más bajas en el Ejército chino que en sus guerras contra la India y Vietnam, no hacen falta enemigos.</t>
        </is>
      </c>
    </row>
    <row r="1102">
      <c r="A1102" t="inlineStr">
        <is>
          <t>ABC</t>
        </is>
      </c>
      <c r="B1102" t="inlineStr">
        <is>
          <t>España</t>
        </is>
      </c>
      <c r="C1102" s="5" t="inlineStr">
        <is>
          <t>Secretos, traición nuclear y Taiwán: la purga que deja al Ejército chino sin más mando que Xi Jinping</t>
        </is>
      </c>
      <c r="D1102" t="inlineStr">
        <is>
          <t>Política interior China</t>
        </is>
      </c>
      <c r="E1102" t="inlineStr">
        <is>
          <t>Negativa</t>
        </is>
      </c>
      <c r="F1102" t="inlineStr">
        <is>
          <t>2026-02-02T02:54:52+01:00</t>
        </is>
      </c>
      <c r="G1102" t="inlineStr">
        <is>
          <t>La autoridad absoluta de Xi Jinping sobre China lo es aún más tras la reciente purga del general Zhang Youxia , vicepresidente primero de la Comisión Militar Central (CMC) y, por tanto, el oficial más poderoso del régimen . Su desaparición deja al organismo que dirige al Ejército sin más mando que el líder, reflejo de cómo desde que en 2012 se pusiera al frente del país este ha aumentado la represión interna mientras instauraba un nuevo personalismo. Ahora, entre los herméticos enigmas del Partido Comunista Chino, un mosaico de relatos deshilvanados trata de interpretar qué está sucediendo y hasta dónde llega esta extraordinaria inestabilidad en el seno del régimen. Las primeras filtraciones, recogidas en un artículo de 'The Wall... Ver Más</t>
        </is>
      </c>
      <c r="H1102" t="inlineStr">
        <is>
          <t>Jaime Santirso
Corresponsal en Pekín
Esta funcionalidad es sólo para registrados
Esta funcionalidad es sólo para registrados
La autoridad absoluta deXi Jinpingsobre China lo es aún más tras la reciente purga del generalZhang Youxia, vicepresidente primero de la Comisión Militar Central (CMC) y, por tanto,el oficial más poderoso del régimen. Su desaparición deja al organismo...que dirige al Ejército sin más mando que el líder, reflejo de cómo desde que en 2012 se pusiera al frente del país este ha aumentado la represión interna mientras instauraba un nuevo personalismo. Ahora, entre los herméticos enigmas del Partido Comunista Chino, un mosaico de relatos deshilvanados trata de interpretar qué está sucediendo y hasta dónde llega esta extraordinaria inestabilidad en el seno del régimen.
Las primeras filtraciones, recogidas en un artículo de 'The Wall Street Journal' publicado horas después del impactante y parco anuncio oficial, señalaban que Zhang «habría transmitido a Estados Unidosdatos técnicos clavesobre las armas nucleares deChina», según fuentes participantes en una reunión informativa de la cúpula del régimen celebrada un día antes.
Dicha aseveración, veraz o no, articula la narrativa aunque solo sea como parte de la dinámica de mentiras sobre mentiras. Elevar la acusación contra el caído a lo más grave –una intervención espuria capaz de alterar la balanza de poder estratégica entre las dos grandes potencias enfrentadas– permitiría justificar a nivel interno el descabezamiento del Ejército Popular de Liberación (EPL).
El editorial publicado al día siguiente por el 'Jiefangjun Bao', diario oficial de las fuerzas armadas, ya dejaba entrever que el núcleo de la trama era político. El texto acusaba a Zhang de «traicionar gravemente la confianza y la encomienda del Comité Central del Partido y de la Comisión Militar Central» y «pisotear y socavar de manera grave el sistema de responsabilidad del presidente de la Comisión Militar Central», una referencia personal a Xi. Solo en tercer lugar le imputaba «fomentar y agravar de forma grave problemas políticos y de corrupción que afectan al liderazgo absoluto del Partido sobre el Ejército y ponen en peligro la base del poder gobernante del Partido».
«Cualquiera familiarizado con las purgas militares de los últimos años sabe que nada de esto es cierto»
Henry Gao
Profesor de Derecho en Singapore Management University
En las matemáticas del Partido Comunista, el orden de los factores sí altera el producto: los «problemas» causados por el general son «políticos» antes de que «de corrupción». «El hielo de tres pies no se forma en un solo día, y eliminar tres pies de hielo tampoco es tarea de un día», proseguía, tan metafórico como optimista, el editorial. «La actual concentración de investigaciones sobre los problemas de corrupción no significa que cuanto más se combata la corrupción, más corrupción haya, sino que cuanto más se excava, más profundo se llega».
«El mensaje clave es que 'unos pocos elementos corruptos no pueden causar olas'. ¿Pero de verdad son solo 'unos pocos' cuando cinco de los seis miembros de la CMC, aparte de Xi, han caído?», planteaHenry Gao, profesor de Derecho en Singapore Management Universityespecializado en China. «Leído en conjunto, el editorial no es la rotunda 'llamada a la lucha' que sugiere su título, sino que más bien parece una súplica cuidadosamente calibrada a los oficiales para que permanezcan en sus puestos, tranquilizándolos con la idea de que se trata únicamente de casos aislados de corrupción y no de facciones entretejidas por lazos personales». «Por supuesto, cualquiera familiarizado con las purgas militares de los últimos años sabe que nada de esto es cierto», concluye.
El estudio de «declaraciones oficiales y desarrollos recientes en el EPL» lleva aK. Tristan Tang, investigador del Pacific Forum, a aventurar su propia hipótesis: todo «apunta a desacuerdos con Xi sobre el desarrollo y el entrenamiento de las fuerzas armadas, incluso episodios de resistencia explícita a sus directrices, como las razones clave de la caída deZhang Youxia».
«El calendario de Zhang para la formación de operaciones conjuntas del EPL no se ajustaba al plazo fijado porXi Jinpingde alcanzar una fuerza capaz de invadir Taiwán para 2027. Los planes de Zhang también enfatizaban un conjunto más reducido de prioridades y otorgaban menos que Xi a la 'lucha militar' como objetivo autónomo, integrándola en cambio dentro de actividades de adiestramiento más amplias», prosigue el analista taiwanés.
«Enero de 2026 marcó el inicio del último ciclo anual de entrenamiento antes de 2027. En ese momento, la distancia entre Zhang yXi pasó del debatey la planificación a la ejecución y el incumplimiento directo. Esta divergencia se hizo cada vez más visible en el conjunto del EPL y acabó suponiendo un serio desafío a la autoridad de Xi».
Ruptura en la cúpula
«Apunta a desacuerdos con Xi sobre el desarrollo y el entrenamiento de las fuerzas armadas, incluso episodios de resistencia explícita a sus directrices»
K. Tristan Tang
Investigador del Pacific Forum
Las líneas maestras de la tesis de Tang no solo encajan con las recriminaciones de la versión oficial, que priman lo político sobre lo económico y exponen un supuesto menoscabo a Xi, sino también con las impresiones de aquellos que conocieron a Zhang y pueden hablar de ello abiertamente. Es el caso deDrew Thompson, quien trabajaba como director para China de la oficina del secretario de Defensa cuando en 2012 Zhang formó parte de una comitiva del EPL que visitó Estados Unidos. «Coincidí conZhang Youxiaen aquel viaje y me cayó bien», aseguraba a través de una publicación en redes sociales.
«El EPL es una organización política, el brazo armado del Partido Comunista, no un ejército nacional que defiende la Constitución o el país bajo juramento. Las carreras de los oficiales están determinadas principalmente por sufiabilidad política y sus relaciones interpersonales. La lealtad y la ideología son más importantes que la capacidad de combate. El pensamiento crítico y la independencia de criterio pueden ser un lastre, más que un activo», continuaba su narración.
«Algunos altos cargos eran muy hábiles recitando de memoria la línea del Partido, pero tenían poco más que decir». En ese entorno, Zhang «destacaba». «Había participado en combate y esa experiencia le había marcado. Es culto, intelectual, intuitivo. Veía algo expuesto y entendía su importancia y su valor, y probablemente entendía también por qué se lo estábamos mostrando».
Zhang, en efecto, participó enla invasión china de Vietnamen 1979 como comandante de compañía, donde demostró una capacidad táctica que le convirtió en un héroe de guerra. Esto hacía de él uno de los pocos altos cargos del EPL con experiencia de combate real. Pero sus méritos no acaban ahí: también ostentaba la honra de ser un «príncipe rojo», parte de la élite hereditaria del Partido Comunista en tanto que hijo deZhang Zongxun, revolucionario de primera hora y compañero deXi Zhongxun, padre deXi Jinping. Una cercanía vital que afianzaba la sintonía con el líder, quien le había posicionado en un cargo de máxima confianza.
Purga en la Comisión
Militar Central de China
Xi Jinping
Secretario general del Partido Comunista de China
Presidente del a República Popular China
Presidente de la CMC
Zhang Youxia
Vicepresidente primero de la CMC
Acusado de espionaje en enero de 2026
He Weidong
Vicepresidente segundo
Expulsado en octubre de 2025 tras siete meses desaparecido
Zhang Shengmin
Comisario anticorrupción y ascendido a vicepresidente
Miao Hua
Comisario Político
Expulsado en octubre de 2025
Liu Zhenli
Jefe del Estado Mayor Conjunto
Purgado en enero de 2026
Li Shangfu
Ministro de Defensa
Destituido en junio de 2024 por supuestos sobornos
Fuente:Gobierno chino  /ABC
Purga en la Comisión Militar Central (CMC) de China
Xi Jinping
Secretario general del Partido Comunista de China
Presidente de la República Popular China
Presidente de la CMC
He Weidong
Vicepresidente segundo
Expulsado en octubre de 2025 tras siete meses desaparecido
Zhang Youxia
Vicepresidente primero
Acusado de espionaje en enero de 2026
Li Shangfu
Ministro de Defensa
Destituido en junio de 2024 por supuestos sobornos
Liu Zhenli
Jefe del Estado Mayor Conjunto
Purgado en enero de 2026
Miao Hua
Comisario Político
Expulsado en octubre de 2025
Zhang Shengmin
Comisario anticorrupción y ascendido a vicepresidente
Fuente:Gobierno chino  /ABC
«Mi esperanza era queZhang Youxiase mantuviera en la cúpula de la CMC y siguiera siendo el asesor militar más cercano deXi Jinping. Creo que era el único oficial en activo del EPL capaz de ofrecerle el mejor consejo, el más objetivo, sobre las capacidades del EPL, incluidas sus carencias y, de forma crucial, el coste humano de un conflicto armado [...]para tomar Taiwán», lamentaba Thompson. «Un adulador sin experiencia tiene que decirle a Xi lo que él quiere oír. El intelecto, la experiencia y la relación de Zhang hacían posible la franqueza, y eso lo convertía en una excepción. [...]Sin él, el riesgo de un error de cálculo aumenta».
¿Cómo se analiza lo sucedido al otro lado del estrecho de Formosa? «A corto plazo, en el plano operativo, es probable que el EPL muestre una cautela reforzada más que una escalada. Pekín podría apoyarse en actividades de zona gris que demuestran determinación sin poner a prueba la todavía irregular cultura de mando», prevéLiang-Chih Evans Chen, investigador asociado del Instituto para la Defensa Nacional eInvestigación de Seguridad de Taiwán.
«A largo plazo, en cambio, las consecuencias pueden ser más profundas», concluye. «La marginación de figuras como Zhang señala un giro desde la autonomía profesional hacia la lealtad política como principal criterio. Para Taiwán, la paradoja es clara: un EPL que aparenta unidad política puede volverse simultáneamente frágil en términos operativos».</t>
        </is>
      </c>
    </row>
    <row r="1103">
      <c r="A1103" t="inlineStr">
        <is>
          <t>ABC</t>
        </is>
      </c>
      <c r="B1103" t="inlineStr">
        <is>
          <t>España</t>
        </is>
      </c>
      <c r="C1103" s="5" t="inlineStr">
        <is>
          <t>Europa esprinta para no ser un mero espectador en la revolución cuántica</t>
        </is>
      </c>
      <c r="D1103" t="inlineStr">
        <is>
          <t>Tecnología industrial</t>
        </is>
      </c>
      <c r="E1103" t="inlineStr">
        <is>
          <t>Neutral</t>
        </is>
      </c>
      <c r="F1103" t="inlineStr">
        <is>
          <t>2026-02-02T03:54:22+01:00</t>
        </is>
      </c>
      <c r="G1103" t="inlineStr">
        <is>
          <t>Mientras el mundo aún intenta asimilar el tsunami de los algoritmos, la revolución de la cuántica avanza en un discreto segundo plano, pero con un enorme potencial para resolver retos complejos en sectores como la salud, la industria, la ciberseguridad o la energía. Es una transformación a la que le queda desarrollo por delante, pero que tendrá un impacto tanto o más trascendental que la inteligencia artificial y en la que las diferentes potencias se juegan su autonomía estratégica, es decir, su capacidad de decidir su futuro tecnológico sin depender de terceros. Para Europa, dominar este ecosistema es una forma de garantizar su crecimiento en un contexto de intensa competencia con Estados Unidos y China, que han realizado ingentes inversiones para lograr el liderazgo. El Viejo Continente cuenta con fortalezas a las que aferrarse, como su talento especializado o la existencia de pujantes startups, pero arrastra debilidades que si no revierte pueden dar al traste con su meta de tomar la delantera en este campo tan prometedor. Para hacerse una idea de la magnitud del cambio que se avecina, un reciente informe de McKinsey revela que los tres pilares fundamentales de esta tecnología (computación, comunicación y detección cuánticas) podrían generar hasta 97.000 millones de dólares en ingresos a nivel mundial para 2035. La consultora, además, no aprecia signos de desaceleración, ya que estima que en 2040 el mercado total podría llegar a los 198.000 millones de dólares. Para ese año, la Comisión Europea espera que el sector cree miles de puestos de trabajo de alta cualificación en toda la UE y supere un valor global de 155.000 millones de euros. Las computadoras cuánticas serán capaces de ejecutar tareas que están más allá del alcance de incluso los sistemas de computación de alto rendimiento más potentes en la actualidad. En la vida cotidiana, permitirán un diagnóstico más temprano, acelerar la creación de medicamentos, avanzar en la criptografía para la seguridad de los datos y las comunicaciones ultraseguras… Aplicaciones en las que Europa aspira a colocarse a la vanguardia. En respuesta a este desafío, la Comisión presentó en julio su Estrategia Cuántica para que la región se sitúe a la cabeza de aquí a 2030, que irá seguida de una propuesta de Ley Cuántica , prevista para este curso, con el objetivo de impulsar la investigación, la innovación y la resiliencia industrial en este área. Irene López de Vallejo, Jefa de Desarrollo de Negocio en el Laboratorio Cuántico de Tecnalia, afirma que el diagnóstico es tan sencillo como duro: «Europa sabe investigar, pero le cuesta industrializar. Ese salto –del prototipo al producto, del laboratorio a la fábrica, del artículo científico al contrato– es el famoso 'valle de la muerte' , que en cuántica es más profundo que en otras tecnologías: ciclos largos, riesgo técnico alto y dependencia de infraestructura compleja. Si no logramos que el tren pase de maqueta a servicio, seremos un continente brillante… y dependiente». ¿Qué nos frena? «Primero, el músculo del dinero privado. Hemos creado startups y spin-offs, pero demasiadas se quedan a mitad de camino, sin inversión en las etapas maduras para escalar, abrir plantas, atraer talento y vender al mundo», indica. Otro factor que limita a Europa es la fragmentación del impulso público, con programas atomizados y compras públicas que van cada una por su lado. «Se invierte, pero a trozos, sin masa crítica. En tecnología profunda , la fragmentación no es pluralidad, es lentitud. Y la lentitud se paga con irrelevancia», advierte. En tercer lugar, pone el foco en la cadena de suministro. «La cuántica –dice–no es solo física. Es criogenia, microfabricación, electrónica de control, metrología, software de operación, verificación, ciberseguridad e integración. Es una orquesta: si falla un instrumento, no hay concierto». Por último, asegura que para liderar la revolución no bastan físicos cuánticos: «Faltan perfiles híbridos y, sobre todo, experiencia industrial». David Sanz, socio responsable de Analítica de Datos, IA y Tecnologías Emergentes de KPMG en España, coincide en que Europa dispone de un sólido liderazgo científico, pero afronta barreras estructurales que dificultan transformar esa excelencia en productos y servicios comercializables. «Uno de los principales obstáculos es la fragmentación entre Estados miembros, lo que impide generar economías de escala y ralentiza la industrialización del sector», lamenta. A ello se suma que, pese a una inversión pública significativa, más de 11.000 millones de euros en I+D en el último lustro, «el continente sigue teniendo dificultades para atraer suficiente inversión privada». Un documento de la Comisión recoge que atrae solo el 5% de la financiación cuántica privada mundial, frente a más del 50% que capta Estados Unidos. Esta brecha es muy pronunciada en las últimas fases de desarrollo, lo que presenta el riesgo de que las startups europeas sean adquiridas por inversores foráneos. «Otro desafío identificado en los informes es la brecha entre la producción científica –donde Europa destaca globalmente– y su conversión en patentes, productos industriales y aplicaciones con impacto de mercado», añade Sanz. La Estrategia Cuántica insiste en que este paso es fundamental para asegurar una soberanía tecnológica que reduzca dependencias externas en áreas críticas. «Los informes de la Comisión son bastante claros: si no aceleramos, la brecha seguirá aumentando. Europa continúa con un problema estructural a la hora de industrializar tecnología puntera; demasiados esfuerzos fragmentados y poca capacidad de llevar prototipos al mercado», lamenta. En este sentido, Alfonso Rubio-Manzanares, coordinador del grupo de trabajo de Tecnologías Cuánticas de Ametic, apunta a las patentes como un indicador relevante sobre el uso comercial de la tecnología y su acercamiento al mercado. Una asignatura en la que el continente suspende: «La UE se queda por detrás de EE.UU. y China, con la excepción de la española Multiverse Computing, líder europea en quantumAI, que cuenta con 163 patentes». ¿La consecuencia? «Europa se sitúa en el ámbito de las tecnologías cuánticas como una potencia científica, pero detrás de la maquinaria público-privada de EE.UU., que tiene un ecosistema de empresas globales como IBM, Google, Microsoft o Alphabet, además de varios 'hubs' de startups principalmente en California o Boston». Un informe del Real Instituto Elcano y Tecnalia llama la atención sobre un fenómeno «llamativo», y es que las empresas que atraen la financiación privada en Estados Unidos no son mayoritariamente startups, sino las corporaciones establecidas en el tiempo, lo que supone un claro factor diferencial respecto a la UE, donde la industria se basa en startups como IQM y Bluefors (Finlandia), Pasqal y Alice&amp;Bob (Francia), Plancq (Alemania), Delft Circuits y QBlox (Países Bajos y Multiverse (España). En cuanto a China, Rubio-Manzanares subraya que «su planificación a medio-largo plazo y las ingentes cantidades de inversión estatal hacen que no se quede rezagada y, en algunos casos, lidere sectores como las telecomunicaciones cuánticas satelitales». El gigante asiático es el país del mundo con mayor inversión pública en cuántica, 15.300 millones de euros en el periodo 2021-2027, según McKinsey. La de la UE y el conjunto de Estados miembros es de 10.900 millones, resultando la segunda región con mayor inversión pública, por delante de EE.UU, que lidera la privada. En nuestro país un actor destacado es Qilimanjaro, inmerso en una ronda serie A con la que pretende captar alrededor de 40 millones de euros. Desde la empresa, en base a su experiencia, piensan que Europa ofrece una «combinación muy valiosa de excelencia científica, infraestructuras públicas de primer nivel y una visión estratégica creciente en torno a la soberanía tecnológica », lo que se traduce en «acceso a talento altamente especializado, colaboración con centros de referencia en supercomputación, y un ecosistema que valora el despliegue responsable y sostenible de tecnologías avanzadas». Además, señalan como positivo que Europa cuente con una red sólida de centros de supercomputación y data centers públicos que están empezando a integrar tecnologías cuánticas, «lo que abre una vía natural para el despliegue de soluciones híbridas a gran escala». La cruz de la moneda es la «dificultad para sostener la inversión privada a gran escala en fases de crecimiento avanzado» y la fragmentación del mercado europeo. En deep tech , donde los ciclos de desarrollo son largos y requieren compromiso a medio y largo plazo, esta falta de continuidad y de visión conjunta puede ser un freno, esgrimen. Pero no todo está perdido. José María Cela, director de departamento de Aplicaciones Computacionales para Ciencia e Ingeniería del BSC-CNS, explica que si Europa no refuerza su posición ahora, «corre el riesgo de depender de tecnologías desarrolladas fuera, incluso en áreas críticas como la defensa , y de perder capacidad de decisión sobre cómo y para qué se utilizan». Sin embargo, «estamos en un momento muy temprano del desarrollo cuántico a nivel global», lo que significa que «las posiciones no están cerradas y que actuar ahora puede marcar la diferencia a largo plazo». «No hacerlo –advierte– implicaría llegar tarde a una tecnología que será fundamental en el futuro, repitiendo dependencias que ya hemos visto en otros ámbitos tecnológicos». Para evitar ser un mero espectador, es imperativo que la UE acometa una reestructuración integral de sus políticas de transferencia y marcos de inversión. Cela cree que, por ejemplo, para acompañar mejor el paso desde la investigación y los prototipos hacia desarrollos tecnológicos más robustos, se requiere financiación sostenida, infraestructuras compartidas y un entorno que facilite el crecimiento de empresas tecnológicas. «No se trata solo de invertir más, sino de hacerlo de forma coordinada y con una visión de largo plazo», aclara. Asimismo, hace hincapié en que es clave reducir la fragmentación y crear masa crítica , evitando que los esfuerzos queden dispersos entre países o proyectos aislados. «Fortalecer la colaboración entre centros de investigación, industria y sector público, así como facilitar el acceso a infraestructuras avanzadas es fundamental para que el conocimiento que ya existe en Europa pueda traducirse en capacidades tecnológicas e industriales reales», sostiene. En el sector hay movimiento, con iniciativas llamadas a acelerar la revolución cuántica. Un botón de muestra, como expone Cela, es que recientemente se ha dado inicio al centro de excelencia de computación cuántica, que agrupa los principales centros de investigación europeos en supercomputación y computación cuántica, y en el que participa BSC. Se trata de un proyecto de cuatro años con el objetivo de establecer lazos entre la investigación fundamental y la industria. «A la vez que se mejoran las prestaciones de los ordenadores cuánticos actuales, en este momento la computación cuántica está investigando las áreas de aplicación práctica de esta tecnología. En particular, algunas aplicaciones que se ejecutan en superordenadores podrían ser complementadas con co-procesadores cuánticos y al revés, algoritmos cuánticos pueden mejorarse con la ayuda de la computación tradicional», detalla el experto. En este sentido, el BSC colabora en un macroproyecto europeo (EuroQHPC-Integration) cuyo propósito es conseguir esta integración cuántica-supercomputador (HPC) y el desarrollo de sus aplicaciones. David Sanz, de KPMG, incide en que el bloque tiene que progresar en varias áreas para no perder el tren. «Los análisis disponibles señalan que la UE invierte menos en I+D que otras grandes economías, lo que limita su capacidad para competir en sectores tecnológicos avanzados . Incrementar y orientar mejor esta inversión ayudaría a impulsar la productividad y el desarrollo de nuevas soluciones», defiende. Habla igualmente de una simplificación y armonización del mercado regulatorio para favorecer la aparición y crecimiento de proyectos. No hay atajos: el liderazgo en la tecnología está firmemente asociado al nivel de inversión. «Fortalecer los mecanismos de financiación y fomentar un mayor dinamismo en los mercados de capitales contribuiría a que más proyectos tecnológicos pudieran consolidarse», expone. ¿Y si no lo hacemos? Para Irene López de Vallejo, pasará lo de siempre, pero amplificado: «Dependencia tecnológica en sectores estratégicos, pérdida de valor industrial –nos quedamos con la ciencia, otros con la plataforma– y un problema de autonomía que deja de ser abstracto». Subraya que en comunicaciones seguras, sensores avanzados o criptografía poscuántica, depender de terceros no es una molestia, sino una vulnerabilidad. En la cuántica se juega Europa su autonomía estratégica. No hay plan B posible. La situación de España en el universo cuántico está marcada por luces y sombras, por esfuerzos para ser un referente europeo y viejos lastres. Un informe del Real Instituto Elcano y Tecnalia identifica como fortalezas los proyectos singulares en marcha, las startups que están adquiriendo relevancia internacional (LuxQuanta, Qilimanjaro o Quside, entre otras) y la existencia de un amplio consenso en el sistema nacional acerca de la necesidad de potenciar la cuántica como instrumento clave para la competitividad, autonomía y soberanía futura en tecnologías críticas. Nuestro país ha protagonizado hitos recientes como la presentación, en el Barcelona Supercomputing Center (BSC), del primer ordenador cuántico del país desarrollado con tecnología 100% europea gracias a la UTE integrada por las españolas Qilimanjaro y GMV. El sistema forma parte de Quantum Spain, iniciativa coordinada por el BSC en la que participan 27 instituciones españolas. «El objetivo es impulsar el ecosistema de computación cuántica en España y facilitar que esta tecnología sea accesible, de forma abierta y competitiva, a nivel nacional», afirma José María Cela, director de departamento de Aplicaciones Computacionales para Ciencia e Ingeniería del BSC-CNS, que apunta que el proyecto va mucho más allá de la máquina. «Lo importante –dice– es lo que se construye alrededor: formación de talento, apoyo al desarrollo de algoritmos, impulso a nuevas líneas de investigación y primeros contactos con la industria. Estamos aprendiendo cómo sacar partido a esta tecnología, y es clave que España pueda hacerlo participando activamente, no desde fuera». Este ecosistema se va a reforzar muy pronto con la llegada de un segundo sistema cuántico, de tipo analógico, adjudicado al BSC por la EuroHPC Joint Undertaking, que también se integrará con el supercomputador MareNostrum 5. Alfonso Rubio-Manzanares, de Ametic, resalta que nuestro país dispone de centros científicos como el CSIC, BSC o ICFO que compiten muy bien en su participación en proyectos europeos. «Además –dice–, cuenta con un talento realmente competitivo, de lo mejor en el mundo, y una base empresarial e industrial, algo básico para consolidar una demanda y, por tanto, un mercado». Otro motivo de esperanza es que «se están creando hubs cuánticos relevantes en Galicia, País Vasco, Madrid y Cataluña». La Comisión de Innovación y emprendimiento de Ametic aloja al 'Grupo de Trabajo sobre Tecnologías Cuánticas', «consolidado como el hub empresarial de referencia en España y uno de los más importantes de Europa». Consta de 50 empresas asociadas tanto de oferta como demanda «con el objetivo de ayudar a crear y consolidar el mercado español de las tecnologías cuánticas». Entre las medidas para mejorar la posición del país se incluyen la Estrategia Española de Tecnologías Cuánticas 2025-2030 , con un presupuesto de 808 millones de euros públicos que se espera que movilicen otros 700, o BasQ, impulsada por el Gobierno Vasco, que a través de su colaboración con IBM ha permitido que el Centro Computacional IBM-Euskadi, en San Sebastián, albergue el primer IBM Quantum System Two operativo en Europa y el tercero en todo el mundo. A pesar de los pasos en la buena dirección, quedan áreas que se pueden fortalecer. «Las prioridades deberían ser la compra pública, la inyección de capital público-privado y no tanto subvenciones (las empresas quieren facturar para crecer) y el aumento de la transferencia tecnológica con políticas reales para que los investigadores puedan crear spin-offs y tengan participaciones en las nuevas empresas», resume Rubio-Manzanares, que cree que nos falta foco y escala. «Menos papers y más resolución de problemas reales», reivindica. Sobre el terreno, desde Qilimanjaro creen que «España tiene potencial para retener y hacer crecer proyectos tecnológicos de alto impacto, siempre que consolide instrumentos de financiación a largo plazo y una apuesta clara por tecnologías estratégicas como la computación cuántica». Elementos en el 'debe' para que nuestro país no acabe condenado a la intrascendencia en este área.</t>
        </is>
      </c>
      <c r="H1103" t="inlineStr">
        <is>
          <t>Laura Montero Carretero
Madrid
Esta funcionalidad es sólo para registrados
Esta funcionalidad es sólo para registrados
Mientras el mundo aún intenta asimilar el tsunami de los algoritmos, la revolución de la cuántica avanza en un discreto segundo plano, pero con un enorme potencial para resolver retos complejos en sectores como la salud, la industria, la ciberseguridad o la energía. Es una...transformación a la que le queda desarrollo por delante, pero que tendrá un impacto tanto o más trascendental que lainteligencia artificialy en la que las diferentes potencias se juegan su autonomía estratégica, es decir, su capacidad de decidir su futuro tecnológico sin depender de terceros. Para Europa, dominar este ecosistema es una forma de garantizar su crecimiento en un contexto de intensa competencia con Estados Unidos y China, que han realizado ingentes inversiones para lograr el liderazgo. El Viejo Continente cuenta con fortalezas a las que aferrarse, como su talento especializado o la existencia de pujantes startups, pero arrastra debilidades que si no revierte pueden dar al traste con su meta de tomar la delantera en este campo tan prometedor.
Para hacerse una idea de la magnitud del cambio que se avecina, un reciente informe de McKinsey revela que los tres pilares fundamentales de esta tecnología (computación, comunicación y detección cuánticas) podrían generar hasta97.000 millones de dólaresen ingresos a nivel mundial para 2035. La consultora, además, no aprecia signos de desaceleración, ya que estima que en 2040 el mercado total podría llegar a los 198.000 millones de dólares. Para ese año, la Comisión Europea espera que el sector cree miles de puestos de trabajo de alta cualificación en toda la UE y supere un valor global de 155.000 millones de euros.
Las computadoras cuánticas serán capaces de ejecutar tareas que están más allá del alcance de incluso los sistemas de computación de alto rendimiento más potentes en la actualidad. En la vida cotidiana, permitirán un diagnóstico más temprano, acelerar la creación de medicamentos, avanzar en la criptografía para la seguridad de los datos y las comunicaciones ultraseguras... Aplicaciones en las que Europa aspira a colocarse a la vanguardia.
En respuesta a este desafío, la Comisión presentó en julio su Estrategia Cuántica para que la región se sitúe a la cabeza de aquí a 2030, que irá seguida de una propuesta deLey Cuántica, prevista para este curso, con el objetivo de impulsar la investigación, la innovación y la resiliencia industrial en este área.
Irene López de Vallejo, Jefa de Desarrollo de Negocio en el Laboratorio Cuántico de Tecnalia, afirma que el diagnóstico es tan sencillo como duro: «Europa sabe investigar, pero le cuesta industrializar. Ese salto –del prototipo al producto, del laboratorio a la fábrica, del artículo científico al contrato– es el famoso'valle de la muerte', que en cuántica es más profundo que en otras tecnologías: ciclos largos, riesgo técnico alto y dependencia de infraestructura compleja. Si no logramos que el tren pase de maqueta a servicio, seremos un continente brillante... y dependiente».
¿Qué nos frena? «Primero, el músculo del dinero privado. Hemos creado startups y spin-offs, pero demasiadas se quedan a mitad de camino, sin inversión en las etapas maduras para escalar, abrir plantas, atraer talento y vender al mundo», indica. Otro factor que limita a Europa es la fragmentación del impulso público, con programas atomizados y compras públicas que van cada una por su lado. «Se invierte, pero a trozos, sin masa crítica. Entecnología profunda, la fragmentación no es pluralidad, es lentitud. Y la lentitud se paga con irrelevancia», advierte. En tercer lugar, pone el foco en la cadena de suministro. «La cuántica –dice–no es solo física. Es criogenia, microfabricación, electrónica de control, metrología, software de operación, verificación, ciberseguridad e integración. Es una orquesta: si falla un instrumento, no hay concierto». Por último, asegura que para liderar la revolución no bastan físicos cuánticos: «Faltan perfiles híbridos y, sobre todo, experiencia industrial».
David Sanz, socio responsable de Analítica de Datos, IA y Tecnologías Emergentes de KPMG en España, coincide en que Europa dispone de un sólido liderazgo científico, pero afrontabarreras estructuralesque dificultan transformar esa excelencia en productos y servicios comercializables. «Uno de los principales obstáculos es la fragmentación entre Estados miembros, lo que impide generar economías de escala y ralentiza la industrialización del sector», lamenta. A ello se suma que, pese a una inversión pública significativa, más de 11.000 millones de euros en I+D en el último lustro, «el continente sigue teniendo dificultades para atraer suficiente inversión privada». Un documento de la Comisión recoge que atrae solo el 5% de la financiación cuántica privada mundial, frente a más del 50% que capta Estados Unidos. Esta brecha es muy pronunciada en las últimas fases de desarrollo, lo que presenta el riesgo de que las startups europeas sean adquiridas por inversores foráneos.
«Otro desafío identificado en los informes es la brecha entre la producción científica –donde Europa destaca globalmente– y su conversión en patentes, productos industriales y aplicaciones con impacto de mercado», añade Sanz. La Estrategia Cuántica insiste en que este paso es fundamental para asegurar una soberanía tecnológica que reduzca dependencias externas en áreas críticas. «Los informes de la Comisión son bastante claros: si no aceleramos, la brecha seguirá aumentando. Europa continúa con un problema estructural a la hora de industrializar tecnología puntera; demasiados esfuerzos fragmentados y poca capacidad de llevar prototipos al mercado», lamenta.
En este sentido, Alfonso Rubio-Manzanares, coordinador del grupo de trabajo de Tecnologías Cuánticas de Ametic, apunta a las patentes como un indicador relevante sobre el uso comercial de la tecnología y su acercamiento al mercado. Una asignatura en la que el continente suspende: «La UE se queda por detrás de EE.UU. y China, con la excepción de la española Multiverse Computing, líder europea en quantumAI, que cuenta con 163 patentes». ¿La consecuencia? «Europa se sitúa en el ámbito de lastecnologías cuánticascomo una potencia científica, pero detrás de la maquinaria público-privada de EE.UU., que tiene un ecosistema de empresas globales como IBM, Google, Microsoft o Alphabet, además de varios 'hubs' de startups principalmente en California o Boston».
Un informe del Real Instituto Elcano y Tecnalia llama la atención sobre un fenómeno «llamativo», y es que las empresas que atraen la financiación privada en Estados Unidos no son mayoritariamente startups, sino las corporaciones establecidas en el tiempo, lo que supone un claro factor diferencial respecto a la UE, donde la industria se basa en startups como IQM y Bluefors (Finlandia), Pasqal y Alice&amp;Bob (Francia), Plancq (Alemania), Delft Circuits y QBlox (Países Bajos y Multiverse (España).
En cuanto a China, Rubio-Manzanares subraya que «su planificación a medio-largo plazo y las ingentes cantidades de inversión estatal hacen que no se quede rezagada y, en algunos casos, lidere sectores como las telecomunicaciones cuánticas satelitales». El gigante asiático es el país del mundo con mayor inversión pública en cuántica,15.300 millones de eurosen el periodo 2021-2027, según McKinsey. La de la UE y el conjunto de Estados miembros es de 10.900 millones, resultando la segunda región con mayor inversión pública, por delante de EE.UU, que lidera la privada.
En nuestro país un actor destacado es Qilimanjaro, inmerso en una ronda serie A con la que pretende captar alrededor de 40 millones de euros. Desde la empresa, en base a su experiencia, piensan que Europa ofrece una «combinación muy valiosa de excelencia científica, infraestructuras públicas de primer nivel y una visión estratégica creciente en torno a lasoberanía tecnológica», lo que se traduce en «acceso a talento altamente especializado, colaboración con centros de referencia en supercomputación, y un ecosistema que valora el despliegue responsable y sostenible de tecnologías avanzadas». Además, señalan como positivo que Europa cuente con una red sólida de centros de supercomputación y data centers públicos que están empezando a integrar tecnologías cuánticas, «lo que abre una vía natural para el despliegue de soluciones híbridas a gran escala».
La cruz de la moneda es la «dificultad para sostener la inversión privada a gran escala en fases de crecimiento avanzado» y la fragmentación del mercado europeo. Endeep tech, donde los ciclos de desarrollo son largos y requieren compromiso a medio y largo plazo, esta falta de continuidad y de visión conjunta puede ser un freno, esgrimen.
Financiación
China es el país del mundo con mayor inversión pública en cuántica. La UE ocupa el segundo lugar
Pero no todo está perdido. José María Cela, director de departamento de Aplicaciones Computacionales para Ciencia e Ingeniería del BSC-CNS, explica que si Europa no refuerza su posición ahora, «corre el riesgo de depender de tecnologías desarrolladas fuera, incluso enáreas críticas como la defensa, y de perder capacidad de decisión sobre cómo y para qué se utilizan». Sin embargo, «estamos en un momento muy temprano del desarrollo cuántico a nivel global», lo que significa que «las posiciones no están cerradas y que actuar ahora puede marcar la diferencia a largo plazo». «No hacerlo –advierte– implicaría llegar tarde a una tecnología que será fundamental en el futuro, repitiendo dependencias que ya hemos visto en otros ámbitos tecnológicos».
Para evitar ser un mero espectador, es imperativo que la UE acometa una reestructuración integral de sus políticas de transferencia y marcos de inversión. Cela cree que, por ejemplo, para acompañar mejor el paso desde la investigación y los prototipos hacia desarrollos tecnológicos más robustos, se requiere financiación sostenida, infraestructuras compartidas y un entorno que facilite el crecimiento de empresas tecnológicas. «No se trata solo de invertir más, sino de hacerlo de forma coordinada y con una visión de largo plazo», aclara. Asimismo, hace hincapié en que es clavereducir la fragmentación y crear masa crítica, evitando que los esfuerzos queden dispersos entre países o proyectos aislados. «Fortalecer la colaboración entre centros de investigación, industria y sector público, así como facilitar el acceso a infraestructuras avanzadas es fundamental para que el conocimiento que ya existe en Europa pueda traducirse en capacidades tecnológicas e industriales reales», sostiene.
En el sector hay movimiento, con iniciativas llamadas a acelerar la revolución cuántica. Un botón de muestra, como expone Cela, es que recientemente se ha dado inicio al centro de excelencia de computación cuántica, que agrupa los principales centros de investigación europeos en supercomputación y computación cuántica, y en el que participa BSC.
Se trata de un proyecto de cuatro años con el objetivo de establecer lazos entre la investigación fundamental y la industria. «A la vez que se mejoran las prestaciones de los ordenadores cuánticos actuales, en este momento la computación cuántica está investigando las áreas de aplicación práctica de esta tecnología. En particular, algunas aplicaciones que se ejecutan en superordenadores podrían ser complementadas con co-procesadores cuánticos y al revés, algoritmos cuánticos pueden mejorarse con la ayuda de la computación tradicional», detalla el experto. En este sentido, el BSC colabora en un macroproyecto europeo (EuroQHPC-Integration) cuyo propósito es conseguir esta integración cuántica-supercomputador (HPC) y el desarrollo de sus aplicaciones.
Bloque decisivo
En 2026 el bloque comunitario presentará la Ley Cuántica para reforzar el ecosistema
David Sanz, de KPMG, incide en que el bloque tiene que progresar en varias áreas para no perder el tren. «Los análisis disponibles señalan que la UE invierte menos en I+D que otras grandes economías, lo que limita su capacidad para competir ensectores tecnológicos avanzados. Incrementar y orientar mejor esta inversión ayudaría a impulsar la productividad y el desarrollo de nuevas soluciones», defiende. Habla igualmente de una simplificación y armonización del mercado regulatorio para favorecer la aparición y crecimiento de proyectos. No hay atajos: el liderazgo en la tecnología está firmemente asociado al nivel de inversión. «Fortalecer los mecanismos de financiación y fomentar un mayor dinamismo en los mercados de capitales contribuiría a que más proyectos tecnológicos pudieran consolidarse», expone.
¿Y si no lo hacemos? Para Irene López de Vallejo, pasará lo de siempre, pero amplificado: «Dependencia tecnológica en sectores estratégicos, pérdida de valor industrial –nos quedamos con la ciencia, otros con la plataforma– y un problema de autonomía que deja de ser abstracto». Subraya que en comunicaciones seguras, sensores avanzados o criptografía poscuántica, depender de terceros no es una molestia, sino una vulnerabilidad.
En la cuántica se juega Europa su autonomía estratégica. No hay plan B posible.
La situación de España en el universo cuántico está marcada por luces y sombras, por esfuerzos para ser un referente europeo y viejos lastres. Un informe del Real Instituto Elcano y Tecnalia identifica como fortalezas los proyectos singulares en marcha, las startups que están adquiriendo relevancia internacional (LuxQuanta, Qilimanjaro o Quside, entre otras) y la existencia de un amplio consenso en el sistema nacional acerca de la necesidad de potenciar la cuántica como instrumento clave para la competitividad, autonomía y soberanía futura en tecnologías críticas.
Nuestro país ha protagonizado hitos recientes como la presentación, en el Barcelona Supercomputing Center (BSC), delprimer ordenador cuántico del país desarrollado con tecnología 100% europeagracias a la UTE integrada por las españolas Qilimanjaro y GMV. El sistema forma parte de Quantum Spain, iniciativa coordinada por el BSC en la que participan 27 instituciones españolas. «El objetivo es impulsar el ecosistema de computación cuántica en España y facilitar que esta tecnología sea accesible, de forma abierta y competitiva, a nivel nacional», afirma José María Cela, director de departamento de Aplicaciones Computacionales para Ciencia e Ingeniería del BSC-CNS, que apunta que el proyecto va mucho más allá de la máquina. «Lo importante –dice– es lo que se construye alrededor: formación de talento, apoyo al desarrollo de algoritmos, impulso a nuevas líneas de investigación y primeros contactos con la industria. Estamos aprendiendo cómo sacar partido a esta tecnología, y es clave que España pueda hacerlo participando activamente, no desde fuera».
Este ecosistema se va a reforzar muy pronto con la llegada de un segundo sistema cuántico, de tipo analógico, adjudicado al BSC por la EuroHPC Joint Undertaking, que también se integrará con el supercomputador MareNostrum 5.
Alfonso Rubio-Manzanares, de Ametic, resalta que nuestro país dispone de centros científicos como el CSIC, BSC o ICFO que compiten muy bien en su participación en proyectos europeos. «Además –dice–, cuenta con un talento realmente competitivo, de lo mejor en el mundo, y una base empresarial e industrial, algo básico para consolidar una demanda y, por tanto, un mercado». Otro motivo de esperanza es que «se están creando hubs cuánticos relevantes en Galicia, País Vasco, Madrid y Cataluña».
La Comisión de Innovación y emprendimiento de Ametic aloja al 'Grupo de Trabajo sobre Tecnologías Cuánticas', «consolidado como el hub empresarial de referencia en España y uno de los más importantes de Europa». Consta de 50 empresas asociadas tanto de oferta como demanda «con el objetivo de ayudar a crear y consolidar el mercado español de las tecnologías cuánticas».
Entre las medidas para mejorar la posición del país se incluyen laEstrategia Española de Tecnologías Cuánticas 2025-2030, con un presupuesto de 808 millones de euros públicos que se espera que movilicen otros 700, o BasQ, impulsada por el Gobierno Vasco, que a través de su colaboración con IBM ha permitido que el Centro Computacional IBM-Euskadi, en San Sebastián, albergue el primerIBM Quantum System Twooperativo en Europa y el tercero en todo el mundo.
A pesar de los pasos en la buena dirección, quedan áreas que se pueden fortalecer. «Las prioridades deberían ser la compra pública, la inyección de capital público-privado y no tanto subvenciones (las empresas quieren facturar para crecer) y elaumento de la transferencia tecnológicacon políticas reales para que los investigadores puedan crear spin-offs y tengan participaciones en las nuevas empresas», resume Rubio-Manzanares, que cree que nos falta foco y escala. «Menos papers y más resolución de problemas reales», reivindica.
Sobre el terreno, desde Qilimanjaro creen que «España tiene potencial para retener y hacer crecer proyectos tecnológicos de alto impacto, siempre que consolide instrumentos de financiación a largo plazo y una apuesta clara por tecnologías estratégicas como la computación cuántica». Elementos en el 'debe' para que nuestro país no acabe condenado a la intrascendencia en este área.</t>
        </is>
      </c>
    </row>
    <row r="1104">
      <c r="A1104" t="inlineStr">
        <is>
          <t>ABC</t>
        </is>
      </c>
      <c r="B1104" t="inlineStr">
        <is>
          <t>España</t>
        </is>
      </c>
      <c r="C1104" s="5" t="inlineStr">
        <is>
          <t>La sorpresa de los Grammy: Dalái Lama recibe el premio a mejor audiolibro a sus 90 años</t>
        </is>
      </c>
      <c r="D1104" t="inlineStr">
        <is>
          <t>Geopolítica</t>
        </is>
      </c>
      <c r="E1104" t="inlineStr">
        <is>
          <t>Negativa</t>
        </is>
      </c>
      <c r="F1104" t="inlineStr">
        <is>
          <t>2026-02-02T11:17:14+01:00</t>
        </is>
      </c>
      <c r="G1104" t="inlineStr">
        <is>
          <t>Dalái Lama, el líder espiritual budista exiliado en India, ha recibido el Grammy a mejor audiolibro por 'Meditations: The Reflections of His Holiness the Dalai Lama' (Meditaciones: Las reflexiones de su santidad el Dalái Lama) a sus 90 años. El audiolibro incluye voces de artistas como Rufus Wainwright, quien aceptó el premio en nombre del líder espiritual, y Maggie Rogers. Para los budistas tibetanos, se trata de la 14ª reencarnación de un líder espiritual nacido en 1391. China, que considera al Dalái Lama como un rebelde separatista, afirmó el año pasado que deberá aprobar a su eventual sucesor. Pero él sostiene que solo su oficina, con sede en India, tiene competencia para ello. Con sus túnicas granate, sandalias sencillas y lentes de montura ancha, el Dalái Lama es una celebridad mundial bastante particular. Es conocido por su lucha por la autonomía de su Tíbet natal, que China considera parte de su territorio. Dalái lama tenía 23 años cuando huyó de Lhasa, capital del Tíbet, por temor a morir después de que las tropas chinas aplastaran un alzamiento en 1959. Nunca regresó. El líder tibetano ha dicho que recibe este reconocimiento con «con gratitud y humildad». «No lo veo como algo personal, sino como un reconocimiento de nuestra responsabilidad universal compartida». El gobierno de China criticó la concesión del Grammy y calificó su trabajo como «manipulación política anti-China». «Nos oponemos firmemente a que las partes relevantes utilicen premios de arte como herramienta de manipulación política anti-China», dijo a la prensa el portavoz de la cancillería china, Lin Jian. «Realmente creo que la paz, la compasión, el cuidado del medio ambiente y la comprensión de la unidad de la humanidad son esenciales para el bienestar colectivo de los 8.000 millones de seres humanos», agregó el premio nobel de la paz de 1989.</t>
        </is>
      </c>
      <c r="H1104" t="inlineStr">
        <is>
          <t>ABC
Esta funcionalidad es sólo para registrados
Dalái Lama,el líder espiritual budista exiliado en India, ha recibido el Grammy a mejor audiolibro por 'Meditations: The Reflections of His Holiness the Dalai Lama' (Meditaciones: Las reflexiones de su santidad el Dalái Lama) a sus 90 años.
El audiolibro incluye voces de artistas...como Rufus Wainwright, quien aceptó el premio en nombre del líder espiritual, y Maggie Rogers. Para los budistas tibetanos, se trata de la 14a reencarnación de un líder espiritual nacido en 1391.
China, que considera al Dalái Lama como un rebelde separatista, afirmó el año pasado que deberá aprobar a su eventual sucesor. Pero él sostiene que solo su oficina, con sede en India, tiene competencia para ello. Con sus túnicas granate, sandalias sencillas y lentes de montura ancha, el Dalái Lama es una celebridad mundial bastante particular. Es conocido por sulucha por la autonomía de su Tíbet natal,que China considera parte de su territorio.
Dalái lama tenía 23 años cuando huyó de Lhasa, capital del Tíbet, por temor a morir después de que las tropas chinas aplastaran un alzamiento en 1959. Nunca regresó.
El líder tibetano ha dicho que recibe este reconocimiento con «con gratitud y humildad». «No lo veo como algo personal, sino como un reconocimiento de nuestra responsabilidad universal compartida».
His Holiness the Dalai Lama Receives Grammy Recognition Highlighting Universal Responsibility and CompassionGrammy Award Best Audiobook Narration - Meditations: The Reflections of His Holiness the Dalai Lama.I receive this recognition with gratitude and humility. I don’t see...pic.twitter.com/YhK5zlyhem
El gobierno de China criticó la concesión del Grammy y calificó su trabajo como «manipulación política anti-China». «Nos oponemos firmemente a que las partes relevantes utilicen premios de arte como herramienta de manipulación política anti-China», dijo a la prensa el portavoz de la cancillería china, Lin Jian.
«Realmente creo que la paz, la compasión, el cuidado del medio ambiente y la comprensión de la unidad de la humanidad son esenciales para el bienestar colectivo de los 8.000 millones de seres humanos», agregó el premio nobel de la paz de 1989.</t>
        </is>
      </c>
    </row>
    <row r="1105">
      <c r="A1105" t="inlineStr">
        <is>
          <t>ABC</t>
        </is>
      </c>
      <c r="B1105" t="inlineStr">
        <is>
          <t>España</t>
        </is>
      </c>
      <c r="C1105" s="5" t="inlineStr">
        <is>
          <t>Las lágrimas de Aníbal (sobre la Guerra Civil)</t>
        </is>
      </c>
      <c r="D1105" t="inlineStr">
        <is>
          <t>No se habla de China</t>
        </is>
      </c>
      <c r="E1105" t="inlineStr">
        <is>
          <t>Neutral</t>
        </is>
      </c>
      <c r="F1105" t="inlineStr">
        <is>
          <t>2026-02-02T09:53:36+01:00</t>
        </is>
      </c>
      <c r="G1105" t="inlineStr">
        <is>
          <t>Fabrizio del Dongo se perdió en Waterloo sin saber que estaba en pleno Waterloo y el Rey Aníbal , al final de cada una de sus batallas, lloraba por todos y cada uno de los muertos. Lloraba por los que habían caído de entre los suyos y lloraba, sobre todo, por sus enemigos muertos. Aunque sólo fuera por eso –y por el llanto cantado de Dido en la obra de Purcell– Cartago quedaría exonerada de la mala fama fenicia, esparcida desde antiguo a lo largo y ancho del Mediterráneo. Llorar por el amante que se va puede ser una obra de arte –al menos sustenta gran parte de la poesía amorosa tanto de Oriente como de Occidente–-, pero llorar por el enemigo al que se ha enviado a la muerte quizá sea hoy un acto de cinismo mafioso, pero en tiempos de Aníbal lo era de nobleza. La que tiene la vida en sí misma, la que puede tener una amante que se sacrifica, la que tenía sin duda Aníbal, al pasear entre los muertos y llorar por ellos como quien musita una oración. No sabemos si en nuestra última guerra civil hubo algún Aníbal, pero lo que es seguro es que en su último aniversario no. En el verano de 1986 se conmemoraron los cincuenta años de su comienzo y hubo bastante más sensatez y sentido del equilibrio en esa conmemoración –hablo de artículos y declaraciones en periódicos, revistas y programas televisivos– que en la de este año, cuando hace ya setenta del desastre. Resulta paradójico, pero habrá que pensar en una relación directa entre los supervivientes de una guerra y la capacidad desapasionada de interpretación de la misma. Hoy ya quedan muy pocos de los que la protagonizaron y quizá éste sea el motivo por el cual aquella sensatez del 86 –cuando todavía vivían bastantes de los que participaron en ella y a memoria lo era de verdad– se haya transmutado este año en cierta inconsciencia lamentable, tan alejada del espíritu de Aníbal y tan cercana al extravío de Fabrizio del Dongo. En la vida resulta bastante molesto cuando alguien te cuenta cómo fue una época que tú viviste y por eso sabes que el que te la cuenta no la vivió. Sabes que éste no estuvo ahí precisamente porque tú estabas. Y entonces ironizas sobre sus palabras de falsario, callas –eso depende del humor–, o desenvainas el florete imaginario y le haces un siete en su camisa de fantasma al charlatán. Supongo que cuando lo que se vivió fue el horror de una guerra civil, ante la interpretación de los que no la vivieron sólo queda el silencio. Yo pertenezco a una generación que no vivió la guerra pero que aún creció a su sombra. Habíamos nacido en una sociedad que sabía hasta dónde era capaz de llegar el ser humano y eso se notaba en los silencios. O en la noción de penitencia. O en la existencia social del miedo. Nunca, por ejemplo, jugamos a la Guerra Civil en los patios del colegio y sí a la II Guerra Mundial , que fue posterior. Nunca fuimos republicanos o nacionales, rojos o azules, y sí en cambio alemanes o aliados. Nunca tuvimos soldados de goma que representaran las tropas de Miaja o Rojo o Franco o Varela. Jamás. Y sí las de Rommel o Montgomery. Sólo es un ejemplo pero serviría para proyectarlo hacia adelante y referirse a otras conductas, ya no de niñez, sino de juventud (ciertos males que se abatieron sobre mi generación) que en el fondo tenían, aunque no lo pareciera, una relación directa con el hecho de haber crecido a la sombra de una guerra civil. En fin, ceremonias de adiós a tantas cosas que quedaron atrás... Pero haber vivido una guerra sitúa en primer plano del individuo el fenómeno de la conciencia. Para que le atormente a uno cíclicamente o durante toda su vida, para que la anestesie temporal o definitivamente, o para que la mate sin más o acabe matándole a él. Pues ocurre con la conciencia que tiene más de una vida y que no siempre es manejable por su dueño. Y este detalle –que sólo pertenece a las generaciones que provocaron y padecieron una guerra– es esencial, me parece, a la hora de revisar la guerra civil. Y este detalle no se ve ahora por ninguna parte. Sí en cambio cierta tendencia al maniqueísmo y a juzgar, olvidando, que cuando estalla una guerra civil ya no habrá bando bueno y bando malo, porque antes se ha acabado con eso para preparar convenientemente el drama y la salvajada. Buenos son las víctimas y malos los verdugos y de ambos hubo en ambos lados, cosa que por supuesto no justifica, ni redime la vileza en ninguna de las partes. Este mismo verano un exministro aficionado a la grandilocuencia emulaba al Papa en Auschwitz –que a su vez recogía una de las grandes cuestiones de la filosofía del siglo XX–, preguntándose dónde estaba Dios cuando estalló la guerra civil. Por supuesto no tengo ni idea pero sospecho que, simplemente, no estaba. Y no estaba porque entre todos lo habían así dispuesto al preparar el festín de sangre. Nietzsche enterrándolo; unos negándolo –o atacándolo– y otros tomando su nombre en vano para su propio beneficio. Y los demás padeciendo el crimen preparado por todos esos brujos y aprendices de lo mismo, a los que la vida –salvo la propia– importaba bien poco. Lo que quedara de Dios en la España de los treinta –al menos del Dios del Nuevo Testamento– seguro que estaba en las cárceles, las chekas, las plazas de toros, las cunetas y las tapias de los cementerios: junto a los que sufrían. Y en eso tan difícil que se llama bondad, que también la hubo y más de lo que creemos. Pero no en los desfiles, ni en los decretos, ni en los festejos, macabros o no. Una guerra civil es cosa de los que la hicieron –de la sociedad que enfermó hasta enfrentarse de esa manera, de su derrota moral y de su pulsión de caos y muerte–, aunque no todos los que la hicieron, a la fuerza y en un bando ú otro, fueran culpables de que esa guerra se produjera, ni se comportaran luego con maldad o ignominia. Lo son, sobre todo, dirigentes, agitadores, conspiradores, resentidos, dogmáticos y pescadores en río revuelto desencadenando el mal, que es imparable. Pero la sombra de una guerra civil, en cambio, persigue como una fatalidad a las siguientes generaciones. Que sea desde la afirmación o la negación de la Historia –según Gibbon, «poco más que el registro de los crímenes, locuras y desgracias de la humanidad»– es lo de menos. Lo importante, lo triste, es la densidad de esa sombra que contamina. Como contamina un cadáver que se desentierra sin la debida profilaxis. Y en este aniversario ha dado la impresión de que nos hemos olvidado los guantes y, de paso, la memoria: esa que dicta en una antigua tumba de guerreros chinos: «Recordad: vuestros abuelos hicieron la guerra para que vosotros no tuvierais que hacerla nunca». El espíritu de esa estela funeraria china se ha empañado caprichosamente y la guerra de las esquelas –nada ajena al actual revisionismo histórico su ostentación– nos ha recordado lo fácil que es sumergirse en el patio oscuro de la infamia. Hemos sido como Fabrizio del Dongo entre los destellos impresionistas del cuadro. Un cuadro que aún nos angustia. Aturdidos, desconcertados, sorprendidos, sin poder entender que ocurriera de repente lo que estaba ocurriendo. Eso quenunca, antes, había pasado. De ahí que añoremos las lágrimas de Aníbal, como al final del verano las lluvias. José Carlos Llop es escritor</t>
        </is>
      </c>
      <c r="H1105" t="inlineStr">
        <is>
          <t>José Carlos Llop
Esta funcionalidad es sólo para registrados
Fabrizio del Dongo se perdió en Waterloo sin saber que estaba en pleno Waterloo y elRey Aníbal, al final de cada una de sus batallas, lloraba por todos y cada uno de los muertos. Lloraba por los que habían caído de entre los...suyos y lloraba, sobre todo, por sus enemigos muertos. Aunque sólo fuera por eso –y por el llanto cantado de Dido en la obra de Purcell– Cartago quedaría exonerada de la mala fama fenicia, esparcida desde antiguo a lo largo y ancho del Mediterráneo. Llorar por el amante que se va puede ser una obra de arte –al menos sustenta gran parte de la poesía amorosa tanto de Oriente como de Occidente–-, pero llorar por el enemigo al que se ha enviado a la muerte quizá sea hoy un acto de cinismo mafioso, pero en tiempos de Aníbal lo era de nobleza. La que tiene la vida en sí misma, la que puede tener una amante que se sacrifica, la que tenía sin duda Aníbal, al pasear entre los muertos y llorar por ellos como quien musita una oración.
No sabemos si en nuestra últimaguerra civilhubo algún Aníbal, pero lo que es seguro es que en su último aniversario no. En el verano de 1986 se conmemoraron los cincuenta años de su comienzo y hubo bastante más sensatez y sentido del equilibrio en esa conmemoración –hablo de artículos y declaraciones en periódicos, revistas y programas televisivos– que en la de este año, cuando hace ya setenta del desastre. Resulta paradójico, pero habrá que pensar en una relación directa entre los supervivientes de una guerra y la capacidad desapasionada de interpretación de la misma. Hoy ya quedan muy pocos de los que la protagonizaron y quizá éste sea el motivo por el cual aquella sensatez del 86 –cuando todavía vivían bastantes de los que participaron en ella y a memoria lo era de verdad– se haya transmutado este año en cierta inconsciencia lamentable, tan alejada del espíritu de Aníbal y tan cercana al extravío de Fabrizio del Dongo.
En la vida resulta bastante molesto cuando alguien te cuenta cómo fue una época que tú viviste y por eso sabes que el que te la cuenta no la vivió. Sabes que éste no estuvo ahí precisamente porque tú estabas. Y entonces ironizas sobre sus palabras de falsario, callas –eso depende del humor–, o desenvainas el florete imaginario y le haces un siete en su camisa de fantasma al charlatán. Supongo que cuando lo que se vivió fue el horror de una guerra civil, ante la interpretación de los que no la vivieron sólo queda el silencio. Yo pertenezco a una generación que no vivió la guerra pero que aún creció a su sombra. Habíamos nacido en una sociedad que sabía hasta dónde era capaz de llegar el ser humano y eso se notaba en los silencios. O en la noción de penitencia. O en la existencia social del miedo. Nunca, por ejemplo, jugamos a la Guerra Civil en los patios del colegio y sí a laII Guerra Mundial, que fue posterior. Nunca fuimos republicanos o nacionales, rojos o azules, y sí en cambio alemanes o aliados. Nunca tuvimos soldados de goma que representaran las tropas de Miaja o Rojo o Franco o Varela. Jamás. Y sí las de Rommel o Montgomery. Sólo es un ejemplo pero serviría para proyectarlo hacia adelante y referirse a otras conductas, ya no de niñez, sino de juventud (ciertos males que se abatieron sobre mi generación) que en el fondo tenían, aunque no lo pareciera, una relación directa con el hecho de haber crecido a la sombra de una guerra civil. En fin, ceremonias de adiós a tantas cosas que quedaron atrás...
Pero haber vivido una guerra sitúa en primer plano del individuo el fenómeno de la conciencia. Para que le atormente a uno cíclicamente o durante toda su vida, para que la anestesie temporal o definitivamente, o para que la mate sin más o acabe matándole a él. Pues ocurre con la conciencia que tiene más de una vida y que no siempre es manejable por su dueño. Y este detalle –que sólo pertenece a las generaciones que provocaron y padecieron una guerra– es esencial, me parece, a la hora de revisar la guerra civil. Y este detalle no se ve ahora por ninguna parte. Sí en cambio cierta tendencia al maniqueísmo y a juzgar, olvidando, que cuando estalla una guerra civil ya no habrá bando bueno y bando malo, porque antes se ha acabado con eso para preparar convenientemente el drama y la salvajada. Buenos son las víctimas y malos los verdugos y de ambos hubo en ambos lados, cosa que por supuesto no justifica, ni redime la vileza en ninguna de las partes.
En la vida resulta bastante molesto cuando alguien te cuenta cómo fue una época que tú viviste y por eso sabes que el que te la cuenta no la vivió. Sabes que éste no estuvo ahí precisamente porque tú estabas
Este mismo verano un exministro aficionado a la grandilocuencia emulaba al Papa enAuschwitz–que a su vez recogía una de las grandes cuestiones de la filosofía del siglo XX–, preguntándose dónde estaba Dios cuando estalló la guerra civil. Por supuesto no tengo ni idea pero sospecho que, simplemente, no estaba. Y no estaba porque entre todos lo habían así dispuesto al preparar el festín de sangre.Nietzscheenterrándolo; unos negándolo –o atacándolo– y otros tomando su nombre en vano para su propio beneficio. Y los demás padeciendo el crimen preparado por todos esos brujos y aprendices de lo mismo, a los que la vida –salvo la propia– importaba bien poco. Lo que quedara de Dios en la España de los treinta –al menos del Dios del Nuevo Testamento– seguro que estaba en las cárceles, las chekas, las plazas de toros, las cunetas y las tapias de los cementerios: junto a los que sufrían. Y en eso tan difícil que se llama bondad, que también la hubo y más de lo que creemos. Pero no en los desfiles, ni en los decretos, ni en los festejos, macabros o no.
Una guerra civil es cosa de los que la hicieron –de la sociedad que enfermó hasta enfrentarse de esa manera, de su derrota moral y de su pulsión de caos y muerte–, aunque no todos los que la hicieron, a la fuerza y en un bando ú otro, fueran culpables de que esa guerra se produjera, ni se comportaran luego con maldad o ignominia. Lo son, sobre todo, dirigentes, agitadores, conspiradores, resentidos, dogmáticos y pescadores en río revuelto desencadenando el mal, que es imparable. Pero la sombra de una guerra civil, en cambio, persigue como una fatalidad a las siguientes generaciones. Que sea desde la afirmación o la negación de la Historia –según Gibbon, «poco más que el registro de los crímenes, locuras y desgracias de la humanidad»– es lo de menos. Lo importante, lo triste, es la densidad de esa sombra que contamina. Como contamina un cadáver que se desentierra sin la debida profilaxis. Y en este aniversario ha dado la impresión de que nos hemos olvidado los guantes y, de paso, la memoria: esa que dicta en una antigua tumba de guerreros chinos: «Recordad: vuestros abuelos hicieron la guerra para que vosotros no tuvierais que hacerla nunca».
El espíritu de esa estela funeraria china se ha empañado caprichosamente y la guerra de las esquelas –nada ajena al actual revisionismo histórico su ostentación– nos ha recordado lo fácil que es sumergirse en el patio oscuro de la infamia. Hemos sido como Fabrizio del Dongo entre los destellos impresionistas del cuadro. Un cuadro que aún nos angustia. Aturdidos, desconcertados, sorprendidos, sin poder entender que ocurriera de repente lo que estaba ocurriendo. Eso quenunca, antes, había pasado. De ahí que añoremos las lágrimas de Aníbal, como al final del verano las lluvias.
José Carlos Llop es escritor</t>
        </is>
      </c>
    </row>
    <row r="1106">
      <c r="A1106" t="inlineStr">
        <is>
          <t>ABC</t>
        </is>
      </c>
      <c r="B1106" t="inlineStr">
        <is>
          <t>España</t>
        </is>
      </c>
      <c r="C1106" s="5" t="inlineStr">
        <is>
          <t>Shanghái Express: el paraíso está al otro lado</t>
        </is>
      </c>
      <c r="D1106" t="inlineStr">
        <is>
          <t>No se habla de China</t>
        </is>
      </c>
      <c r="E1106" t="inlineStr">
        <is>
          <t>Neutral</t>
        </is>
      </c>
      <c r="F1106" t="inlineStr">
        <is>
          <t>2026-02-02T01:35:20+01:00</t>
        </is>
      </c>
      <c r="G1106" t="inlineStr">
        <is>
          <t>El 26 de enero de 2009 fue el último día del Shanghai Express . Era más que un tren. Era un símbolo. Llevaba circulando seis décadas entre Galicia y Barcelona. Todavía viven miles de gallegos que se subieron a sus vagones para emigrar a Cataluña en los años 50 y 60 cuando descendían en la antigua estación del Norte en Barcelona . El proyecto de enlazar Vigo y La Coruña con Cataluña surgió durante la II República. La Compañía del Norte y la MZA impulsaron el trayecto, pero la Guerra Civil impidió materializar la iniciativa. Hubo que esperar a que Renfe en 1949 pusiera en servicio el primer tren directo entre Galicia y Barcelona. El apelativo de 'Shanghái Express' se... Ver Más</t>
        </is>
      </c>
      <c r="H1106" t="inlineStr">
        <is>
          <t>Paso a nivel
Pedro García Cuartango
Esta funcionalidad es sólo para registrados
Esta funcionalidad es sólo para registrados
El 26 de enero de 2009 fue el último día delShanghai Express. Era más que un tren. Era un símbolo. Llevaba circulando seis décadas entre Galicia y Barcelona. Todavía viven miles de gallegos que se subieron a sus vagones para emigrar a Cataluña...en los años 50 y 60 cuando descendían en la antiguaestación del NorteenBarcelona.
El proyecto de enlazar Vigo y La Coruña con Cataluña surgió durante la II República. LaCompañía del Nortey laMZAimpulsaron el trayecto, pero la Guerra Civil impidió materializar la iniciativa. Hubo que esperar a que Renfe en 1949 pusiera en servicio el primer tren directo entre Galicia y Barcelona. El apelativo de 'Shanghái Express' se le ocurrió a un ferroviario que había visto la película deMarlene Dietrich, dirigida porJosef von Sternberg, que sobrevive a una accidentada peripecia en el ferrocarril.
En aquel entonces, el expreso tardaba 36 horas en recorrer el trayecto. Los miércoles, jueves y sábados, salían vagones deVigoyLa Coruñaque enlazaban en Monforte de Lemos. Luego el tren se dirigía a León y se adentraba en Castilla hastaMiranda de Ebro. De allí a Logroño yZaragozapara terminar en Barcelona. Los martes, viernes y domingos hacía el recorrido inverso.
Como había en la gran mayoría de los tramos una sola vía, el jefe de estación tenía que llamar por teléfono a su homólogo de la parada siguiente para asegurarse de que el trayecto estaba despejado. En 1968, se completó laelectrificación de la línea, lo que supuso en la práctica el abandono de las máquinas de vapor.
Conocí en mi infancia a maquinistas de Miranda de Ebro que habían conducido las legendarias locomotoras Mikado cuya caldera era alimentada por carbón y que prestaban servicio en el Shanghái Express.
El nombre del tren se le ocurrió a un ferroviario que había visto la película de Marlene Dietrich, dirigida por Josef von Sternberg
Recuerdo que el expreso a Barcelona pasaba en torno a las dos de la madrugada por Miranda de Ebro. Lo cogí varias veces a principios de los 80 cuando ya el trayecto se había reducido a unas 18 horas, lo que permitía a los viajeros salir después de la comida y llegar a su destino a primera hora de la mañana. Los ferroviarios conocían al expreso como'El Gallego'. Posteriormente, pasó a llamarse'El Estrella de Galicia'. Teníaliteras, coches cama yrestaurantey nada era como había sido en sus comienzos: un tren proletario, en el que los pasajeros llevaban sus tarteras en los vagones de madera de tercera y dormitaban en sus asientos en aquellos viajes interminables en el 4025, su denominación técnica hasta 1982.
Una de lasinnovaciones más importantesen la línea fue la introducción del sistema de frenado de aire comprimido, lo que permitió elevar la velocidad hasta120 kilómetros por hora. Ello posibilitó una reducción sustancial del tiempo de desplazamiento. Otro hito fue la incorporación de enlaces a Gijón y Salamanca en 1994, lo que permitió un incremento del tráfico de viajeros. Cinco años después, Renfe empezó a explotar el Trenhotel en vagones de Talgo con cabinas individuales.
La historia del Shanghái Express discurre pareja aldesarrolloindustrial de Españadesde principios de los 50 a comienzos del nuevo siglo, cuando el país estaba ya plenamente integrado de la UE. El propio crecimiento económico y el profundo cambio social fueron las causas de la desaparición de este tren cargado de recuerdos y denostalgia.
Cuando residía enBarcelona en los años 80, me gustaba pasear por el vestíbulo de la estación del Norte, ya cerrada. Tenía la sensación de escuchar las voces de los viajeros y el silbido de las máquinas de vapor mientras la carcoma y el polvo seguían haciendo su trabajo. El Shanghái Express vivirá siempre en la memoria de quienes lo cogieron.</t>
        </is>
      </c>
    </row>
    <row r="1107">
      <c r="A1107" t="inlineStr">
        <is>
          <t>ABC</t>
        </is>
      </c>
      <c r="B1107" t="inlineStr">
        <is>
          <t>España</t>
        </is>
      </c>
      <c r="C1107" s="5" t="inlineStr">
        <is>
          <t>Las cuatro mentiras sobre el ocaso de la caballería: así se adaptó a la Edad Moderna</t>
        </is>
      </c>
      <c r="D1107" t="inlineStr">
        <is>
          <t>Cultura y ciencia</t>
        </is>
      </c>
      <c r="E1107" t="inlineStr">
        <is>
          <t>Neutral</t>
        </is>
      </c>
      <c r="F1107" t="inlineStr">
        <is>
          <t>2026-02-02T02:22:35+01:00</t>
        </is>
      </c>
      <c r="G1107" t="inlineStr">
        <is>
          <t>Durante la historia, las formas de combatir han sido muy diversas: han evolucionado desde el simple lanzamiento de venablos mediante propulsores, hasta los intrincados ataques informáticos del actual conflicto en Ucrania. No obstante, de entre toda esa variedad de métodos, uno de los más singulares ha sido el uso de animales. Perros, camellos y elefantes son buenos ejemplos, pero el asunto ha estado definido sobre todo por la utilización de equinos y, en concreto, del caballo.Desde la antigüedad más remota, el ' Equus caballus ' ha sido el animal por excelencia que ha acompañado el desarrollo y evolución del ser humano. Su domesticación alrededor del año 5000 a.C. fue expuesta por el conde de Buffon, naturalista francés del siglo XVIII, como «la conquista más noble jamás realizada por el hombre sobre la creación bruta». A partir de ahí, los lazos entre ambas especies no dejaron de estrecharse. El mero aprovechamiento ganadero y después agrario no tardaron en ser superados por su servicio en actividades marciales. El nacimiento de la figura del jinete revolucionó la forma de hacer la guerra durante siglos.Noticia Relacionada PORTADA estandar Si La década de los grandes 'raids': cuando la aviación española desafió al mundo Manuel P. Villatoro Tras el éxito del Plus Ultra, los aventureros peninsulares miraron a la cara a las potencias internacionales con más de media docena de vuelos a los antiguos territorios de la Monarquía HispánicaAsirios, chinos, griegos y romanos fueron algunos de los primeros pueblos en utilizar esta clase de guerrero para dirimir batallas. Durante este período fue constante el desarrollo de nuevas formas de emplear a hombres y caballos en los enfrentamientos. Así, ya en el Medievo , los soldados montados se habían transformado en un activo militar indispensable para cualquier fuerza. Equipados con protecciones y armas de gran calidad, su presencia demostraba el poderío de un señor o monarca. Esta importancia continuó durante la modernidad, a pesar de que su panoplia original debió modificarse por el surgimiento de las armas de fuego, que alteraron por completo el estilo de lucha. Así, hacia 1850, durante la Guerra de Crimea, se pensaba que la caballería había llegado a su máximo. Los conflictos posteriores, tales como la guerra civil norteamericana y la Primera Guerra Mundial , no harían sino intensificar esta impresión. Sin embargo, la realidad era bien diferente, como se analizará en profundidad en este ensayo. La noción de que la caballería había muerto tras la época napoleónica era equivocada. Entre la segunda mitad del siglo XIX y las postrimerías de la Segunda Guerra Mundial, los contingentes a caballo no solo estuvieron muy presentes, sino que tuvieron un rol determinante en el planteamiento de las operaciones militares. Son estos hechos los que aborda el libro.Grandes bloquesLa obra, dividida en dos grandes bloques, empieza con un extenso estudio introductorio en el que se examina el desarrollo del caballo y la caballería desde la aparición de los équidos hasta la Guerra de Crimea . La razón por la que era necesario empezar la narración desde tan lejos se halla en que la historia de la caballería solo se ha comprendido a trozos, sin la continuidad de una línea diacrónica, por lo que empezar desde el principio es lo mejor para comprender cabalmente los episodios posteriores a la carga de la Brigada Ligera en Balaclava : la domesticación, sus primeros empleos militares, el nacimiento de las tropas a caballo, su extensión, la relación entre estos soldados y las nuevas armas, etc.Tras ello, el libro se embarca en una serie de capítulos que analizan la función y las campañas de la caballería desde 1860 hasta el final de la Segunda Guerra Mundial (1939-1945). Con independencia de la contienda abordada, el ensayo pretende demostrar varias cuestiones que configuran el eje vertebrador del texto y desmienten algunos mitos bastante arraigados. Estos hechos son: 1. La caballería jamás se mantuvo impasible a las transformaciones bélicas. Su espíritu, como el de las demás ramas del ejército, fue siempre adaptarse a las circunstancias imperantes.2. Las tropas montadas no estuvieron impedidas de actuar a pesar del desarrollo del armamento de fuego. Ametralladoras y cañones no acabaron con su empleo en batalla.Las tropas montadas no estuvieron impedidas de actuar a pesar del desarrollo del armamento de fuego. Ametralladoras y cañones no acabaron con su empleo en batalla3. El ocaso sobrevino únicamente tras el comienzo de la motorización y mecanización a raíz de la Gran Guerra.4. Tal ocaso no fue brusco, sino paulatino, lo que dio a las unidades a caballo la oportunidad de seguir participando en la guerra moderna con decisión hasta cuando parecía que los vehículos de gasolina eran la norma.Dicho esto, en la primera parte, y englobados bajo el título de 'Tiempo de cambios', los capítulos seguirán la estela de la caballería desde el inicio de la Guerra de Secesión estadounidense hasta la guerra de los Balcanes entre 1912 y 1913. El bloque vislumbra cómo los contingentes a caballo no solo se amoldaron al desarrollo tecnológico de la Segunda Revolución Industrial, sino que sacaron partido de él para lograr sus objetivos. Entre 1861-1865, Estados Unidos vivirá una edad dorada en las operaciones montadas, de la que surgirán algunos de los hombres más famosos del arma (tales como J.E.B. Stuart o Phil Sheridan ). Después, se abordará la situación europea en el contexto de la unificación alemana. Allí los jinetes hicieron su contribución y forjaron una serie de pautas que marcarían el devenir de la caballería europea en el período previo a la conflagración mundial. El interés de ambos capítulos reside en el contraste entre dos tipos de caballería separados por el océano Atlántico. Por otra parte, de vuelta al Nuevo Mundo, los veteranos de la guerra civil se enfrentarían a un enemigo distinto y particular: los pueblos indios. Las guerras contra los nativos serán una prueba de fuego diferente para las tropas montadas regulares, que lidiarán contra un adversario insólito que no se acomodaba a las reglas del hombre blanco.Nunca relegadaLa caballería tampoco será relegada en los albores del siglo XX. Cuba, Sudáfrica, Manchuria, Libia y los Balcanes serán los escenarios donde se desplieguen –en mayor o menor medida– esta clase de destacamentos. En la Perla de las Antillas, los españoles e insurgentes cubanos se mostrarán como férreos defensores de esta clase de unidades que podían desplazarse con rapidez e impactaban decididamente en la moral del contrario. Sudáfrica fue una dura prueba para los regimientos regulares británicos, quienes lidiaron con un enemigo que usaba el caballo de una manera distinta. Los bóeres serían los causantes de que en Europa la caballería fuera sacada a la palestra y reevaluada como arma. Algo similar puede decirse de la Guerra Ruso-Japonesa, donde ambos bandos fueron criticados por no saber utilizar estas unidades. La realidad, como se verá, es bastante más compleja, pues muchas cuestiones se han obviado hasta ahora. Para terminar, el bloque se cierra con un capítulo en el que se abordan datos técnicos de la caballería en el seno del gran debate que hubo a su alrededor a principios del siglo XX. Temas como las ametralladoras, el empleo del sable o del combate desmontado se acometen en profundidad para dar una visión de conjunto. Todo ello justo antes de que se desatara la Gran Guerra en el verano de 1914.Sables al viento Editorial Ático de los librosJusto en ese verano es donde arranca 'Ocaso cubierto de gloria', la segunda parte del libro. Con frecuencia, la Primera Guerra Mundial se ha considerado el evento que acabó con la caballería tal y como se la conocía hasta entonces. Es por esto por lo que dos capítulos se centran en ese ciclo. El sexto se sumerge en las campañas iniciales, en las que los contingentes de jinetes fueron una parte fundamental en la lucha gracias a los avances realizados por enormes cuerpos de caballería. Nombres como Marwitz, Richthofen y Sordet –algunos de los máximos responsables de esos destacamentos– van a ser sonados. Hasta ahora, la dirección de las tropas montadas durante ese verano y otoño se había pasado por alto, o incluso malinterpretado; sin embargo, a la luz de las fuentes primarias se puede extraer una visión mucho más heterogénea según la cual, y en última instancia, la caballería fue la responsable de las mayores y peores derrotas de esta fase de la guerra.Por otro lado, el séptimo capítulo incide en el período central del enfrentamiento, manchado por el barro de las trincheras. En este mar de lodo pegajoso, hombres y caballos no aceptaron su destino con resignación: con el orgullo y espíritu que definía a la caballería, se negaron a morir en estas condiciones. Lejos de lo que se pueda pensar, el arma se adaptó al terrible escenario de inmovilismo. En cualquier caso, no todo estuvo empañado por este tipo de lucha estática. En el Frente Oriental y en Palestina las cosas fueron por otros senderos: allí, las tropas a caballo mantuvieron todos sus rasgos distintivos sin muchas transformaciones, como lo habían hecho siempre. Así mismo, y fuera del foco europeo, la caballería estadounidense dirigida por el general John Pershing se aventuraría en México para atrapar al revolucionario Pancho Villa. El rebelde de Durango se atrevió a atacar el territorio de Estados Unidos, lo cual tuvo profundas consecuencias. Esta operación serviría de colofón a los regimientos estadounidenses: sería su última campaña.Unidades letalesEl octavo capítulo se centra en el período de Entreguerras. Después de 1918, la caballería inició su transformación definitiva en una estructura motorizada y mecanizada. Este proceso la llevaría hacia la modernidad, pero, mientras ocurría, los soldados armados con sable y carabina seguirían estando ahí para hacer uso de ellos. Para ponerlo de manifiesto, la famosa caballería roja comandada por Semión Budionni en Ucrania y Polonia acometería una de las operaciones montadas más interesantes de la historia reciente. En Anatolia, los nacionalistas turcos, incluso tras los magros resultados de la caballería otomana, apostaron por este tipo de unidades para combatir contra los griegos que habían invadido su patria. De aquel territorio, la mirada vuelve hacia el oeste, específicamente hacia el norte de África, donde España manejará a sus centauros en una campaña colonial que acabó con el desastre de Annual (1921) . Pacificado este territorio, la caballería hispana participará en su propia guerra civil entre 1936 y 1939. Ya fuera en Ucrania o en Alfambra, la caballería tradicional estuvo ahí y además fue, otra vez, responsable de algunos de los mayores triunfos obtenidos por diferentes ejércitos. Aunque el mundo se estaba empapando de gasolina, el caballo de sangre mantenía su importancia y se esforzó por demostrarlo. Finalmente, el noveno capítulo tiene como objeto estudiar la intervención de las masas montadas en la Segunda Guerra Mundial (1939-1945). De la conflagración mundial, la memoria popular se ha quedado con los panzers, las batallas de tanques y las bombas atómicas…, pero también hubo caballos. La mayoría valieron para sostener la logística de países como Alemania; aun así, un notable porcentaje fue empleado en divisiones de caballería tradicionales formadas por hombres con mosquetón y sable. Lejos de los mitos de los lanceros cargando contra los carros de combate germanos, las unidades montadas se desenvolvieron con brillantez e inteligencia. Estoy seguro de que muchos de los eventos que se narran sorprenderán al lector.</t>
        </is>
      </c>
      <c r="H1107" t="inlineStr">
        <is>
          <t>ADELANTO EDITORIAL
ISMAEL LÓPEZ
Esta funcionalidad es sólo para registrados
Durante la historia, las formas de combatir han sido muy diversas: han evolucionado desde el simple lanzamiento de venablos mediante propulsores, hasta los intrincados ataques informáticos del actual conflicto en Ucrania. No obstante, de entre toda esa variedad de métodos, uno de los más singulares...ha sido el uso de animales.Perros, camellos y elefantesson buenos ejemplos, pero el asunto ha estado definido sobre todo por la utilización de equinos y, en concreto, del caballo.
Desde la antigüedad más remota, el 'Equus caballus' ha sido el animal por excelencia que ha acompañado el desarrollo y evolución del ser humano. Su domesticación alrededor del año 5000 a.C. fue expuesta por el conde de Buffon, naturalista francés del siglo XVIII, como «la conquista más noble jamás realizada por el hombre sobre la creación bruta». A partir de ahí, los lazos entre ambas especies no dejaron de estrecharse. El mero aprovechamiento ganadero y después agrario no tardaron en ser superados por su servicio en actividades marciales. El nacimiento de la figura del jinete revolucionó la forma de hacer la guerra durante siglos.
Asirios, chinos, griegos y romanos fueron algunos de los primeros pueblos en utilizar esta clase de guerrero para dirimir batallas. Durante este período fue constante el desarrollo de nuevas formas de emplear a hombres y caballos en los enfrentamientos. Así, ya en elMedievo, los soldados montados se habían transformado en un activo militar indispensable para cualquier fuerza. Equipados con protecciones y armas de gran calidad, su presencia demostraba el poderío de un señor o monarca. Esta importancia continuó durante la modernidad, a pesar de que su panoplia original debió modificarse por el surgimiento de las armas de fuego, que alteraron por completo el estilo de lucha.
Así, hacia 1850, durante la Guerra de Crimea, se pensaba que la caballería había llegado a su máximo. Los conflictos posteriores, tales como la guerra civil norteamericana y laPrimera Guerra Mundial, no harían sino intensificar esta impresión. Sin embargo, la realidad era bien diferente, como se analizará en profundidad en este ensayo. La noción de que la caballería había muerto tras la época napoleónica era equivocada. Entre la segunda mitad del siglo XIX y las postrimerías de la Segunda Guerra Mundial, los contingentes a caballo no solo estuvieron muy presentes, sino que tuvieron un rol determinante en el planteamiento de las operaciones militares. Son estos hechos los que aborda el libro.
La obra, dividida en dos grandes bloques, empieza con un extenso estudio introductorio en el que se examina el desarrollo del caballo y la caballería desde la aparición de los équidos hasta laGuerra de Crimea. La razón por la que era necesario empezar la narración desde tan lejos se halla en que la historia de la caballería solo se ha comprendido a trozos, sin la continuidad de una línea diacrónica, por lo que empezar desde el principio es lo mejor para comprender cabalmente los episodios posteriores a la carga de laBrigada Ligera en Balaclava: la domesticación, sus primeros empleos militares, el nacimiento de las tropas a caballo, su extensión, la relación entre estos soldados y las nuevas armas, etc.
Tras ello, el libro se embarca en una serie de capítulos que analizan la función y las campañas de la caballería desde 1860 hasta el final de laSegunda Guerra Mundial(1939-1945). Con independencia de la contienda abordada, el ensayo pretende demostrar varias cuestiones que configuran el eje vertebrador del texto y desmienten algunos mitos bastante arraigados. Estos hechos son:
1. La caballería jamás se mantuvo impasible a las transformaciones bélicas. Su espíritu, como el de las demás ramas del ejército, fue siempre adaptarse a las circunstancias imperantes.
2. Las tropas montadas no estuvieron impedidas de actuar a pesar del desarrollo del armamento de fuego. Ametralladoras y cañones no acabaron con su empleo en batalla.
Las tropas montadas no estuvieron impedidas de actuar a pesar del desarrollo del armamento de fuego. Ametralladoras y cañones no acabaron con su empleo en batalla
3. El ocaso sobrevino únicamente tras el comienzo de la motorización y mecanización a raíz de la Gran Guerra.
4. Tal ocaso no fue brusco, sino paulatino, lo que dio a las unidades a caballo la oportunidad de seguir participando en la guerra moderna con decisión hasta cuando parecía que los vehículos de gasolina eran la norma.
Dicho esto, en la primera parte, y englobados bajo el título de 'Tiempo de cambios', los capítulos seguirán la estela de la caballería desde el inicio de la Guerra de Secesión estadounidense hasta la guerra de los Balcanes entre 1912 y 1913.
El bloque vislumbra cómo los contingentes a caballo no solo se amoldaron al desarrollo tecnológico de la Segunda Revolución Industrial, sino que sacaron partido de él para lograr sus objetivos. Entre 1861-1865, Estados Unidos vivirá una edad dorada en las operaciones montadas, de la que surgirán algunos de los hombres más famosos del arma (tales comoJ.E.B. Stuart o Phil Sheridan). Después, se abordará la situación europea en el contexto de la unificación alemana. Allí los jinetes hicieron su contribución y forjaron una serie de pautas que marcarían el devenir de la caballería europea en el período previo a la conflagración mundial. El interés de ambos capítulos reside en el contraste entre dos tipos de caballería separados por el océano Atlántico. Por otra parte, de vuelta al Nuevo Mundo, los veteranos de la guerra civil se enfrentarían a un enemigo distinto y particular: los pueblos indios. Las guerras contra los nativos serán una prueba de fuego diferente para las tropas montadas regulares, que lidiarán contra un adversario insólito que no se acomodaba a las reglas del hombre blanco.
La caballería tampoco será relegada en los albores del siglo XX. Cuba, Sudáfrica, Manchuria, Libia y los Balcanes serán los escenarios donde se desplieguen –en mayor o menor medida– esta clase de destacamentos. En la Perla de las Antillas, los españoles e insurgentes cubanos se mostrarán como férreos defensores de esta clase de unidades que podían desplazarse con rapidez e impactaban decididamente en la moral del contrario. Sudáfrica fue una dura prueba para los regimientos regulares británicos, quienes lidiaron con un enemigo que usaba el caballo de una manera distinta. Los bóeres serían los causantes de que en Europa la caballería fuera sacada a la palestra y reevaluada como arma. Algo similar puede decirse de la Guerra Ruso-Japonesa, donde ambos bandos fueron criticados por no saber utilizar estas unidades.
La realidad, como se verá, es bastante más compleja, pues muchas cuestiones se han obviado hasta ahora. Para terminar, el bloque se cierra con un capítulo en el que se abordan datos técnicos de la caballería en el seno del gran debate que hubo a su alrededor a principios del siglo XX. Temas como las ametralladoras, el empleo del sable o del combate desmontado se acometen en profundidad para dar una visión de conjunto. Todo ello justo antes de que se desatara la Gran Guerra en el verano de 1914.
Justo en ese verano es donde arranca 'Ocaso cubierto de gloria', la segunda parte del libro. Con frecuencia, la Primera Guerra Mundial se ha considerado el evento que acabó con la caballería tal y como se la conocía hasta entonces. Es por esto por lo que dos capítulos se centran en ese ciclo. El sexto se sumerge en las campañas iniciales, en las que los contingentes de jinetes fueron una parte fundamental en la lucha gracias a los avances realizados por enormes cuerpos de caballería. Nombres como Marwitz,Richthofeny Sordet –algunos de los máximos responsables de esos destacamentos– van a ser sonados. Hasta ahora, la dirección de las tropas montadas durante ese verano y otoño se había pasado por alto, o incluso malinterpretado; sin embargo, a la luz de las fuentes primarias se puede extraer una visión mucho más heterogénea según la cual, y en última instancia, la caballería fue la responsable de las mayores y peores derrotas de esta fase de la guerra.
Por otro lado, el séptimo capítulo incide en el período central del enfrentamiento, manchado por el barro de las trincheras. En este mar de lodo pegajoso, hombres y caballos no aceptaron su destino con resignación: con el orgullo y espíritu que definía a la caballería, se negaron a morir en estas condiciones. Lejos de lo que se pueda pensar, el arma se adaptó al terrible escenario de inmovilismo. En cualquier caso, no todo estuvo empañado por este tipo de lucha estática. En elFrente Orientaly en Palestina las cosas fueron por otros senderos: allí, las tropas a caballo mantuvieron todos sus rasgos distintivos sin muchas transformaciones, como lo habían hecho siempre. Así mismo, y fuera del foco europeo, la caballería estadounidense dirigida por el general John Pershing se aventuraría en México para atrapar al revolucionario Pancho Villa. El rebelde de Durango se atrevió a atacar el territorio de Estados Unidos, lo cual tuvo profundas consecuencias. Esta operación serviría de colofón a los regimientos estadounidenses: sería su última campaña.
El octavo capítulo se centra en el período de Entreguerras. Después de 1918, la caballería inició su transformación definitiva en una estructura motorizada y mecanizada. Este proceso la llevaría hacia la modernidad, pero, mientras ocurría, los soldados armados con sable y carabina seguirían estando ahí para hacer uso de ellos. Para ponerlo de manifiesto, la famosa caballería roja comandada por Semión Budionni en Ucrania y Polonia acometería una de las operaciones montadas más interesantes de la historia reciente. En Anatolia, los nacionalistas turcos, incluso tras los magros resultados de la caballería otomana, apostaron por este tipo de unidades para combatir contra los griegos que habían invadido su patria.
De aquel territorio, la mirada vuelve hacia el oeste, específicamente hacia el norte de África, donde España manejará a sus centauros en una campaña colonial que acabó con eldesastre de Annual (1921). Pacificado este territorio, la caballería hispana participará en su propia guerra civil entre 1936 y 1939. Ya fuera en Ucrania o en Alfambra, la caballería tradicional estuvo ahí y además fue, otra vez, responsable de algunos de los mayores triunfos obtenidos por diferentes ejércitos. Aunque el mundo se estaba empapando de gasolina, el caballo de sangre mantenía su importancia y se esforzó por demostrarlo.
Finalmente, el noveno capítulo tiene como objeto estudiar la intervención de las masas montadas en la Segunda Guerra Mundial (1939-1945). De la conflagración mundial, la memoria popular se ha quedado con los panzers, las batallas de tanques y las bombas atómicas..., pero también hubo caballos. La mayoría valieron para sostener la logística de países como Alemania; aun así, un notable porcentaje fue empleado en divisiones de caballería tradicionales formadas por hombres con mosquetón y sable. Lejos de los mitos de los lanceros cargando contra los carros de combate germanos, las unidades montadas se desenvolvieron con brillantez e inteligencia. Estoy seguro de que muchos de los eventos que se narran sorprenderán al lector.</t>
        </is>
      </c>
    </row>
    <row r="1108">
      <c r="A1108" t="inlineStr">
        <is>
          <t>La Vanguardia</t>
        </is>
      </c>
      <c r="B1108" t="inlineStr">
        <is>
          <t>España</t>
        </is>
      </c>
      <c r="C1108" s="5" t="inlineStr">
        <is>
          <t>Fernando Tielve, actor de ‘El Internado’: “Conducir me da muchísimo placer porque me obliga a centrarme en una sola cosa, es una paz muy profunda”</t>
        </is>
      </c>
      <c r="D1108" t="inlineStr">
        <is>
          <t>No se habla de China</t>
        </is>
      </c>
      <c r="E1108" t="inlineStr">
        <is>
          <t>Neutral</t>
        </is>
      </c>
      <c r="F1108" t="inlineStr">
        <is>
          <t>2026-02-02T07:00:00+01:00</t>
        </is>
      </c>
      <c r="G1108" t="inlineStr">
        <is>
          <t>Tielve ha trabajado en películas como 'El embrujo de Shanghai' o 'El Laberinto del fauno' y en series como El internado</t>
        </is>
      </c>
      <c r="H1108" t="inlineStr">
        <is>
          <t>Fernando Tielve es un actor que ha trabajado en muy diversas series y producciones cinematográficas españolas
Moises Fernandez Acosta
Eduard Buil
Fernando Tielve (Madrid, 1986) empezó a abrirse camino en el cine desde muy joven. A los 13 años fue elegido por Guillermo del Toro para interpretar a Carlos enEl espinazo del diablo,su primer papel en cine, que le valió el Young Artist Award al mejor actor joven en una producción internacional, en 2002. Desde entonces ha trabajado en películas comoEl embrujo de Shanghai, de Fernando Trueba,El Laberinto del fauno,Unmade bedsoLos visitadosy en series comoEl internado, lugar en el que dio vida al personaje de Cayetano entre 2007 y 2008, o el thriller recién estrenado en Movistar:El Centro.
Todos estos años de constante actividad han llevado al actor a lugares muy distintos, a los que ha llegado de las formas más insospechadas. Para Fernando, conducir es, a veces, el único momento del día en que uno puede escucharse a sí mismo.
Eduard Buil
Cuando te sientas al volante, ¿qué es lo primero que pasa por tu cabeza?
Me pasa algo curioso al volante: me considero una persona con bastante ruido mental, con muchos pensamientos encadenados, algo muy propio de este mundo tan rápido, en el que cuesta parar y siempre estamos conectados o haciendo mil cosas a la vez. Conducir me da muchísimo placer porque me obliga a centrarme en una sola cosa, la carretera: todo el foco va ahí. Es algo que siento como una metáfora bastante clara de la vida, ya que cuando te concentras en un único punto, todo fluye mejor.
¿Y esa concentración qué te produce?
Me relaja muchísimo. Da igual si vengo de un día malo, de uno bueno o de una jornada eufórica con demasiadas cosas en la cabeza: en cuanto me pongo al volante aparece una paz muy profunda que me coloca en otro sitio.
Fernando Tielve
Actor
¿Incluso en viajes difíciles?
Sí. Sea cual sea el viaje o el destino, siento que todo va a ir bien, aunque haya trayectos duros, como esos en los que sabes que vas a despedirte de un familiar que ha fallecido. La carretera me sitúa en un lugar muy concreto, como si mi cabeza entendiera que ahora toca esto y únicamente esto.
¿Te gusta esa idea de “una sola dirección”?
Sí. Cuando haces algo centrado en una sola dirección se disfruta mucho más que intentar abarcar cincuenta cosas a la vez. Al final, conduciendo juegas con velocidad, riesgo y convivencia, vas esquivando coches y situaciones, y eso exige atención constante. Por eso me da paz y, al mismo tiempo, una sensación de fuerza que me gusta mucho.
¿Qué tipo de conductor eres?
Soy un conductor al que le gustaría trasladar a otros ámbitos lo que le ocurre al volante, porque ahí me siento seguro y creo sinceramente que conduzco bien.
¿Qué te da esa seguridad?
Todos arrastramos inseguridades en determinados momentos, igual que pasa antes de una entrevista de trabajo o frente a un examen, pero conducir me coloca en un estado de calma, fortaleza y control, aun sabiendo que existen factores imposibles de dominar. En la carretera siempre pueden aparecer imprevistos y uno lo asume; justamente por eso hay accidentes.
¿Esa conciencia te asusta?
No, no me da miedo; al contrario, me mantiene centrado y tranquilo. Conducir implica riesgo y por eso existen seguros obligatorios: un coche también puede convertirse en un arma si alguien pierde el control. Ahí entra tu responsabilidad: manejar con cabeza e intentar llegar a destino de la mejor manera posible. En lo personal, conducir me gusta mucho y me relaja una barbaridad.
Fernando Tielve
Actor
¿Qué recuerdas de los trayectos para ir a rodarEl espinazo del diablo, siendo pequeño?
Era bastante pequeño y recuerdo que intentaba centrarme en descubrir todo el universo de un rodaje: aprender nombres de gente de producción, entender cómo funcionaban los distintos departamentos… y, además, vivir por primera vez algo que no era ir al colegio, sino formar parte de un proyecto con personas de edades muy distintas. Se rodó en Madrid y también en Segovia. Yo vivía en Madrid, así que los trayectos los recuerdo con muchísima ilusión. Charlaba mucho con una chica de producción de la que todavía me acuerdo, porque teníamos conversaciones muy divertidas y llenas de entusiasmo. Eran desplazamientos cercanos, pero los vivía con emoción, curiosidad y muchas ganas de descubrir qué venía después.
¿Qué coche tienes, Fernando?
Tengo un Toyota Yaris rojo.
¿Te costó sacarte el carnet de conducir?
Me saqué el carné hace unos diez años, con veintinueve: bastante tarde, si lo pienso ahora, sobre todo porque viviendo en Madrid nunca tuve un interés especial en conducir. Creía que me daba miedo la velocidad, la carretera y los coches tan cerca unos de otros.
Gonzalo de Martorell
Eduard Buil
¿Cuándo cambió eso?
En cuanto empecé las clases, todo cambió. Me enganché desde el primer día y el profesor incluso me pedía que bajara las revoluciones. Descubrí una sensación de libertad enorme, especialmente al pensar en pueblos pequeños donde, sin coche, no llegas a ningún sitio. A veces resulta más fácil ir de Madrid a Barcelona que moverte entre dos pueblos cercanos.
¿Cómo fue el examen?
Aprobé el teórico y el práctico a la primera, y sentí mucha satisfacción. Nunca me interesó especialmente el mundo de la automoción y sigue sin hacerlo, pero conducir me dio una emancipación muy clara: dejar de depender de otros y, de alguna forma, una madurez que llegó tarde, pero llegó.
Si con 13 años ya estabas rodando con Guillermo del Toro, más tarde con Trueba… y tú te sacaste el carnet con 29, ¿cómo llevabas rodar escenas al volante?
Había rodado escenas al volante sin tener carné y la experiencia fue un auténtico desastre, porque solo me enseñaron la parte técnica de las marchas y poco más. EnSeis puntos sobre Emmatenía que conducir un coche muy antiguo que se calaba constantemente y fue frustrante. Luego, en otro corto,Mi otra mitad, me preguntaron si sabía conducir, dije que no y acabaron alquilando un cámara car para mover el vehículo: se convirtió en un pequeño show.
Fernando Tielve
Actor
¿Y qué cambió con la autoescuela?
La diferencia fue enorme. No me saqué el carnet de conducir solo por mi trabajo como actor; lo hice por mí. La experiencia real en la autoescuela fue emocionante y fluida, justo lo contrario de aquellos rodajes previos.
¿Recuerdas algún viaje largo familiar de tus primeros años?
Mi madre es portuguesa y desde siempre he viajado a Portugal todos los años. El trayecto al Algarve, a casa de mi abuela en Olhão, entre Faro y Tavira, forma parte de mi infancia. Antes íbamos por Despeñaperros y me daba miedo: no existía el túnel actual y había que atravesar curvas interminables, y el nombre tampoco ayudaba. Ahora utilizo la carretera de Andalucía, pero ese recorrido anual sigue muy presente.
¿Algún otro viaje que se te quedara grabado?
Uno con mi madre a Andorra a principios de los noventa, cuando era muy pequeño. Llevábamos casetes y tenía una cinta de Dover: cara A, cara B, una y otra vez, hasta llegar a los Pirineos, que me parecieron un mundo completamente distinto. Era una época sin internet, sin móviles y con mapas de papel… y quizá por eso lo recuerdo con tanta nostalgia. Fue un recorrido de montaña muy bonito que se me quedó grabado para siempre.
¿Cuál ha sido tu mayor metedura de pata al volante?
Una Navidad en Portugal. Salí a dar una vuelta con el coche de mi madre después de la cena; mis abuelos viven en una zona algo aislada. Empezó a llover, se pinchó una rueda y el coche se movió tanto que estuve a punto de acabar en una cuneta. Llevaba apenas un año conduciendo, caía una lluvia fuerte, llamé al seguro y justo entonces el teléfono se quedó sin batería, mientras mi familia me esperaba para cenar.
Fernando Tielve
Actor
O sea: la tormenta perfecta.
Total. Por suerte, el seguro consiguió localizarme, aunque tardaron muchísimo, pero el susto ya estaba servido. Fue una metedura de pata en varios sentidos: salir el día de Navidad sin batería, con tan poca experiencia al volante y en esas condiciones. La rueda pinchada era inevitable, pero lo del móvil no, así que aprendí la lección por las malas. Siempre batería cargada, por favor.
Pregunta obligada: ¿qué es lo más loco que has hecho en un coche?
Recuerdo que en 2019, antes de la pandemia, me fui a Portugal con el Renault Twingo de mi madre en plena ola de calor sin aire acondicionado porque se había estropeado. Termómetro marcaba 42 grados y me tenía que ir echando agua por encima. Estaba tan aturdido por las altas temperaturas que me perdí por el camino. No sabía si estaba en condiciones de seguir o era mejor parar en algún hotel. Al final, llegué, pero fueron siete horas terribles.
También me acuerdo de un viaje con amigos a California. Alquilamos un coche entre los cuatro, yo dejé la fianza con mi tarjeta y dije: “Yo conduzco el primero”. Me subí y era automático. Mis amigos hablándome todos a la vez y yo: “Dejadme un momento, ¿dónde está el embrague?”. Se partieron de risa porque era Los Ángeles y el coche era automático.
¿Y te lanzaste igual?
Sí, soy terco. Lo acabé llevando, aunque conducir allí no es como en España: señales distintas, los semáforos no están en el mismo sitio… Fue osado y no me sentí del todo seguro, pero no pasó nada. Luego, yendo al Cañón del Colorado, como la carretera era recta, si me pedían que condujera yo porque lo hacía de forma segura y no me canso al volante. Quizá lo más loco fue eso: ponerme a conducir un automático de alquiler en una ciudad que no conocía y con poca experiencia, más por orgullo que por otra cosa. Incluso ahora, con más experiencia, creo que lo afrontaría con mucha más responsabilidad que cuando, por orgullo, dije: “¡Lo llevo yo!”, mientras ellos respondían: “¡Pero si eres el que menos tiempo tiene de carnet!”.
Gonzalo de Martorell
En algunas de las más de 50 producciones en las que has participado, comoEl internado, que tuvo una repercusión enorme, te han asignado un chófer de producción o has cogido taxis… ¿Qué charla dentro de uno de esos coches no olvidarás?
La primera vez que sentí un ataque de pánico en mi vida fue en un coche de producción grabandoEl internado. No fue una charla: fue una sensación que no conocía. Mi cabeza iba a mil, no escuchaba al conductor más que de lejos y abrí la ventana para que me diera el aire porque no entendía lo que me pasaba. No había un motivo concreto: era el estrés de estar en algo tan conocido.
¿Te acuerdas del momento exacto?
Sí: en la A6, volviendo de La Berzosa, donde grabábamos, sintiendo que necesitaba aire mientras el conductor hablaba como muy lejos. Fue algo muy íntimo y personal, y más que una conversación, fue una experiencia que no olvidaré jamás. Tenía 23 años, bastante tarde comparado con otros, pero me enseñó a reconocer y manejar situaciones así en el futuro.
Durante la época deEl internado, Cayetano caló mucho. ¿Cómo llevabas viajar y que alguien dijera “¡Cayetano!”?
Era muy extraño. Me hacía ilusión y agradecía el cariño de la gente, ver el brillo en los ojos de quienes te reconocen y la emoción con la serie, esperando el siguiente capítulo cada semana. Claro que se pierde privacidad, y llega un momento en que puede saturar. De hecho, yo tenía el pelo largo en la serie y acabé rapándomelo -en plan Britney Spears para que no me reconocieran tanto.
¿Lo recuerdas con cariño o con alivio de que pase?
Con las dos cosas. Siempre me trataron con mucho cariño, pero ahora saboreo más los momentos de privacidad porque sé lo valiosos que son. Al final, uno actúa para un público y la gente te ve a través del personaje; muchas veces no tiene nada que ver contigo, pero eso no importa. Y me sorprendió mucho: incluso en México me paraban porEl internado.
Fernando Tielve
Actor
Más allá de sets y rodajes, ¿cuál fue tu primer “gran viaje”?
Toronto, con 15 años. Fui solo a casa de unos amigos de mi madre y crucé el Atlántico por primera vez. La satisfacción de poder regalarme eso a mí mismo, tan joven y con mi propio dinero, fue enorme. Acababa de terminarEl espinazo del diabloy ver otro mundo fue un impulso. Compré discos, CDs, como uno de Eminem que allí ya sonaba y que en España tardó meses en escucharse; me sentía como si viniera del futuro. También mandé postales a casi todo el equipo, desde Guillermo hasta Covadonga, porque rodar una película se vive como un campamento de verano. Ese fue el inicio de los grandes viajes de mi vida.
De qué viaje de película te gustaría ser el prota:Hacia rutas salvajes,Diarios de una motocicleta,La historia interminable,Viaje al centro de la TierraoPequeña Miss Sunshine?
Últimamente estoy muy con Latinoamérica, así que diríaDiarios de una motocicleta. Tengo muchas ganas de conocerla mejor: Bolivia me apetece muchísimo, y también recorrer Argentina y Chile.
Gonzalo de Martorell
Eduard Buil
Hoy en día, los trenes tienen casi más protagonismo que los aviones… ¿Qué te atrae de viajar en tren?
La comodidad y que es más sostenible. Me considero bastante ecologista y, aunque hay viajes que no se pueden hacer en tren, evitarlos es un alivio, sobre todo comparado con el mundo de la facturación y el embarque, que es pesado y un poco traumático. Es curioso que podamos pensar en volver a viajar a la Luna y, sin embargo, en un avión te limiten a botes de 100 ml. En tren todo es más sencillo. Si no hay demasiado ruido, puedes leer, escuchar música y disfrutar del paisaje. Además, te lleva de centro de ciudad a centro de ciudad y muchas estaciones son históricas, con una arquitectura especial.
Ya que estamos: ¿de qué lugar te subiste a un tren para no volver siendo el mismo?
Alemania. Viví una temporada en Berlín y viajé mucho en tren por el país. Berlín supuso un antes y un después; si yo fuera una ciudad, creo que sería esa. Aunque ahora no vaya tanto, ese viaje se quedó conmigo y forma parte de mi personalidad. Alemania funciona muy bien en ese sentido: me sentí cómodo y dejó una huella que sigue ahí.
Fernando Tielve
Actor
¿Hasta qué punto te ha cambiado viajar?
De alguna manera, uno vuelve cambiado de todos los viajes. Venezuela, que visité hace dos años, fue muy especial. Recorrí muchos lugares distintos y tenía ciertos prejuicios antes de ir: me imaginaba cosas que no tenían nada que ver con la realidad. Me recibió muy bien, gracias también a las personas locales con las que viajé, que me enseñaron lugares que jamás hubiera conocido por mi cuenta. Me cambió muchísimo. Además de los paisajes, que son muy variados, sentí la energía de Caracas de una forma única: la autopista que bordea la ciudad, pasando por la montaña del Ávila, cambia radicalmente el paisaje urbano en cuestión de minutos, y eso te transmite una sensación muy especial. Venezuela tiene muchos contrastes: desde la costa, como Margarita o Los Roques, hasta la ciudad, y todo eso me marcó profundamente.
Hay quien sueña con las auroras boreales, el Gran Cañón o la Gran Pirámide… ¿con qué sueñas tú?
Las auroras boreales las tengo más que pendientes. No quiero morir sin verlas. Soy muy de experiencias y no me considero materialista. Algo tan efímero, que sucede en un momento concreto y simplemente se contempla, me parece valiosísimo.
¿Eres de pedir “regalos-vivencia”?
Sí. En Navidad o en mi cumpleaños prefiero que me regalen experiencias y no objetos. No hay nada más potente que algo que ocurre una sola vez, que puede verse mejor o peor o incluso no verse… y precisamente por eso tiene tanto sentido para mí.
Fernando Tielve
¿Guardas recuerdos especiales de rodajes? ¿Hay algo que siempre te acompañe?
Tengo varios. DeEl espinazo del diabloguardo un álbum con fotos que revelaba yo mismo durante el rodaje, desde mi mirada de niño de 13 años, como un making of personal. Con el tiempo esas imágenes han cobrado aún más valor emocional. También conservo el guion original y algunos objetos que me han regalado en rodajes. Nunca he querido quedarme con algo sin permiso, pero sí intento guardar algo que me conecte con la experiencia. Antes todo era más sencillo; ahora, con lo digital y los protocolos, es más complicado, pero tengo muchos recuerdos bonitos. Ese álbum es casi un museo personal.
En un viaje, ¿qué versión tuya funciona mejor: Fernando “amigo”, “colega de trabajo” o “pareja”?
Creo que mi mejor versión es la de pareja sentimental. Viajo muy bien en pareja: buscamos cosas parecidas y todo fluye. También viajo muy bien con mi madre; he hecho un viaje espectacular con ella a México y he repetido varias veces porque soy muy fan del país. Con ella recorrimos en coche Quintana Roo y Yucatán, pasando por Tulum, y fue superespecial.
Gonzalo de Martorell
¿Qué es lo más surrealista que te ha pasado viajando?
En Corea, en un festival de cine conUnmade beds. Tenía una traductora y muchas veces, al traducir del inglés al coreano, se inventaba cosas de lo que yo decía. Una vez tuve que decirle: “Yo no he dicho eso”, ¡y ella ya lo estaba pasando al coreano! Fue desconcertante, pero también muy divertido.
Y la última, obligada: si pudieras escoger un personaje de toda la historia, esté vivo o no, para hacer un largo viaje, ¿quién sería?
Si pudiera elegir a dos, elegiría a David Bowie y a Virginia Woolf. Bowie sería genial para conversar y disfrutar del viaje, y Woolf seguro que me enseñaría muchísimo; además, a veces quien parece más introspectivo tiene un humor sorprendente. Me los llevaría a los dos en el coche, sin duda.
Eduard Buil
Eduard Buil
Tras descubrir esa parte más desconocida de Fernando, queda claro hasta el punto de que cada viaje, cada aventura, ha dejado marca en el actor. Sus experiencias muestran a una persona atenta, curiosa, dispuesta a aprender de lo cotidiano, que valora más un amanecer que un coche deportivo. Hay en su historia momentos que no aparecen en la gran pantalla, pero que definen perfectamente quién es. Las horas en coche, tren o avión forman parte de su vida tanto como los papeles que interpreta. Al final, lo que permanece es la sensación de alguien que vive su carrera y su vida con la máxima autenticidad.</t>
        </is>
      </c>
    </row>
    <row r="1109">
      <c r="A1109" t="inlineStr">
        <is>
          <t>La Vanguardia</t>
        </is>
      </c>
      <c r="B1109" t="inlineStr">
        <is>
          <t>España</t>
        </is>
      </c>
      <c r="C1109" s="5" t="inlineStr">
        <is>
          <t>El diario del Ejército chino jalea la purga de “ratas gordas” en sus filas</t>
        </is>
      </c>
      <c r="D1109" t="inlineStr">
        <is>
          <t>Política interior China</t>
        </is>
      </c>
      <c r="E1109" t="inlineStr">
        <is>
          <t>Negativa</t>
        </is>
      </c>
      <c r="F1109" t="inlineStr">
        <is>
          <t>2026-02-02T13:34:28+01:00</t>
        </is>
      </c>
      <c r="G1109" t="inlineStr">
        <is>
          <t>Sigue el asombro por la remoción total por parte de Xi Jinping de la cúpula militar que él mismo nombró</t>
        </is>
      </c>
      <c r="H1109" t="inlineStr">
        <is>
          <t>El Ejército Popular de Liberación, más que nunca a las órdenes de Xi, Secretario General del Partido Comunista, después de que este haya destituido a todos los generales que hace seis meses ocupaban la Comisión Militar Central
Andy Wong / Ap-LaPresse
Jordi Joan Baños
Bangkok. Corresponsal
“Hay que erradicar a las ratas gordas”. La expresión justiciera del Diario del Ejército Popular de Liberación (EPL) parece sacada de los años más terribles de la Revolución Cultural. Pero fue publicada el viernes pasado, en lo que todo el mundo entendió como una alusión al general Zhang Youxia. Es decir, su número uno -solo por detrás de Xi Jinping- hasta que hace dos sábados el mismo medio notificó su caída en desgracia, en un lenguaje que ya insinuaba las sospechas de corrupción.
En su nuevo y comentado editorial, el órgano de comunicación del ejército despeja cualquier duda: “Debemos tomar las medidas más estrictas para fulminar las prácticas corruptas que socavan la capacidad de combate e investigar a fondo y erradicar a esas 'ratas gordas' que corroen el gasto militar”. La cruda metáfora de los roedores, como parásitos que echan a perder el grano de la comunidad, tiene siglos de historia en la poesía china. Pero el presidente Xi Jinping está más versado en la prosa del poder.
Junto a Zhang, Xi Jining también ha defenestrado al número tres, después de haber hecho lo propio, en octubre, con el número dos y otros siete generales de alta graduación. Antes aún, siempre con la lucha contra la corrupción contra argumentó, descabalgó al ministro de Defensa, Li Shangfu, y a los dos generales al mando del arsenal nuclear y de los misiles intercontinentales.
De la purga de la cúpula militar solo se salva el apuntador. Literalmente, puesto que se trata del general Zhang Shenmin, comisario político encargado de señalar al oído de Xi las deslealtades y corruptelas y que ocupa su puesto en la Comisión Militar Central apenas desde octubre. Es su único miembro -junto a Xi Jinping- y el único uniformado, por la sucesión de vacantes forzadas.
Es verdad que, cuando Xi Jinping se hizo con la Secretaría General del Partido Comunista de China ya sorprendió con “purgas” de una treintena de generales en cuestión de meses. Exactamente igual que ahora, con la diferencia que estos eran ya sus hombres de confianza. Él los nombró y en muchos casos, como el mismo Zhang Youxia, eran “príncipes rojos” como él, en detrimento de la facción de la Liga Comunista de la Juventud, que tocó techo con Hu Jintao.
La remoción llega a tiempo para las dos grandes citas de 2027. El centenario del EPL y el congreso quinquenal del Partido Comunista de China (PCCh). Será también el momento de hacer  balance de los quince años en el poder de Xi Jinping, así como de su promesa, en 2017, de que en el plazo de diez años el EPL se habría transformado en un ejército moderno.
El objetivo último, para 2049, centenario de la República Popular, es estar a la altura de los mejores ejércitos del mundo. Aunque la velocidad a la que China, gracias a su base industrial y tecnológica, está renovando su arsenal -en cantidad y en calidad- llevan a creer que ese hito podría producirse bastante antes. Así lo indica la puesta en servicio de su tercer portaaviones -el segundo fabricado en China y el segundo del mundo con propulsión electromagnética de cazas- o el desempeño de sus aviones de guerra -ni mucho menos los más sofisticados- en las filas de la fuerza aérea de Pakistán, en su escaramuza con India de hace menos de un año.
En realidad, la redefinición del modelo de ejército es constante. Esta avanza desde hace décadas hacia una reducción de la infantería (llegó a contar con cuatro millones de efectivos) y una mayor sofisticación. En 2005 se superó por primera vez el presupuesto militar de Japón y desde entonces se ha multiplicado por seis, hasta colocarse segundo en el ranking, aunque todavía a mucha distancia de EE.UU.
China también está aumentando su arsenal nuclear -muy inferior al de Rusia y EE.UU.- a mayor velocidad que ningún otro país. Está por ver, por tanto, si todo empieza y termina en un problema de picaresca y enriquecimiento ilícito de familias de oficiales o Xi Jinping aprovecha la remodelación para un cambio de paradigma, a la luz de los acontecimientos globales.
No en vano, el rearme se ha convertido en palabra de orden, desde EE.UU. a Europa, pasando por Japón. Trump acaba de lanzar el globo sonda de aumentar el presupuesto militar estadounidense en un 50%,  desde un billón de dólares a un billón y medio. Un salto injustificado en tiempos de paz, aunque sea una paz con muchos matices.
Asimismo, en Japón, que vota este domingo, la primera ministra Sanae Takaichi amaga con romper con otro tabú: que el ejército de EE.UU., que bombardeó Hiroshima y Nagasaki, pueda acarrear ojivas nucleares en territorio japonés. Simultáneamente, Washington empuja a Corea del Sur a asumir mayores responsabilidades a la hora de disuadir a su otro vecino nuclear, Corea del Norte, para poder concentrarse en “la defensa de la primera línea de islas”, que incluye a Taiwán.
Sin embargo, la principal razón de ser del EPL es, precisamente, impedir otro “siglo de humillación”, como el que culminó con la ocupación por parte de Japón pero que había empezado con las guerra del opio impuestas por los británicos y su toma de Hong Kong. (Ver para creer, aquella diplomacia de las cañoneras vuelve a estar de moda). Y el último símbolo de aquel siglo de humillación es la anomalía de Taiwán, que los japoneses desgajaron de China en 1895. Con el importante matiz de que no fueron los chinos, sino los estadounidenses, los que devolvieron a los nipones a su archipiélago.
Cabe añadir otra lectura sobre los acontecimientos de los últimos meses. Por primera vez en la historia de la República Popular de China, los militares han sido completamente apartados de la toma de decisiones políticas y por primera vez están ausentes del politburó, de 24-25 miembros. Tanto Mao como Deng hicieron la guerra. E incluso Jiang Zeming -este sí, interesado en poesía- y Hu Jintao mantuvieron a unos pocos uniformados en el politburó. Con Xi Jinping, Zhang Youxia era el último.
La paradoja es que esto no es necesariamente celebrado por Estados Unidos, que a veces parece más cómodo negociando con algunos de sus vecinos donde los militares nunca han dado un verdadero paso atrás. Véase Pakistán o Vietnam (donde el número uno, To Lam, procede de los servicios de seguridad e inteligencia y donde el presidente es un general).
Del andamiaje del EPL dependen dos millones de soldados, el mayor ejército del mundo. Pero a Xi no le está temblando el pulso a la hora de ponerlo patas arriba. No es una muestra de debilidad, sino de fortaleza. Al mismo tiempo, nadie se imagina a las fuerzas armadas chinas embarcándose en un verdadero test de fuerza en este tiempo de zozobra.
Con el general Zhang, además, se despide la última generación con experiencia de combate. La incursión en el norte de Vietnam de 1979- aplaudida por EE.UU., Tailandia o Singapur- con la que Deng Xiaoping quiso castigar a Hanoi por derrocar a los jemeres rojos y aumentar el área de influencia de Moscú.
Volviendo a la lucha contra la corrupción, señal de identidad de la presidencia de Xi, este lunes un juzgado chino ha condenado a Tang Yijung, ministro de Justicia entre 2020 y 2023, a cadena perpetua, por aceptar sobornos por un importe equivalente a 17 millones de euros a lo largo de quince años. Tang, de 64 años, también fue gobernador de Liaoning y jefe del PCCh en Ningbo. Asimismo,  otro ministro, Wang Xiangxi, de Gestión de Emergencias, ha sido imputado “por violaciones serias de la legalidad y la disciplina”.
Así que Xi Jinping no da señal alguna de dar tregua a la lucha contra la corrupción, porque no solo disciplina al partido, sino que despierta grandes adhesiones. El chino de la calle lo celebra, casi tanto como el modesto aumento en el número de días de vacaciones. Las fiestas del Año Nuevo Chino, que arrancan este lunes, se incrementaron en 2025, de 7 a 8 días, pero este año, encajadas entre dos fines de semana, alcanzan por primera vez los nueves días, un lujo para los trabajadores chinos.
Jordi Joan Baños
Corresponsal de 'La Vanguardia' en Bangkok
Jordi Joan Baños (Sabadell, 1971) es corresponsal de La Vanguardia en Bangkok. Previamente ha sido corresponsal del diario en Lisboa, Nueva Delhi y Estambul.</t>
        </is>
      </c>
    </row>
    <row r="1110">
      <c r="A1110" t="inlineStr">
        <is>
          <t>La Razón</t>
        </is>
      </c>
      <c r="B1110" t="inlineStr">
        <is>
          <t>España</t>
        </is>
      </c>
      <c r="C1110" s="5" t="inlineStr">
        <is>
          <t>José Antonio Gurpegui: "Sería un error abandonar los brazos de EE UU para echarnos a los de China"</t>
        </is>
      </c>
      <c r="D1110" t="inlineStr">
        <is>
          <t>Geopolítica</t>
        </is>
      </c>
      <c r="E1110" t="inlineStr">
        <is>
          <t>Amenaza</t>
        </is>
      </c>
      <c r="F1110" t="inlineStr">
        <is>
          <t>2026-02-02T02:35:49+01:00</t>
        </is>
      </c>
      <c r="G1110" t="inlineStr">
        <is>
          <t>LA RAZÓN analiza con el catedrático de Estudios Norteamericanos y director del Instituto Franklin-UAH, José Antonio Gurpegui, las novedades en la política exterior de la Administración Trump</t>
        </is>
      </c>
    </row>
    <row r="1111">
      <c r="A1111" t="inlineStr">
        <is>
          <t>La Razón</t>
        </is>
      </c>
      <c r="B1111" t="inlineStr">
        <is>
          <t>España</t>
        </is>
      </c>
      <c r="C1111" s="5" t="inlineStr">
        <is>
          <t>La crisis de los misiles entre Ucrania y Taiwán</t>
        </is>
      </c>
      <c r="D1111" t="inlineStr">
        <is>
          <t>Geopolítica</t>
        </is>
      </c>
      <c r="E1111" t="inlineStr">
        <is>
          <t>No se habla de China</t>
        </is>
      </c>
      <c r="F1111" t="inlineStr">
        <is>
          <t>2026-02-02T02:34:35+01:00</t>
        </is>
      </c>
      <c r="G1111" t="inlineStr">
        <is>
          <t>Kiev sigue encontrando tecnología miitar taiwanesa en los cohetes y drones que lanza Rusia</t>
        </is>
      </c>
    </row>
    <row r="1112">
      <c r="A1112" t="inlineStr">
        <is>
          <t>La Razón</t>
        </is>
      </c>
      <c r="B1112" t="inlineStr">
        <is>
          <t>España</t>
        </is>
      </c>
      <c r="C1112" s="5" t="inlineStr">
        <is>
          <t>¿A qué espera España? La alianza con Emiratos en IA puede ser la palanca que Europa necesita</t>
        </is>
      </c>
      <c r="D1112" t="inlineStr">
        <is>
          <t>Geopolítica</t>
        </is>
      </c>
      <c r="E1112" t="inlineStr">
        <is>
          <t>Amenaza</t>
        </is>
      </c>
      <c r="F1112" t="inlineStr">
        <is>
          <t>2026-02-01T13:05:29+01:00</t>
        </is>
      </c>
      <c r="G1112" t="inlineStr">
        <is>
          <t>Mientras Estados Unidos y China consolidan su ventaja gracias a su músculo financiero y a su capacidad de cómputo, la UE sigue atrapada entre la ansiedad regulatoria y la lentitud inversora</t>
        </is>
      </c>
    </row>
    <row r="1113">
      <c r="A1113" t="inlineStr">
        <is>
          <t>La Razón</t>
        </is>
      </c>
      <c r="B1113" t="inlineStr">
        <is>
          <t>España</t>
        </is>
      </c>
      <c r="C1113" s="5" t="inlineStr">
        <is>
          <t>¿Cambiaremos el nombre del cometa Halley? Un estudio desvela que un monje observó el comportamiento del astro 600 años que Edmund Halley</t>
        </is>
      </c>
      <c r="D1113" t="inlineStr">
        <is>
          <t>Cultura y ciencia</t>
        </is>
      </c>
      <c r="E1113" t="inlineStr">
        <is>
          <t>No se habla de China</t>
        </is>
      </c>
      <c r="F1113" t="inlineStr">
        <is>
          <t>2026-02-01T19:14:15+01:00</t>
        </is>
      </c>
      <c r="G1113" t="inlineStr">
        <is>
          <t>Un estudio histórico revela que un monje inglés del siglo XI, Eilmer, identificó la naturaleza periódica del astro casi seis siglos antes de que el astrónomo realizara sus cálculos y predicciones</t>
        </is>
      </c>
    </row>
    <row r="1114">
      <c r="A1114" t="inlineStr">
        <is>
          <t>China Daily (Chinese)</t>
        </is>
      </c>
      <c r="B1114" t="inlineStr">
        <is>
          <t>China</t>
        </is>
      </c>
      <c r="C1114" s="5" t="inlineStr">
        <is>
          <t>美两党分歧难解 政府多部门“技术性停摆”持续</t>
        </is>
      </c>
      <c r="D1114" t="inlineStr">
        <is>
          <t>Geopolítica</t>
        </is>
      </c>
      <c r="E1114" t="inlineStr">
        <is>
          <t>No se habla de China</t>
        </is>
      </c>
      <c r="F1114" t="inlineStr">
        <is>
          <t>2026-02-02T00:00:00+00:00</t>
        </is>
      </c>
      <c r="G1114" t="inlineStr">
        <is>
          <t>由于美国国会众议院民主党人不愿迅速批准上周在参议院通过的一揽子拨款法案，众议院共和党籍议长迈克·约翰逊当地时间2月1日表示，共和党人准备“单干”，以推动给多部门拨款的法案尽快获批。美国联邦政府多部门的“技术性停摆”将至少持续至3日。 共和党要“单干” 美国东部时间1月31日零时起，美国国防部、卫生与公众服务部、劳工部、交通部以及住房与城市发展部等多个联邦政府部门陷入“技术性停摆”。虽然参议院在资金耗尽几小时前通过了这些部门剩余财年的拨款法案，但由于众议院审议通过法案仍需时间，上述部门仍会出现短暂的资金中断。 约翰逊1日表示，此次“停摆”的责任在于民主党。他说，眼下让所有众议院共和党人赶回华盛顿有困难，他与众议院民主党领袖哈基姆·杰弗里斯1月31日谈过，得知审议拨款法案需按正常议事规则来，推动法案获批“可能基本要靠”共和党人自己。 据悉，约翰逊与杰弗里斯谈了有关拨款法案的“速通”问题，即法案若获得众议院三分之二以上绝对多数支持，可绕过议事规则快速获批。然而，杰弗里斯1月31日告诉约翰逊，民主党人不会就此事配合共和党人。众议院共和党高层转而寻求按正常议事规则，依靠共和党多数席位、经由一系列程序性投票推动法案获批。 约翰逊称，未来约24小时内，他将与大批共和党人单独对话，全院表决可能在3日举行。他同时表示对法案获批有信心，理由是总统特朗普牵头此事。 此次“停摆”缘于联邦移民执法人员在明尼苏达州暴力执法，枪杀两名美国公民。民主党人为此威胁停止给国土安全部拨款，强烈要求该部门改革。参议院因而未能在1月30日午夜前通过六部拨款法案。特朗普随后介入，与参议院民主党人达成协议，同意在9月30日本财年结束前为多个联邦政府部门提供资金，同时将国土安全部资金拆分出来并按现有水平延长两周，以便共和、民主两党和白宫就改进该部门运作继续谈判。 民主党呼吁执法改革 约翰逊1日称，特朗普已承认想就联邦移民执法行动“调低音量”。约翰逊说，特朗普政府可能与民主党达成共识的领域，包括强制移民与海关执法局人员配备执法记录仪，以及结束移民执法人员巡逻等。然而，就执法人员不遮挡面部、制服上标明姓名等民主党人要求，约翰逊以保护执法人员的安全与隐私为由，称这些要求“总统不会也不应批准”。 约翰逊表示，“将在今后两周”与民主党人讨论与移民执法改革相关的大量细节。 杰弗里斯等众议院民主党人坚持要求大幅改革国土安全部，他们表示不保证会支持特朗普政府与参议院达成的协议。还有一些民主党人希望联邦政府彻底结束在明尼阿波利斯等城市的移民执法行动，并呼吁解雇或弹劾国土安全部长克丽丝蒂·诺姆。 近年来，随着两党政治对立加剧，美国联邦政府多次陷入“停摆”或“濒临停摆”危机。两个多月前，一场持续43天的创纪录联邦政府“停摆”才刚落幕。 【责任编辑：程尔凡】</t>
        </is>
      </c>
    </row>
    <row r="1115">
      <c r="A1115" t="inlineStr">
        <is>
          <t>China Daily (Chinese)</t>
        </is>
      </c>
      <c r="B1115" t="inlineStr">
        <is>
          <t>China</t>
        </is>
      </c>
      <c r="C1115" s="5" t="inlineStr">
        <is>
          <t>新疆：冰雪运动火遍天山南北</t>
        </is>
      </c>
      <c r="D1115" t="inlineStr">
        <is>
          <t>Cultura y ciencia</t>
        </is>
      </c>
      <c r="E1115" t="inlineStr">
        <is>
          <t>Positiva</t>
        </is>
      </c>
      <c r="F1115" t="inlineStr">
        <is>
          <t>2026-02-02T00:00:00+00:00</t>
        </is>
      </c>
      <c r="G1115" t="inlineStr">
        <is>
          <t>【透视冰雪热①】 光明日报记者 卢璐 栗念跃 赵明昊 姚昆 黄小异 编者按 最冷的冰雪，正在带来最热的体验。 从北疆的天然雪原，到南国的科技雪场；从奇趣的冰雪乐园，到刺激的冰雪赛事；从爆满的冰雪课，到热销的滑雪服……冰雪的魅力，跨越季节和地域，在更大的时空中绽放。 冰雪热不断升温，我们的希冀也在提升：“尔滨热”如何从爆款变成长红？南方地区如何发展好冰雪经济？“冰雪+”如何“+”出新效果？ 今起推出“透视冰雪热”系列报道，聚焦各地发展冰雪经济的创新实践，寻找冰天雪地里一个个闪闪发光的瞬间。 随着冰雪旅游持续升温、冰雪设施不断完善，曾经被视为“小众”“专业”的冰雪运动，正成为更多普通人的娱乐选择。国家体育总局冬季运动管理中心公布的数据显示，2024年至2025年冰雪季，我国冰雪运动参与人数达2.92亿人。其中，冰雪资源丰富的新疆，成为许多人的首选。 如何把一时热度转化为长期参与，让更多普通人敢滑雪、会滑雪、爱滑雪？这个冬天，记者走访天山南北，探寻新疆冰雪运动火起来的秘密。 滑雪爱好者在新疆阿勒泰地区将军山国际滑雪度假区的滑雪公园飞越跳台。新华社发 几名滑雪爱好者在新疆乌鲁木齐市丝绸之路山地度假区合影留念。新华社发 在位于河北崇礼的国家跳台滑雪中心，滑雪摄影师张续威（左）在拍摄。光明图片 新疆博尔塔拉蒙古自治州温泉越野滑雪场。新华社发 把课堂搬到雪场上 “重心前移，身体放松……” 教练话音刚落，穿戴整齐的“小雪友”们便迫不及待从雪道滑下。耳畔风声呼啸，雪板擦过雪地，不时发出轻快的“唰唰”声。不一会儿，大家陆续抵达坡底，一张张被冻得红扑扑的脸上，洋溢着兴奋与畅快…… 这是个晴朗的冬日，乌鲁木齐丝绸之路山地度假区，又一堂“冰雪体育课”开始了——来自乌鲁木齐县庙尔沟中学的学生们，正在这里度过快乐而充实的雪上时光。 “寒冷难挡热爱，孩子们都盼着这一天。”该校副校长顾新祥介绍，学校坐落在天山北麓，依托得天独厚的位置优势，开展冰雪特色教育已有20多年。 “近年来，学校与丝绸之路山地度假区展开合作，把课堂搬到了滑雪场，目前全校90%的学生掌握了滑雪技能。”顾新祥说，“学校还开设冰雪运动特色班，部分学生达到国家二级运动员的水平。” 庙尔沟中学的实践，正是乌鲁木齐冰雪教育蓬勃发展的生动缩影。数据显示，截至2025年11月，乌鲁木齐共有16所全国冰雪特色学校、22所自治区级冰雪特色学校、10所市级冰雪特色学校，更有60所学校利用社团等方式开展各类冰雪运动。 “这几年，在学校的组织下，越来越多的学生来到滑雪场。”丝绸之路山地度假区市场部经理庄红告诉记者，仅2025年冬季，参加冰雪课的学生就超过1600人。 在昌吉州阜康市，这个冬日，让学生们最惦记的莫过于在室外滑雪场感受驰骋的快乐——“希望趁着这个机会，把滑雪技术练好”“在雪场，才真正体会到‘脚下生风心里发热’的感觉”…… 2025年12月初，阜康市启动青少年冰雪运动月，分批组织学生专场学习滑雪。活动开展以来，共计16所学校6000余名学生在天山天池国际滑雪场体验专业的滑雪教学，实现全市学校全覆盖。“这不仅丰富了孩子们的课外活动，也更容易发现有冰雪运动天赋的好苗子。”阜康市教育局副局长赵雅心说，“下一步，我们将着力构建常态化、系统化推进机制，持续夯实青少年冰雪运动人才基础。” 而在“中国雪都”阿勒泰，滑雪早已融入孩子们的日常。 这里雪季漫长，冰雪运动底蕴深厚。为让更多青少年参与滑雪，接受更规范的培训，自2018年起，当地把这项运动纳入中小学生体育教学内容。 每逢雪季，阿勒泰市区的中小学校便会灵活调整课程安排，组织学生前往滑雪场学习。多年实践下来，这座人口不足20万人的北疆小城，已经有超5万名中小学生接受过滑雪课学习。 阿勒泰的探索不止于中小学校园。阿勒泰职业技术学院以产教融合为突破口，走出一条人才培养与产业需求精准对接的特色路径。2022年，阿勒泰职业技术学院成立新疆首个冰雪学院，开设6个特色专业。 “冰雪专业实践性极强，专业设置之初，我们面临场地、师资等现实制约。”该校冰雪学院相关负责人坦言，为破解教学与实践脱节问题，该校与可可托海国际滑雪度假区等企业深度合作，共建“校企合作实践基地”，开设“冰雪产业定制班”，将雪场运营等实操内容融入日常教学，企业则提供顶岗实习岗位和就业绿色通道。 “这种订单式培养，让学生在校期间就积累了丰富的经验，毕业后可以迅速成为雪场需要的专业人才。”该负责人说，2025年，相关专业毕业生全部实现就业。 把文化融入冰雪里 对于来自北京的雪友刘禹含来说，在阿勒泰滑雪的乐趣不仅来自“速度与激情”，也来自放下雪板后的文化与生活体验。 “滑完雪，还有太多事可以做。”刘禹含告诉记者，随着场地优化开发和配套不断完善，雪地骑马、冬宰文化、马拉爬犁、温泉疗愈等各种项目越来越丰富。最让她着迷的，是丰富的地域民俗文化：走进毡房，吃一顿刚出锅的手抓羊肉；围坐炉边，听牧民讲冬牧迁徙的故事；赶上节庆时，还能加入雪地上的歌舞和狂欢。 “2025年，阿勒泰地区累计接待游客4600余万人次，同比增长14.58%。”阿勒泰地区文化体育广播电视和旅游局党组副书记、局长德丽达·那比告诉记者，“阿勒泰是世界公认的人类滑雪起源地，我们希望雪友在激情挥洒之余，也能体验到原汁原味的本地文化。” “滑雪板是阿勒泰牧民祖辈狩猎、放牧、出行的交通工具。”新疆维吾尔自治区非物质文化遗产代表性项目古老毛皮滑雪板制作的传承人胡安什别克·斯兰别克告诉记者，汗德尕特蒙古族乡墩德布拉克洞穴里的彩绘岩画，生动描绘着1万多年前古人滑雪狩猎的场景，这是人类与冰雪共生最早的视觉见证。在漫长的生产实践中，当地先民发明了以松木或桦木为板芯、覆上马腿毛皮制成滑雪板的技艺。这项技艺巧妙利用马毛方向，下坡时顺毛，滑行流畅；上坡时逆毛，增大摩擦，从而极大提高了在深雪中跋涉、狩猎的效率。 “我15岁时就跟着父亲学做古老毛皮滑雪板，从选材、裁板到钻眼挖槽、打蜡抛光，再到泡制马皮、组装成板，十道手工打磨工序缺一不可，只有这样才能做出一副经久耐用的雪板。”胡安什别克说。 在阿勒泰市文化馆的扶持下，胡安什别克和父亲一道，在拉斯特乡拉斯特村打造了一座“古老毛皮滑雪板制作技艺”传习基地。许多滑雪爱好者来此参观琳琅满目的毛皮滑雪板，亲手体验制作工序。 “来阿勒泰，你能看到滑雪的另一种模样，触摸到与这片土地共生的文化。”胡安什别克向记者展示了他与天南海北的游客、雪友的合影，“我想让这份技艺被更多人看见，尤其是热爱滑雪的人。” 胡安什别克的愿望，正在阿勒泰成为现实。2025年1月，阿勒泰人类滑雪起源地博物馆在将军山国际滑雪度假区正式落地。3035平方米的三层场馆，集文物、史料、全息投影、模拟体验于一体，向公众免费开放。“旁边就是雪道，来参观像串门一样方便，这种创新传承的方式很不错。”来自杭州的游客王雪竖起大拇指。 对文化的守护和活化，延伸到了更广阔的乡村。在阿勒泰地区青河县，一条以青格里狼山国际滑雪场为核心，串联景区和县城42公里环线、6个哈萨克族聚居村落的冰雪体验带已经建成。 “我们希望让雪友们有机会住下来、走进去，感受这片土地的民风民俗。”青河县文旅局党组书记杨洪娟说，“你可以骑马穿行在万亩白桦林和山楂林间，沿途走进村落，看一场哈萨克族传统婚礼展演，和牧民一起喝草原下午茶。若是赶上了‘冬宰节’，还能品尝刚出锅的本地牛羊肉。阿勒泰有冰雪，更有热腾腾的日子。” 把安全护在每一处 天刚蒙蒙亮，新源县那拉提哈茵赛滑雪度假区巡救队队长叶尔扎提·阿布得勒汗已经开始带队对雪道例行巡查：防护网是否倒伏破损、警示牌是否被风吹歪、雪道是否平整压实…… “每天开业前，雪道都得先过我们这一关。”叶尔扎提说。 叶尔扎提当过滑雪教练，近些年转型为滑雪巡救员。在哈茵赛滑雪场，有10名专职人员以及60多名兼任巡救员的滑雪教练，共同构成安全保障队伍。 上午10时，雪道开放，滑雪场一下子热闹起来。在雪友们享受压雪机新压出的“面条雪”的同时，叶尔扎提和同事们也开始一天的巡检：初级道上，新手容易扎堆碰撞；高级道上，有一些雪友会尝试危险的动作；有的雪友因为能力不足被困在半坡上，也要帮助他们安全撤下…… “我们根据工作经验，及时排查每一处隐患。”叶尔扎提说。 “目前，滑雪场基本配置了自己的巡救员队伍，国家有关部门也在加紧制定统一的职业规范。”新疆维吾尔自治区冬季体育运动协会越野滑雪专家组组长党玉荣介绍，2024年，滑雪巡救员已经被列入人力资源社会保障部发布的新职业名单。2025年，国家体育总局组织了滑雪巡救员考评员培训班，党玉荣就是首批获得滑雪巡救员考评员资格的人员之一。“考评员回到各地后，将按统一规范对滑雪巡救员开展系统培训。随着相关制度落地，滑雪巡救员的职业资格认证将更加规范。”党玉荣表示。 除了设置专业岗位外，执法力量也为滑雪场保驾护航。 温泉县越野滑雪场的雪道中段，一名10岁左右的孩子倒在坡面中央。正在滑雪场执勤的温泉县公安局巡控大队副队长阿西别克·特尼斯别克和两名同事迅速拿上担架和急救包，动作娴熟地滑着雪板上前查看情况。 “初步判断孩子是脚踝骨折。”阿西别克说，“在进行简单固定包扎处置后，我们用担架把他安全转移下坡，与赶到现场的救护车完成交接。” 近年来，来温泉县滑雪的游客数量不断攀升。为了更好地开展安全救援、纠纷化解和隐患排查工作，县公安局巡控大队每年冬天都化身为“雪警护卫队”，为游客提供24小时应急服务。这支队伍具备扎实的滑雪基础和救援技能，每周都会进行专项训练，内容涵盖急救技能提升、突发情况处置、救援雪橇和担架使用等。 这样的“雪警”，在新疆并不鲜见。在乌鲁木齐丝绸之路山地度假区、阿勒泰市将军山国际滑雪度假区、布尔津县吉克普林国际滑雪度假区等各大热门滑雪场地，都有雪警凭借专业的滑雪技术和警务技能，疏导初学游客、拉起遇险雪友、调解纠纷争执的身影。 科技也在为雪道安全加上一道“保险”。 站上阿勒泰将军山国际滑雪度假区的雪道，浙江游客尹瑞多少有些紧张。她以前只在室内滑雪场学过滑雪，第一次来到山林雪道，看着山势起伏，雪道蜿蜒入谷，她很担心遇到突发状况无法应对。在工作人员建议下，她戴上滑雪场提供的一款新型对讲机。这款设备通过天通卫星通信，在高山深谷里也没有信号盲区，还能实时定位。 “滑雪场还配备了自动预警系统，进一步保障游客安全。”阿勒泰将军山国际滑雪度假区市场营销经理张琪向记者展示服务中心的智慧大屏：游客分布、各条雪道运行状态、缆车承载情况、风力与气温变化……各种信息，一目了然。这套系统依托5G和物联网，结合AI视频分析，能识别游客是否误入非开放区域、是否在危险位置长时间停留，并第一时间联动巡救人员前往处置。 “希望通过我们的努力，让‘上冰雪’真正成为一件人人都能尝试的事。”张琪说。 项目统筹：光明日报记者 栗念跃 《光明日报》（2026年02月02日 07版） 【责任编辑：程尔凡】</t>
        </is>
      </c>
    </row>
    <row r="1116">
      <c r="A1116" t="inlineStr">
        <is>
          <t>China Daily (Chinese)</t>
        </is>
      </c>
      <c r="B1116" t="inlineStr">
        <is>
          <t>China</t>
        </is>
      </c>
      <c r="C1116" s="5" t="inlineStr">
        <is>
          <t>“硬核工业”挑起新疆经济稳增长“大梁”</t>
        </is>
      </c>
      <c r="D1116" t="inlineStr">
        <is>
          <t>Economia</t>
        </is>
      </c>
      <c r="E1116" t="inlineStr">
        <is>
          <t>Positiva</t>
        </is>
      </c>
      <c r="F1116" t="inlineStr">
        <is>
          <t>2026-02-02T00:00:00+00:00</t>
        </is>
      </c>
      <c r="G1116" t="inlineStr">
        <is>
          <t>2025年，新疆把构建现代化产业体系作为重点任务，持续推动产业转型升级，工业经济实现较快增长，韧性显著增强，挑起新疆经济稳增长“大梁”，为高质量发展注入强劲动力。本期《数说“新”变化》为您解读2025年新疆工业经济发展的亮点与特征。 （刊用本网站稿件，务经书面授权。未经授权禁止转载、摘编、复制及建立镜像，违者将依法追究法律责任。） 【责任编辑：程尔凡】</t>
        </is>
      </c>
    </row>
    <row r="1117">
      <c r="A1117" t="inlineStr">
        <is>
          <t>China Daily (Chinese)</t>
        </is>
      </c>
      <c r="B1117" t="inlineStr">
        <is>
          <t>China</t>
        </is>
      </c>
      <c r="C1117" s="5" t="inlineStr">
        <is>
          <t>新疆“体育 +”点燃消费“热引擎”</t>
        </is>
      </c>
      <c r="D1117" t="inlineStr">
        <is>
          <t>Economia</t>
        </is>
      </c>
      <c r="E1117" t="inlineStr">
        <is>
          <t>Positiva</t>
        </is>
      </c>
      <c r="F1117" t="inlineStr">
        <is>
          <t>2026-02-02T00:00:00+00:00</t>
        </is>
      </c>
      <c r="G1117" t="inlineStr">
        <is>
          <t>央广网乌鲁木齐2月2日消息（记者姜茸）2026年，当“十五五”的壮阔蓝图徐徐展开，新疆正以体育赛事为灵动纽带，编织起内需潜力释放的锦绣画卷。从银装素裹的冰雪赛场到生机盎然的绿茵草地，从独具风情的民俗赛事到享誉国际的体育盛会，一组组鲜活跃动的数据背后，跃动着全民健身的澎湃热潮，“体育+”产业的深度融合，映照着新疆经济社会蓬勃发展的时代华章。 全民赛事全覆盖 筑牢团结民生根基 近年来，新疆体育系统打造了一系列群众体育赛事，村超、村BA等基层赛事广受群众喜爱。其中，伊宁县村超在赛事组织、氛围营造、赛事综合效益发挥等方面，在新疆树立了典型，入选首批“全国群众三大球精品赛事案例”。 体育赛事的全民参与度，彰显着民生改善的温度与社会活力的浓度。新疆以“铸牢中华民族共同体意识”为主线，构建起覆盖城乡的赛事体系，让各族群众在家门口就能享受运动乐趣。其中“新疆是个好地方·2025年石榴籽杯新疆群众‘三大球’联赛”堪称典范，构建起自治区、地（州、市）、县（市、区）、乡镇、村五级联动机制，3700多场赛事吸引180多万人次参与，汉族、维吾尔族、回族、蒙古族等十几个民族的群众同场竞技，看台座无虚席，赛场内外洋溢着团结奋进的氛围。 青少年体育更是多点开花，2026年“奔跑吧·少年”全国青少年冬季阳光体育大会首次落地新疆，来自全国34个代表团的862名青少年运动员齐聚乌鲁木齐，在花样滑冰、3对3冰球、速度滑冰、单板滑雪回转、越野滑雪短距离等5个项目中感受冰雪魅力。在新疆，青少年足球培养方面的投入也初见成效，已创建全国、自治区足球特色学校959所，占中小学校总数的20%以上。 2025年7月，新疆生产建设兵团全民足球超级联赛则创下50.6万人次现场观看，这场为期一个月的赛事，形成了强大的赛事影响力——3.5亿次抖音话题播放量的纪录，网络直播观看量达1亿人次。 在麦盖提县，首届“刀郎杯”全疆刁羊赛马争霸赛的赛场上，骑手们闻令而动，尽显精湛马背技艺 （央广网发 吾斯曼·麦麦提 摄） “体育+”融合赋能 激活内需消费动能 31天，34支球队，87场比赛，吸引现场观众50.6万人次，最高单场观众达3.2万人，这是新疆和兵团全民足球超级联赛（以下简称兵超）让青格达湖旅游度假区日均接待游客翻倍，游客平均停留时间从2小时延长至5.5小时，景区二次消费占比飙升至54%，赛场周边，美食街37家商户营业额平均上涨50%，400个餐位几乎每天座无虚席，芳草湖凉皮、奇台拉面、共青团农场葡萄汁等，纷纷借赛事“出圈”。 民俗赛事也成为消费新亮点，2026年首届“刀郎杯”全疆刁羊速度赛马争霸赛吸引了全疆各地州17支代表队的200余名骑手齐聚赛场。赛事不仅为全疆传统马术爱好者搭建起高水平的竞技交流平台，更以民俗体育为纽带，推动民族体育与文旅产业深度融合。 作为连续3年深耕赛事的城市——新疆阿图什，如今的“阿图什杯”更具有赛事组织的专业质感，更具有商业化运营的成熟度。“阿图什杯”全疆足球邀请赛13天内吸引疆内外游客19.16万人次。直接带动餐饮、住宿、景区等各类消费9216.86万元，实现了“一场赛事激活一座城”的经济带动效应。截至2024年，新疆拥有各类足球场地4595个，平均每万人拥有足球场数量位居全国前列。 “阿图什杯”全疆足球邀请赛闭幕式现场 （央广网发 阿图什融媒体中心供图） 在新疆的沙漠与戈壁间，中国环塔国际拉力赛已走过20年历程。如今，它不仅是亚洲参赛人数和车辆最多、赛道距离最长的汽摩越野赛事，更被正式纳入国际汽联官方赛历。据统计，2025年环塔为赛事沿线的喀什、和田、阿克苏吸引游客411万人次，实现旅游收入29.44亿元，环塔丝路集结赛、N39沙漠特种旅游等一批衍生文旅项目也得到蓬勃发展。 沿马拉松赛道体会城市脉动，驾越野赛车驰骋沙漠，踏滑雪板飞驰雪山……在新疆，以体促旅、以旅兴体的生动实践处处可见，更成为带动广大农牧民增收致富的新路子。 2026年额敏县“也迷里杯”雪地欢乐跑燃情开赛 （央广网发 朱芹 摄） “体育+”融合发展的多元业态，为内需市场注入强劲动能。“赛事活动进景区、进街区、进商圈”“跟着赛事品美食”系列活动，积极促进了赛事与文旅、商务、饮食等全域深度融合，让“流量”持续转化为“增量”。第十九届新疆冬季旅游产业交易博览会设置445个展位，规模创历届之最，冰雪经济的“热效应”尤为显著，从城区的将军山滑雪场，到亚洲雪道面积最大的吉克普林，再到垂直落差超过1200米的可可托海，阿勒泰一步步擦亮“国际冰雪旅游目的地”的名片。据阿勒泰地区文化体育广播电视和旅游局数据显示，上个雪季当地接待游客1620.96万人次，同比增长26.53%；游客总花费148.26亿元，同比增长28.59%。 品牌赛事提质升级 拓宽产业发展赛道 赛事品牌的升级与国际化布局，彰显着新疆体育产业的高质量发展态势。2025年以来，新疆已成功举办“冰雪丝路中国雪都”环阿尔泰山冬季运动会、中国环塔国际拉力赛、FWT世界野雪巡回赛、中国新疆（国际）第十七届环赛里木湖公路自行车赛暨中国自行车运动骑游大会、2025林丹杯羽毛球公开赛（乌鲁木齐站）等一系列大型体育赛事活动。据统计，2025年新疆已举办300余场次各类赛事，其中国际性赛事20余场次、全国性赛事50余场次，自治区级赛事120余场次、各地（州、市）赛事160余场次。 国际交流不断深化，第二届中亚国家室内田径邀请赛暨2026年新疆室内田径锦标赛吸引哈萨克斯坦、吉尔吉斯斯坦等国近800名运动员参赛，同步举办的田径训练营成为技术研讨与文化交流的平台。在顶层设计引领下，新疆出台《自治区青少年校园足球提升行动方案》（以下简称《方案》），通过普及水平提升行动、培养体系建设行动、竞赛体系提升行动、办学成色提质行动、师资能力提升行动、体教融合深化行动，为赛事高质量发展筑牢基础。 新疆是马业大区，说起“万马奔腾”“天马浴河”，万匹骏马踏起滚滚烟尘的波澜壮阔的场景，早已成为伊犁文旅的一个招牌IP。新疆伊犁天马国际旅游节至今已举办33届，累计接待游客超百万人。2025年，伊犁州财政投入800万元专项资金支持马产业发展，持续擦亮赛事名片。伊犁州打造“中华民族大赛马”等品牌赛事矩阵，每年举办各类竞技赛事330余场。建成国内首个专业化马性能测定中心，“以赛验马、以赛促育”，让伊犁马在赛场上展现实力、在市场中提升价值，促进马全产业链发展。 近年来，伊犁州培育了60余家马产品加工企业，打造出“伊犁马”“昭苏天马”两个地理标志品牌，以及3个全国“名特优新”农产品品牌和4个“品味新疆”区域公用品牌。2025年，伊犁州精深加工马肉2000余吨、马乳500余吨，形成了从养殖、加工到市场的全链条发展模式。 天马踏雪奔腾 （央广网发 昭苏县委宣传部供图） 从基层赛场的全民欢腾到国际赛事的专业竞技，从冰雪经济的持续升温到民俗体育的创新表达，新疆体育赛事的蓬勃发展，正是“十五五”开局之年民生改善、产业升级、内需激活的生动缩影。 数据见证活力，运动凝聚力量，未来新疆将继续以赛事为媒，深化“体育+”融合发展，让体育不仅成为各族群众的生活方式，更成为推动经济高质量发展、铸牢中华民族共同体意识的重要力量，在新时代的征程上书写更加精彩的篇章。 【责任编辑：程尔凡】</t>
        </is>
      </c>
    </row>
    <row r="1118">
      <c r="A1118" t="inlineStr">
        <is>
          <t>China Daily (Chinese)</t>
        </is>
      </c>
      <c r="B1118" t="inlineStr">
        <is>
          <t>China</t>
        </is>
      </c>
      <c r="C1118" s="5" t="inlineStr">
        <is>
          <t>寻根于砖瓦间 华裔青年感受中华文化魅力</t>
        </is>
      </c>
      <c r="D1118" t="inlineStr">
        <is>
          <t>Cultura y ciencia</t>
        </is>
      </c>
      <c r="E1118" t="inlineStr">
        <is>
          <t>Positiva</t>
        </is>
      </c>
      <c r="F1118" t="inlineStr">
        <is>
          <t>2026-02-02T00:00:00+00:00</t>
        </is>
      </c>
      <c r="G1118" t="inlineStr">
        <is>
          <t>中德混血的胡嘉琳与来自马来西亚的陈志龙，是两位就读于南京艺术学院的华裔青年。在南京这座历史悠久的文化名城，他们深深沉醉于中华传统文化的博大与绚丽。学习传统戏曲的唱念做打、在数百年前的城砖上寻访家族的印记，一场场亲身体验中，两人仿佛触摸到了祖辈在这片土地上留下的文化脉搏与深沉眷恋。 【责任编辑：程尔凡】</t>
        </is>
      </c>
    </row>
    <row r="1119">
      <c r="A1119" t="inlineStr">
        <is>
          <t>China Daily (Chinese)</t>
        </is>
      </c>
      <c r="B1119" t="inlineStr">
        <is>
          <t>China</t>
        </is>
      </c>
      <c r="C1119" s="5" t="inlineStr">
        <is>
          <t>加沙地带南部的拉法口岸试运行开放</t>
        </is>
      </c>
      <c r="D1119" t="inlineStr">
        <is>
          <t>Geopolítica</t>
        </is>
      </c>
      <c r="E1119" t="inlineStr">
        <is>
          <t>Neutral</t>
        </is>
      </c>
      <c r="F1119" t="inlineStr">
        <is>
          <t>2026-02-02T00:00:00+00:00</t>
        </is>
      </c>
      <c r="G1119" t="inlineStr">
        <is>
          <t>当地时间2月1日，位于加沙地带南部的拉法口岸开始为期一天的试点开放，拉法口岸将于2月2日起正式开放。 2月1日，有大量的救护车在拉法口岸埃及一侧排队通过口岸，同时一些运输物资的卡车也陆续通过口岸进入加沙地带。根据以色列方面发布的信息，在1日的试运行开放期间，拉法口岸只允许部分人员通行。在测试与评估拉法口岸运行状况后，预计从2日开始拉法口岸将允许所有人员在加沙地带与埃及之间往返通行。 加沙地带民众表示，欢迎拉法口岸的开放，这因为将在很大程度上改善当地的人道主义局势。 加沙居民 哈尼：拉法口岸开放是一件好事，因为我们真的需要开放拉法口岸。加沙地带有很多生病的人，其中包括我的家人、我的父母。我们希望能正式开放拉法口岸，因为我们需要病人得到医治。 拉法口岸位于加沙地带南部与埃及交界处，自2024年5月以军控制巴方一侧以来基本处于关闭状态。在此之前，拉法口岸是加沙地带居民最主要的对外通道，也是国际人道援助物资进入加沙的重要通道。 根据加沙停火第一阶段协议，拉法口岸本应于去年10月15日重新开放。以色列此前以哈马斯未能按时移交所有被扣押人员遗体为由，持续关闭该口岸。以方今年1月下旬表示，所有被扣押在加沙地带的人员或遗体均已返回以色列，根据停火协议，拉法口岸预计于2月1日起双向开放。 【责任编辑：张天磊】</t>
        </is>
      </c>
    </row>
    <row r="1120">
      <c r="A1120" t="inlineStr">
        <is>
          <t>China Daily (Chinese)</t>
        </is>
      </c>
      <c r="B1120" t="inlineStr">
        <is>
          <t>China</t>
        </is>
      </c>
      <c r="C1120" s="5" t="inlineStr">
        <is>
          <t>严惩医保诈骗犯罪 去年前11个月3500余人被起诉</t>
        </is>
      </c>
      <c r="D1120" t="inlineStr">
        <is>
          <t>Política interior China</t>
        </is>
      </c>
      <c r="E1120" t="inlineStr">
        <is>
          <t>Neutral</t>
        </is>
      </c>
      <c r="F1120" t="inlineStr">
        <is>
          <t>2026-02-02T00:00:00+00:00</t>
        </is>
      </c>
      <c r="G1120" t="inlineStr">
        <is>
          <t>记者昨天（2月1日）从最高人民检察院获悉，2025年，最高检会同公安部、国家医保局、国家卫生健康委、财政部等部门开展医保领域打击欺诈骗保专项整治工作。2025年1月至11月，全国检察机关共办理医保领域欺诈骗保犯罪审查起诉案件3500余人，全链条从严惩处欺诈骗保犯罪人员。 【责任编辑：张天磊】</t>
        </is>
      </c>
    </row>
    <row r="1121">
      <c r="A1121" t="inlineStr">
        <is>
          <t>Xinhua 新华网 (Static Feeds)</t>
        </is>
      </c>
      <c r="B1121" t="inlineStr">
        <is>
          <t>China</t>
        </is>
      </c>
      <c r="C1121" s="5" t="inlineStr">
        <is>
          <t>我国中东部未来三天升温为主多地冲击20℃ 降水稀少天气干燥</t>
        </is>
      </c>
      <c r="D1121" t="inlineStr">
        <is>
          <t>Territorio geografía y medio ambiente</t>
        </is>
      </c>
      <c r="E1121" t="inlineStr">
        <is>
          <t>Neutral</t>
        </is>
      </c>
      <c r="F1121" t="inlineStr">
        <is>
          <t>2026-02-01T17:00:00+01:00</t>
        </is>
      </c>
      <c r="G1121" t="inlineStr">
        <is>
          <t>我国中东部未来三天升温为主多地冲击20℃ 降水稀少天气干燥</t>
        </is>
      </c>
      <c r="H1121" t="inlineStr">
        <is>
          <t>我国中东部大部未来三天(2月2日至4日)以升温为主,4日前后将达近期气温高点,长江中下游多地最高气温接近20°C。同时,中东部降水比较稀少,天气干燥,需注意补水润燥。
中东部气温持续回升 多地立春当天将暖如春分
昨天,我国大部地区气温回升,其中,黄河和长江之间的区域升温明显,部分地区升温幅度达4至8°C,郑州等地最高气温重回10°C以上。
未来三天,我国中东部大部维持升温的趋势,不少地方最高气温累计升幅可达5至10°C。4日前后气温将达近期高点,最高气温15°C线最北推进到河北南部,长江中下游多地接近20°C。城市中,石家庄4日最高气温可达14°C,长沙或达20°C,立春当天暖如春分。
同时,华北中南部、黄淮、江汉、江淮等地天气静稳,大气扩散条件不佳,将有阶段性雾和霾,华北中南部、黄淮中西部、江淮中西部、江汉等地的部分地区有轻至中度霾,局地重度霾,需注意做好健康防护。
5日至7日,将有冷空气影响中东部地区,上述地区雾和霾天气消散。受冷空气影响,中东部多地降温6至10°C,东北地区东部、江南的部分地区降温可达12至16°C,江南及其以北地区气温又会降至较常年同期偏低的水平。像杭州今天最高气温11°C,4日将升至18°C,6日又会降到5°C,公众请根据气温变化及时调整着装。
西藏新疆等地降雪频繁 中东部降水比较稀少
降水方面,未来三天,我国中东部地区降水比较稀少,雨雪天气将主要出现在新疆、西藏、青海、四川等地。
具体来看,中央气象台预计,今天,西藏北部和东部、青海南部、川西高原北部等地部分地区有小雪或雨夹雪,其中,西藏东部等地部分地区有中雪。云南东南部、台湾岛等地部分地区有小雨,其中,台湾岛北部和东部等地部分地区有中雨。
明天,新疆北部、西藏西部北部和东部、青海南部等地部分地区有小雪或雨夹雪,其中,新疆北疆北部和伊犁河谷等地部分地区有中到大雪。贵州中北部、台湾岛东部等地部分地区有小雨。
后天,新疆北部、内蒙古东部、东北地区中北部、西藏北部和东部、青海东部、川西高原北部等地部分地区有小雪或雨夹雪,其中,黑龙江东部、新疆北疆东部、西藏东部等地部分地区有中到大雪。湖南西部、贵州中东部、广西中部、海南岛东北部、台湾岛东部等地部分地区有小雨。
气象部门提醒,我国中东部地区未来三天降水稀少,天气干燥,公众请多补水润燥,注意用火、用电安全。西藏等地近期降雪连连,需防范连续降雪和局地较强降雪对交通运输、农牧业等方面的不利影响。</t>
        </is>
      </c>
    </row>
    <row r="1122">
      <c r="A1122" t="inlineStr">
        <is>
          <t>Xinhua 新华网 (Static Feeds)</t>
        </is>
      </c>
      <c r="B1122" t="inlineStr">
        <is>
          <t>China</t>
        </is>
      </c>
      <c r="C1122" s="5" t="inlineStr">
        <is>
          <t>美媒：“K型经济”显示美国财富不平等持续加剧</t>
        </is>
      </c>
      <c r="D1122" t="inlineStr">
        <is>
          <t>Geopolítica</t>
        </is>
      </c>
      <c r="E1122" t="inlineStr">
        <is>
          <t>Neutral</t>
        </is>
      </c>
      <c r="F1122" t="inlineStr">
        <is>
          <t>2026-02-01T17:00:00+01:00</t>
        </is>
      </c>
      <c r="G1122" t="inlineStr">
        <is>
          <t>美媒：“K型经济”显示美国财富不平等持续加剧</t>
        </is>
      </c>
      <c r="H1122" t="inlineStr">
        <is>
          <t>新华社北京2月2日电 美国媒体日前报道,当前美国社会财富不平等持续加剧,结构性裂痕正在加速扩大,“K型经济”特征愈发明显。
据美国消费者新闻与商业频道报道,在股市上涨推动下,美国高收入群体在大量消费度假产品和高端商品;而受多年持续的高通胀影响,低收入群体难以负担住房、食品杂货和汽油等必需品。综合近期数据来看,差距态势严峻。
数据显示,2025年第三季度,美国最富有的1%人群所拥有的净资产占比升至近32%,创历史新高,而收入排在后面的一半人口仅拥有全国财富的2.5%。
“这不是周期性或暂时性的现象,”穆迪分析公司首席经济学家马克·赞迪表示,“这是一个结构性的根本问题。”
当前,最贫穷的美国人越来越感到被“抛弃”。密歇根大学消费者调查显示,与5年前相比,美国最高收入者和最低收入者对其财务状况的信心差距在2025年达到十多年来的最大值。
经济学家预计未来这种不平等还将加剧。分析人士指出,特朗普政府推动的“大而美”税收和支出法案是导致差距进一步扩大的驱动因素,该法案收紧了针对最贫困群体的医疗和食品补助等计划。
分析人士认为,“K型经济”对美国经济长期增长具有负面影响。美国施蒂费尔公司首席股票策略师巴里·班尼斯特日前在给客户的报告中称,这种状况“在经济上不可持续”。赞迪认为,“K型”曲线说明美国经济在几个关键领域依赖于小股力量。基于此,经济增长可能会让人感觉脆弱或转瞬即逝。</t>
        </is>
      </c>
    </row>
    <row r="1123">
      <c r="A1123" t="inlineStr">
        <is>
          <t>Xinhua 新华网 (Static Feeds)</t>
        </is>
      </c>
      <c r="B1123" t="inlineStr">
        <is>
          <t>China</t>
        </is>
      </c>
      <c r="C1123" s="5" t="inlineStr">
        <is>
          <t>中企承建埃塞俄比亚风电项目投产 三国领导人出席仪式</t>
        </is>
      </c>
      <c r="D1123" t="inlineStr">
        <is>
          <t>Geopolítica</t>
        </is>
      </c>
      <c r="E1123" t="inlineStr">
        <is>
          <t>Positiva</t>
        </is>
      </c>
      <c r="F1123" t="inlineStr">
        <is>
          <t>2026-02-01T17:00:00+01:00</t>
        </is>
      </c>
      <c r="G1123" t="inlineStr">
        <is>
          <t>中企承建埃塞俄比亚风电项目投产 三国领导人出席仪式</t>
        </is>
      </c>
      <c r="H1123" t="inlineStr">
        <is>
          <t>新华社亚的斯亚贝巴2月1日电(记者刘方强)由中国企业承建的埃塞俄比亚阿伊萨风电项目1月31日在该国东部的索马里州举行投产发电仪式,埃塞总理阿比、吉布提总统盖莱、索马里总统马哈茂德等出席。
这是由中国企业承建的埃塞俄比亚阿伊萨风电项目(资料照片)。新华社发(中国东方电气集团供图)
阿比在活动现场表示,清洁能源对于埃塞的长期经济发展至关重要,阿伊萨风电项目体现了埃塞通过利用当地资源实现自力更生的追求。“感谢埃塞俄比亚电力公司、承建该项目的中国东方电气集团以及该地区的人民,感谢你们为项目第一阶段的完工所作的贡献。”
据了解,阿伊萨风电项目于2017年开始启动建设,东方电气与业主埃塞俄比亚电力公司签署总承包合同。项目设计总装机容量120兆瓦,安装48台单机2.5兆瓦的风电机组。目前,第一阶段32台风电机组已完成安装,开始并网发电。
埃塞俄比亚电力公司首席执行官阿谢比尔·巴尔查说,埃塞的索马里州地区拥有丰富的风能、太阳能和天然气资源。阿伊萨风电项目作为埃塞重要绿色能源基础设施,投产后将为亚吉铁路经济走廊建设提供可靠电力保障,并提升埃塞俄比亚对吉布提的电力出口能力。</t>
        </is>
      </c>
    </row>
    <row r="1124">
      <c r="A1124" t="inlineStr">
        <is>
          <t>Xinhua 新华网 (Static Feeds)</t>
        </is>
      </c>
      <c r="B1124" t="inlineStr">
        <is>
          <t>China</t>
        </is>
      </c>
      <c r="C1124" s="5" t="inlineStr">
        <is>
          <t>海角之城“春”潮起——在南非开普敦感受中非人文交流</t>
        </is>
      </c>
      <c r="D1124" t="inlineStr">
        <is>
          <t>Cultura y ciencia</t>
        </is>
      </c>
      <c r="E1124" t="inlineStr">
        <is>
          <t>Positiva</t>
        </is>
      </c>
      <c r="F1124" t="inlineStr">
        <is>
          <t>2026-02-01T17:00:00+01:00</t>
        </is>
      </c>
      <c r="G1124" t="inlineStr">
        <is>
          <t>海角之城“春”潮起——在南非开普敦感受中非人文交流</t>
        </is>
      </c>
      <c r="H1124" t="inlineStr">
        <is>
          <t>2月1日,人们在南非开普敦维多利亚港区举行的中国年庆祝活动上观看表演。新华社记者 王雷 摄
新华社开普敦2月2日电记者手记|海角之城“春”潮起——在南非开普敦感受中非人文交流
新华社记者王晓梅 王雷 邓冰雪
2月1日,距离中国万里之遥、被称为“海角之城”的南非立法首都开普敦先一步迎来“春”意。当天,一场别开生面的中国年庆祝活动在维多利亚港区举行。南半球灼热的阳光下,大红灯笼轻轻摇曳,各色旗帜迎风飘动,为这座“海角之城”增添了别样的东方韵味。
2月1日,舞者在南非开普敦维多利亚港区举行的中国年庆祝活动上表演中国传统舞蹈。新华社记者 王雷 摄
中午时分,维多利亚港区人头攒动。人群中,既有身着盛装的华侨华人,也有携家带口的南非市民。不同肤色、不同语言的人们相聚,共同庆祝象征着团圆与希望的中国春节。
活动现场年味十足。沿着广场一侧铺开的,是美食区和中华文化体验区。除传统食物外,凉皮、肉夹馍等特色小吃也很受欢迎,摊位前排起长队。
2月1日,人们在南非开普敦维多利亚港区举行的中国年庆祝活动上体验中国书法。新华社记者 王雷 摄
体验区内,好奇的南非民众或是驻足观看,或是积极参与。书法摊位前,不少人认真临摹,一笔一画写得格外专注,“福”“一帆风顺”“中国”等汉字渐次呈现。在茶艺品鉴区,茶艺师展示着冲泡技艺,向观众介绍中国茶文化的历史与礼仪。汉服鉴赏区同样人气十足,不少南非年轻人兴致勃勃换上中国传统服饰,拍照留念。
刚刚体验完中国书法的开普敦大学传媒专业研究生齐安·隆巴特对记者说,她一直非常喜欢中国文化。这样的活动有助于帮助南非和中国人民相互了解,“促进文化多样性和相互理解”。
这是2月1日在南非开普敦维多利亚港区举行的中国年庆祝活动上拍摄的舞狮表演。新华社记者 王雷 摄
随着鼓点逐渐密集,舞台表演拉开帷幕。中国驻开普敦总领事任发强和开普敦市市长乔治·希尔-刘易斯在表演正式开始前向观众送上节日祝福。
这是2月1日在南非开普敦维多利亚港区举行的中国年庆祝活动上拍摄的武术表演。新华社记者 王雷 摄
威风凛凛的舞狮率先登场,表演者手举狮头翻腾跳跃,引得现场掌声不断;川剧变脸演员在瞬息之间变换脸谱,观众席上惊叹声此起彼伏;少林武术表演刚柔并济,每一个动作都彰显出中华武术的独特魅力;非洲鼓乐热烈奔放,与中国传统艺术表演交相辉映,掌声与喝彩声接连不断。
“这是我第二次参加中国年活动,每一次都有新的体验。”南非斯泰伦博斯大学中文专业大三学生塔拉·拉凯兴奋地向记者分享她的感受。她认为,这样的活动能够促进不同民族、不同文化的人相互交流,从而增进双方的友谊。“我还可以试穿漂亮的衣服,享受美味的食物,真是太令人兴奋了!”
表演者中也有不少当地年轻人的身影。21岁的大学生卢克曼·斯拉米和18岁的高中生赛弗拉·查菲克参加了武术表演节目。特别喜欢中国生肖文化的斯拉米说,中国武术给他“带来了自信和内心的平和,也让身体越来越健康”。查菲克已学习中国武术近11年。他说:“我很庆幸自己从小就开始学习中国武术,中国武术已成为我生活中非常重要的一部分。”
今年是中非人文交流年。在活动主办方、开普敦华星艺术团团长董钢看来,开普敦春节庆祝活动正是中非人文交流的生动写照。他说,春节讲究的是团圆、和谐与共享,而中非人文交流年强调的是文明互鉴和民心相通,这两者在精神层面上高度契合。“我们和当地民众载歌载舞共庆中国年,这种交流不再简单地停留在表面,而是真正达到了文化的融合和互鉴。”
2月1日,舞者在南非开普敦维多利亚港区举行的中国年庆祝活动上表演非洲传统舞蹈。新华社记者 王雷 摄
2月1日,人们在南非开普敦维多利亚港区举行的中国年庆祝活动上学习制作中国绳结。新华社记者 王雷 摄</t>
        </is>
      </c>
    </row>
    <row r="1125">
      <c r="A1125" t="inlineStr">
        <is>
          <t>Xinhua 新华网 (Static Feeds)</t>
        </is>
      </c>
      <c r="B1125" t="inlineStr">
        <is>
          <t>China</t>
        </is>
      </c>
      <c r="C1125" s="5" t="inlineStr">
        <is>
          <t>威尼斯狂欢节举行水上巡游活动</t>
        </is>
      </c>
      <c r="D1125" t="inlineStr">
        <is>
          <t>No se habla de China</t>
        </is>
      </c>
      <c r="E1125" t="inlineStr">
        <is>
          <t>Neutral</t>
        </is>
      </c>
      <c r="F1125" t="inlineStr">
        <is>
          <t>2026-02-01T17:00:00+01:00</t>
        </is>
      </c>
      <c r="G1125" t="inlineStr">
        <is>
          <t>威尼斯狂欢节举行水上巡游活动</t>
        </is>
      </c>
      <c r="H1125" t="inlineStr">
        <is>
          <t>2月1日,在意大利威尼斯,“大老鼠”船释放彩纸庆祝狂欢节。
当日,2026年威尼斯狂欢节水上巡游在意大利威尼斯运河上举行。意大利威尼斯狂欢节于1月31日至2月17日举行。威尼斯狂欢节是世界上历史最久、规模最大的狂欢节之一,以面具文化和华丽服饰著称。
新华社记者 李京 摄pagebreak
2月1日,在意大利威尼斯,人们参加水上巡游。
当日,2026年威尼斯狂欢节水上巡游在意大利威尼斯运河上举行。意大利威尼斯狂欢节于1月31日至2月17日举行。威尼斯狂欢节是世界上历史最久、规模最大的狂欢节之一,以面具文化和华丽服饰著称。
新华社记者 李京 摄pagebreak
2月1日,在意大利威尼斯,参加水上巡游的船队经过学院桥。
当日,2026年威尼斯狂欢节水上巡游在意大利威尼斯运河上举行。意大利威尼斯狂欢节于1月31日至2月17日举行。威尼斯狂欢节是世界上历史最久、规模最大的狂欢节之一,以面具文化和华丽服饰著称。
新华社记者 李京 摄pagebreak
2月1日,在意大利威尼斯,一只装载彩纸的“大老鼠”带领水上巡游船队前行。
当日,2026年威尼斯狂欢节水上巡游在意大利威尼斯运河上举行。意大利威尼斯狂欢节于1月31日至2月17日举行。威尼斯狂欢节是世界上历史最久、规模最大的狂欢节之一,以面具文化和华丽服饰著称。
新华社记者 李京 摄pagebreak
2月1日,在意大利威尼斯,人们参加水上巡游。
当日,2026年威尼斯狂欢节水上巡游在意大利威尼斯运河上举行。意大利威尼斯狂欢节于1月31日至2月17日举行。威尼斯狂欢节是世界上历史最久、规模最大的狂欢节之一,以面具文化和华丽服饰著称。
新华社记者 李京 摄pagebreak
2月1日,在意大利威尼斯,人们参加水上巡游。
当日,2026年威尼斯狂欢节水上巡游在意大利威尼斯运河上举行。意大利威尼斯狂欢节于1月31日至2月17日举行。威尼斯狂欢节是世界上历史最久、规模最大的狂欢节之一,以面具文化和华丽服饰著称。
新华社记者 李京 摄pagebreak
2月1日,在意大利威尼斯,人们参加水上巡游。
当日,2026年威尼斯狂欢节水上巡游在意大利威尼斯运河上举行。意大利威尼斯狂欢节于1月31日至2月17日举行。威尼斯狂欢节是世界上历史最久、规模最大的狂欢节之一,以面具文化和华丽服饰著称。
新华社记者 李京 摄pagebreak
2月1日,在意大利威尼斯,人们参加水上巡游。
当日,2026年威尼斯狂欢节水上巡游在意大利威尼斯运河上举行。意大利威尼斯狂欢节于1月31日至2月17日举行。威尼斯狂欢节是世界上历史最久、规模最大的狂欢节之一,以面具文化和华丽服饰著称。
新华社记者 李京 摄</t>
        </is>
      </c>
    </row>
    <row r="1126">
      <c r="A1126" t="inlineStr">
        <is>
          <t>Xinhua 新华网 (Static Feeds)</t>
        </is>
      </c>
      <c r="B1126" t="inlineStr">
        <is>
          <t>China</t>
        </is>
      </c>
      <c r="C1126" s="5" t="inlineStr">
        <is>
          <t>王毅同俄罗斯联邦安全会议秘书绍伊古进行战略沟通</t>
        </is>
      </c>
      <c r="D1126" t="inlineStr">
        <is>
          <t>Geopolítica</t>
        </is>
      </c>
      <c r="E1126" t="inlineStr">
        <is>
          <t>Positiva</t>
        </is>
      </c>
      <c r="F1126" t="inlineStr">
        <is>
          <t>2026-02-01T17:00:00+01:00</t>
        </is>
      </c>
      <c r="G1126" t="inlineStr">
        <is>
          <t>王毅同俄罗斯联邦安全会议秘书绍伊古进行战略沟通</t>
        </is>
      </c>
      <c r="H1126" t="inlineStr">
        <is>
          <t>新华社北京2月1日电(记者冯歆然)中共中央政治局委员、中央外办主任王毅1日在北京同俄罗斯联邦安全会议秘书绍伊古进行战略沟通。
王毅欢迎绍伊古受普京总统委派来华,表示当前世界更加变乱交织,世界面临倒退回“丛林法则”的现实危险。中俄作为世界大国和联合国安理会常任理事国,有责任有义务践行真正的多边主义,维护以联合国为核心的国际体系,倡导平等有序的世界多极化、普惠包容的经济全球化,推动构建更加公正合理的全球治理体系。
王毅说,中俄互为最大邻国和新时代全面战略协作伙伴,应就关乎两国关系的重大问题保持紧密沟通,在涉及彼此核心利益问题上加大相互支持。元首引领是中俄关系高水平发展的最大优势和根本保障,中方愿同俄方一道落实好两国元首重要共识,推动中俄关系在新的一年开创新局。
绍伊古表示,年初以来全球风云变幻,安全热点问题频发。俄方始终恪守一个中国原则,密切关注敌对势力破坏台海稳定动向,坚决反对日本加速“再军事化”图谋。愿同中方继续坚定相互支持,密切双边合作,加强在多边机制内协作,共同维护俄中关系高水平发展势头,推动构建更加公正合理的多极化世界。
双方还就共同关心的各种国际和地区问题深入沟通。</t>
        </is>
      </c>
    </row>
    <row r="1127">
      <c r="A1127" t="inlineStr">
        <is>
          <t>Xinhua 新华网 (Static Feeds)</t>
        </is>
      </c>
      <c r="B1127" t="inlineStr">
        <is>
          <t>China</t>
        </is>
      </c>
      <c r="C1127" s="5" t="inlineStr">
        <is>
          <t>外交部：中方要求美国执法部门立即停止对中国企业人员的无端盘查</t>
        </is>
      </c>
      <c r="D1127" t="inlineStr">
        <is>
          <t>Geopolítica</t>
        </is>
      </c>
      <c r="E1127" t="inlineStr">
        <is>
          <t>Negativa</t>
        </is>
      </c>
      <c r="F1127" t="inlineStr">
        <is>
          <t>2026-02-01T17:00:00+01:00</t>
        </is>
      </c>
      <c r="G1127" t="inlineStr">
        <is>
          <t>外交部：中方要求美国执法部门立即停止对中国企业人员的无端盘查</t>
        </is>
      </c>
      <c r="H1127" t="inlineStr">
        <is>
          <t>新华社北京2月2日电(记者袁睿、孙楠)就近期有中国企业人员入境美国时遭美方无端盘查、扣留近60小时并被遣返,外交部发言人林剑2月2日在例行记者会上答问时表示,美方执法部门多次对中国企业人员进行长时间无理盘查、扣押并遣返,执法手段粗暴,严重侵犯中国公民的正当合法权益,严重破坏两国正常的商务交流合作和人文交往氛围,与两国元首釜山会晤关于加强经贸领域合作的共识严重不符。
“中方对此强烈不满、坚决反对。”林剑说,中方敦促美方严肃认真对待中方关切,要求美国执法部门立即停止错误行径,停止对中国企业人员的无端盘查,切实落实两国元首重要共识,保障两国人民正常友好交流。中方将继续采取坚决有力措施,坚定维护中国公民的正当合法权益。</t>
        </is>
      </c>
    </row>
    <row r="1128">
      <c r="A1128" t="inlineStr">
        <is>
          <t>Xinhua 新华网 (Static Feeds)</t>
        </is>
      </c>
      <c r="B1128" t="inlineStr">
        <is>
          <t>China</t>
        </is>
      </c>
      <c r="C1128" s="5" t="inlineStr">
        <is>
          <t>外交部：中国是全球湿地保护修复事业的重要参与者、贡献者和引领者</t>
        </is>
      </c>
      <c r="D1128" t="inlineStr">
        <is>
          <t>Territorio geografía y medio ambiente</t>
        </is>
      </c>
      <c r="E1128" t="inlineStr">
        <is>
          <t>Positiva</t>
        </is>
      </c>
      <c r="F1128" t="inlineStr">
        <is>
          <t>2026-02-01T17:00:00+01:00</t>
        </is>
      </c>
      <c r="G1128" t="inlineStr">
        <is>
          <t>外交部：中国是全球湿地保护修复事业的重要参与者、贡献者和引领者</t>
        </is>
      </c>
      <c r="H1128" t="inlineStr">
        <is>
          <t>新华社北京2月2日电(记者袁睿、马卓言)今年2月2日是第30个世界湿地日,主题是“湿地与传统知识:致敬文化遗产”。外交部发言人林剑2日在例行记者会上答问时表示,中国是全球湿地保护修复事业的重要参与者、贡献者和引领者,中国绿色发展理念和实践得到国际社会高度认同和赞誉。
有记者问:中国湿地面积居世界前列,近年来在湿地保护领域取得的成就有目共睹。发言人有何进一步评论?
“湿地与森林、海洋并称地球三大生态系统,对人类生存发展至关重要。”林剑说,党的十八大以来,在习近平生态文明思想指引下,中国秉持“绿水青山就是金山银山”理念,推进湿地保护修复,取得历史性成就。目前中国湿地面积位居亚洲第一、世界第四,国际湿地城市总数居世界首位。
林剑表示,作为《湿地公约》缔约方,中国是全球湿地保护修复事业的重要参与者、贡献者和引领者。中国发起成立“国际红树林中心”,意向成员国增至20个,在东南亚、非洲等区域开展红树林保护知识共享等方面国际合作,通过举办红树林保护修复国际研讨班为全球南方国家人员提供政策、技术、管理培训。中国接连获颁“地球卫士奖”“世界生物圈保护区”等生态环境领域全球荣誉,绿色发展理念和实践得到国际社会高度认同和赞誉。
“保护湿地资源、应对气候变化任重道远,是国际社会的共同责任。”林剑说,展望未来,中国将继续坚定走人与自然和谐共生的现代化道路,坚定支持和参与全球生态治理,致力于与各方一道,推动构建地球生命共同体。</t>
        </is>
      </c>
    </row>
    <row r="1129">
      <c r="A1129" t="inlineStr">
        <is>
          <t>Xinhua 新华网 (Static Feeds)</t>
        </is>
      </c>
      <c r="B1129" t="inlineStr">
        <is>
          <t>China</t>
        </is>
      </c>
      <c r="C1129" s="5" t="inlineStr">
        <is>
          <t>外交部：欢迎广大韩国朋友春节期间来中国过年</t>
        </is>
      </c>
      <c r="D1129" t="inlineStr">
        <is>
          <t>Geopolítica</t>
        </is>
      </c>
      <c r="E1129" t="inlineStr">
        <is>
          <t>Positiva</t>
        </is>
      </c>
      <c r="F1129" t="inlineStr">
        <is>
          <t>2026-02-01T17:00:00+01:00</t>
        </is>
      </c>
      <c r="G1129" t="inlineStr">
        <is>
          <t>外交部：欢迎广大韩国朋友春节期间来中国过年</t>
        </is>
      </c>
    </row>
    <row r="1130">
      <c r="A1130" t="inlineStr">
        <is>
          <t>Xinhua 新华网 (Static Feeds)</t>
        </is>
      </c>
      <c r="B1130" t="inlineStr">
        <is>
          <t>China</t>
        </is>
      </c>
      <c r="C1130" s="5" t="inlineStr">
        <is>
          <t>俄总统新闻秘书：俄美乌第二轮会谈将于2月4日至5日举行</t>
        </is>
      </c>
      <c r="D1130" t="inlineStr">
        <is>
          <t>Geopolítica</t>
        </is>
      </c>
      <c r="E1130" t="inlineStr">
        <is>
          <t>No se habla de China</t>
        </is>
      </c>
      <c r="F1130" t="inlineStr">
        <is>
          <t>2026-02-01T17:00:00+01:00</t>
        </is>
      </c>
      <c r="G1130" t="inlineStr">
        <is>
          <t>俄总统新闻秘书：俄美乌第二轮会谈将于2月4日至5日举行</t>
        </is>
      </c>
      <c r="H1130" t="inlineStr">
        <is>
          <t>新华社莫斯科2月2日电(记者黄河)俄罗斯总统新闻秘书佩斯科夫2日对媒体吹风时确认,俄美乌三方关于乌克兰危机的第二轮会谈将于2月4日至5日在阿联酋首都阿布扎比举行。
佩斯科夫表示,由于三方日程安排出现冲突,原定于2月1日举行的第二轮会谈调整了时间,会谈地点已确定在阿布扎比。
2月1日,乌克兰总统泽连斯基在社交媒体上发文说,计划于2月4日在阿布扎比举行第二轮三方会谈。
佩斯科夫还表示,协调解决乌克兰危机是一个复杂的过程。目前,各方在一些问题上已经取得进展,但在另一些问题上协调立场仍然困难。他说,俄方仍对通过谈判解决乌克兰危机持开放态度,并愿为此努力。
他还强调,如果泽连斯基希望与俄总统普京举行会谈,则会谈应在莫斯科举行,这是俄方一贯立场。
由俄罗斯、美国、乌克兰三国代表组成的安全问题工作组1月23日至24日在阿布扎比首次举行三方接触,三方就结束战事及其所需的安全条件进行了讨论,但未宣布达成具体共识。</t>
        </is>
      </c>
    </row>
    <row r="1131">
      <c r="A1131" t="inlineStr">
        <is>
          <t>Xinhua 新华网 (Static Feeds)</t>
        </is>
      </c>
      <c r="B1131" t="inlineStr">
        <is>
          <t>China</t>
        </is>
      </c>
      <c r="C1131" s="5" t="inlineStr">
        <is>
          <t>伊朗总统下令同美国启动核谈判</t>
        </is>
      </c>
      <c r="D1131" t="inlineStr">
        <is>
          <t>Geopolítica</t>
        </is>
      </c>
      <c r="E1131" t="inlineStr">
        <is>
          <t>Neutral</t>
        </is>
      </c>
      <c r="F1131" t="inlineStr">
        <is>
          <t>2026-02-01T17:00:00+01:00</t>
        </is>
      </c>
      <c r="G1131" t="inlineStr">
        <is>
          <t>伊朗总统下令同美国启动核谈判</t>
        </is>
      </c>
      <c r="H1131" t="inlineStr">
        <is>
          <t>新华社德黑兰2月2日电(记者陈霄 沙达提)伊朗法尔斯通讯社2日援引一名政府消息人士的话报道,伊朗总统佩泽希齐扬已下令同美国启动核谈判。
另据伊朗塔斯尼姆通讯社当天报道,一名知情人士证实,伊朗与美国高级官员有可能在数日内启动谈判。伊朗外长阿拉格齐同美国总统特使威特科夫等官员可能参与。
他表示,目前会晤具体时间和地点尚未最终确定,谈判将在核问题框架内展开。
另据路透社2日报道,美国总统特朗普及威特科夫计划访问以色列,同以总理内塔尼亚胡及以军方高层举行会晤。</t>
        </is>
      </c>
    </row>
    <row r="1132">
      <c r="A1132" t="inlineStr">
        <is>
          <t>Xinhua 新华网 (Static Feeds)</t>
        </is>
      </c>
      <c r="B1132" t="inlineStr">
        <is>
          <t>China</t>
        </is>
      </c>
      <c r="C1132" s="5" t="inlineStr">
        <is>
          <t>伊朗武装部队总参谋长：已做好充分准备回击侵略者</t>
        </is>
      </c>
      <c r="D1132" t="inlineStr">
        <is>
          <t>Geopolítica</t>
        </is>
      </c>
      <c r="E1132" t="inlineStr">
        <is>
          <t>No se habla de China</t>
        </is>
      </c>
      <c r="F1132" t="inlineStr">
        <is>
          <t>2026-02-01T17:00:00+01:00</t>
        </is>
      </c>
      <c r="G1132" t="inlineStr">
        <is>
          <t>伊朗武装部队总参谋长：已做好充分准备回击侵略者</t>
        </is>
      </c>
      <c r="H1132" t="inlineStr">
        <is>
          <t>新华社德黑兰2月2日电(记者陈霄 沙达提)据伊朗伊斯兰共和国通讯社2日报道,伊朗武装部队总参谋长穆萨维说,对任何侵犯伊朗主权和领土完整的军事挑衅,伊朗已做好充分准备予以回击。
报道说,穆萨维在1日晚视察一支武装部队战备情况时作出上述表态。穆萨维说,地区局势升级将给美国及其盟友带来严重后果。伊朗军队的目标只有一个,那就是“不惧敌人叫嚣和傲慢,取得胜利”。
穆萨维说:“那些几个月来一直鼓吹‘伊朗软弱’论调的人,现在要么收回他们的言论,要么将遭受伊朗力量的重击。”他还警告说,美国等国应该明白,伊朗武装部队的战斗精神从未像今天这样高昂。伊朗的行动将迅速、果断,且“不会被美国的算计所左右”。
另据伊朗迈赫尔通讯社2日报道,伊朗军队将于2日和3日在位于西部边境的席林堡举行为期两天的军事演习。报道援引当地官员的话说,该地区局势稳定,此类军事演习是旨在提升伊朗武装力量战备水平的例行活动。</t>
        </is>
      </c>
    </row>
    <row r="1133">
      <c r="A1133" t="inlineStr">
        <is>
          <t>Xinhua 新华网 (Static Feeds)</t>
        </is>
      </c>
      <c r="B1133" t="inlineStr">
        <is>
          <t>China</t>
        </is>
      </c>
      <c r="C1133" s="5" t="inlineStr">
        <is>
          <t>特朗普：世界“很快会看到”哈梅内伊的警告是否正确</t>
        </is>
      </c>
      <c r="D1133" t="inlineStr">
        <is>
          <t>Geopolítica</t>
        </is>
      </c>
      <c r="E1133" t="inlineStr">
        <is>
          <t>No se habla de China</t>
        </is>
      </c>
      <c r="F1133" t="inlineStr">
        <is>
          <t>2026-02-01T17:00:00+01:00</t>
        </is>
      </c>
      <c r="G1133" t="inlineStr">
        <is>
          <t>特朗普：世界“很快会看到”哈梅内伊的警告是否正确</t>
        </is>
      </c>
      <c r="H1133" t="inlineStr">
        <is>
          <t>新华社华盛顿2月1日电(记者徐剑梅 黄强)美国总统特朗普1日对媒体表示,希望伊朗能与美国达成核协议,否则世界“很快就会看到”伊朗最高领袖哈梅内伊的警告是否正确。
据伊朗塔斯尼姆通讯社1日报道,哈梅内伊当天上午接见伊朗各界民众时说,如果美国挑起战争,将引发“地区性全面战争”。面对任何侵犯和挑衅,伊朗人民必将予以坚决回击。
特朗普表示,他对哈梅内伊的表态不意外,但美伊“如果没达成协议,我们就能知道他(哈梅内伊)说的是否正确了”。
特朗普再度提及美国在伊朗附近水域大规模集结兵力,称美军战力最强的战舰“就在那边,离得很近”。
另据美国阿克西奥斯新闻网站1日报道,土耳其、埃及和卡塔尔正在安排美国总统特使威特科夫与伊朗高级官员本周晚些时候在土耳其首都安卡拉会晤。报道援引匿名白宫官员的话说,特朗普尚未就对伊朗发动袭击作出最终决定。
美国近日向中东派遣航母打击群及多艘战舰。特朗普1月31日称,伊朗正“严肃”地与美国对话,美方希望能够达成一项“令人满意”的协议,确保伊朗不拥核。他此前声称,已告知伊朗与美达成协议的“最后期限”,美方“希望不动用武力”。</t>
        </is>
      </c>
    </row>
    <row r="1134">
      <c r="A1134" t="inlineStr">
        <is>
          <t>Xinhua 新华网 (Static Feeds)</t>
        </is>
      </c>
      <c r="B1134" t="inlineStr">
        <is>
          <t>China</t>
        </is>
      </c>
      <c r="C1134" s="5" t="inlineStr">
        <is>
          <t>拒谈支付美国拖欠的联合国会费</t>
        </is>
      </c>
      <c r="D1134" t="inlineStr">
        <is>
          <t>Geopolítica</t>
        </is>
      </c>
      <c r="E1134" t="inlineStr">
        <is>
          <t>Neutral</t>
        </is>
      </c>
      <c r="F1134" t="inlineStr">
        <is>
          <t>2026-02-01T17:00:00+01:00</t>
        </is>
      </c>
      <c r="G1134" t="inlineStr">
        <is>
          <t>拒谈支付美国拖欠的联合国会费</t>
        </is>
      </c>
      <c r="H1134" t="inlineStr">
        <is>
          <t>新华社华盛顿2月1日电 美国总统特朗普2月1日接受美国媒体电话采访时称,他能“轻松”解决联合国财政危机,但他绝口不提美国是否会支付拖欠的联合国会费。
特朗普当天对美国《政治报》称,并未意识到美国拖欠联合国会费这一情况,但他确信可以“轻松解决这个问题”,只要联合国开口请求,他就能“让其他国家付钱”。
“我会让所有人都付清欠款,就像我让北约国家付清欠款那样。”他说,“我只要给这些国家打电话......几分钟内他们就会寄来支票。”
联合国秘书长古特雷斯的副发言人哈克1月30日说,古特雷斯已致信所有联合国会员国,警示联合国当前面临的严峻财政形势。尽管去年有150多个会员国缴纳了会费,但目前拖欠会费总额仍高达15.6亿美元,较前年增加一倍。
另据《纽约时报》报道,有联合国高官警告,若资金耗尽,联合国可能被迫缩减各项行动的规模,甚至关闭纽约总部。
“联合国不会离开纽约,也不会离开美国。”特朗普说,联合国拥有巨大潜力,“当我不能平息战争时,联合国可以做到,它拥有巨大潜力”。</t>
        </is>
      </c>
    </row>
    <row r="1135">
      <c r="A1135" t="inlineStr">
        <is>
          <t>Xinhua 新华网 (Static Feeds)</t>
        </is>
      </c>
      <c r="B1135" t="inlineStr">
        <is>
          <t>China</t>
        </is>
      </c>
      <c r="C1135" s="5" t="inlineStr">
        <is>
          <t>美伊本周将在土耳其开谈？ 多方斡旋：“我们在全力以赴”</t>
        </is>
      </c>
      <c r="D1135" t="inlineStr">
        <is>
          <t>Geopolítica</t>
        </is>
      </c>
      <c r="E1135" t="inlineStr">
        <is>
          <t>No se habla de China</t>
        </is>
      </c>
      <c r="F1135" t="inlineStr">
        <is>
          <t>2026-02-01T17:00:00+01:00</t>
        </is>
      </c>
      <c r="G1135" t="inlineStr">
        <is>
          <t>美伊本周将在土耳其开谈？ 多方斡旋：“我们在全力以赴”</t>
        </is>
      </c>
      <c r="H1135" t="inlineStr">
        <is>
          <t>新华社北京2月2日电 据美国阿克西奥斯新闻网站1日报道,美国政府已通过多个渠道告知伊朗,美方对通过谈判达成协议持开放态度。一名美国官员表示,美伊官员本周可能在土耳其会晤。
美国总统特朗普1日说,希望伊朗能与美国达成核协议,否则世界“很快就会看到”伊朗最高领袖哈梅内伊的警告是否正确。哈梅内伊早些时候警告说,如果美国挑起战争,将引发“地区性全面战争”。
多方斡旋:“我们在全力以赴”
阿克西奥斯新闻网站援引中东地区消息人士的话报道,土耳其、埃及和卡塔尔三方正在努力斡旋,以促成美国总统特使威特科夫和伊朗高级官员本周在土耳其首都安卡拉会晤。一名来自斡旋方的官员说:“我们在全力以赴”。
报道说,一名美国官员证实,美伊官员会晤可能本周在土耳其举行。按白宫官员说法,特朗普尚未就是否对伊朗发动军事行动作出最终决定,仍对外交途径持开放态度。
伊朗外交部长阿拉格齐1日接受美国有线电视新闻网采访时说,一些“友好国家”试图在伊美之间建立互信,这些努力“富有成效”。如果美国谈判团队遵照特朗普的指示,即“达成一份确保没有核武器的公平协议”,谈判的可能性是存在的。
伊朗多次表示,伊朗不寻求发展核武器,愿通过外交对话解决伊核问题分歧。阿拉格齐说,伊朗不希望爆发战争,但也做好了准备。“如果战争爆发,对所有人而言都会是一场灾难”,阿拉格齐说,“(鉴于美国在中东地区有颇多军事基地,)很多地区国家势必会被卷入,那将非常危险。”
据卡塔尔半岛电视台先前报道,伊朗多种型号的弹道导弹和巡航导弹射程可达1700公里至2500公里,能覆盖美国在中东地区军事基地和美国盟友以色列。
阿拉格齐1月30日访问土耳其,与土耳其外交部长费丹会晤。据阿克西奥斯新闻网站报道,双方讨论了伊美官员可能的会晤地点与议程。
1月31日,埃及总统塞西与伊朗总统佩泽希齐扬通话,表示将继续推动美伊重返谈判轨道;卡塔尔首相兼外交大臣穆罕默德访问伊朗,表示希望推动通过外交手段解决分歧。伊朗最高国家安全委员会秘书、最高领袖顾问拉里贾尼同日在社交媒体发文:“谈判架构正逐步形成。”
伊朗暂无军演计划
美国已向中东派遣航母打击群及多艘战舰。近日有消息称,伊朗伊斯兰革命卫队海军部队本月1日和2日会在霍尔木兹海峡进行实弹演习。不过,路透社1日援引一名伊朗官员提供的消息报道,伊朗伊斯兰革命卫队没有在霍尔木兹海峡进行演习的计划,媒体上述报道是“错误的”。
霍尔木兹海峡连接波斯湾和阿曼湾,通过这一海峡运输的石油占全球石油运输总量大约五分之一。霍尔木兹海峡最窄处约33公里,伊朗位于海峡北岸。负责中东地区美军行动的美军中央司令部1月30日曾发布声明称,美方不会容忍伊朗在霍尔木兹海峡的“不安全行为”,希望伊方以安全和专业的方式进行演习,避免不必要的风险。
另据以色列《国土报》2月1日报道,以色列总理内塔尼亚胡当晚同以高级安全官员讨论伊朗紧张局势。
2025年12月29日,美国总统特朗普在佛罗里达州海湖庄园会晤到访的以色列总理内塔尼亚胡。新华社/美联
报道说,内塔尼亚胡召集了包括国防部长卡茨、以军总参谋长扎米尔、以色列情报和特勤局(摩萨德)局长达维德·巴尔内亚在内的多名高级官员。此次讨论在扎米尔与美国高级军事官员的会谈结束之后进行,旨在协调以美防务安排,以应对美国可能对伊朗发动的攻击。
据美国官员提供的消息,扎米尔1月30日和美军参谋长联席会议主席丹·凯恩在美国国防部会晤。美方没有说明此次闭门会谈内容。(记者:徐剑梅、黄强、陈君清、王卓伦、陈霄、沙达提、陈立希;视频:王沛)</t>
        </is>
      </c>
    </row>
    <row r="1136">
      <c r="A1136" t="inlineStr">
        <is>
          <t>Xinhua 新华网 (Static Feeds)</t>
        </is>
      </c>
      <c r="B1136" t="inlineStr">
        <is>
          <t>China</t>
        </is>
      </c>
      <c r="C1136" s="5" t="inlineStr">
        <is>
          <t>伊朗否认收到美国“最后通牒”　称希望未来几天确定谈判细节</t>
        </is>
      </c>
      <c r="D1136" t="inlineStr">
        <is>
          <t>Geopolítica</t>
        </is>
      </c>
      <c r="E1136" t="inlineStr">
        <is>
          <t>Neutral</t>
        </is>
      </c>
      <c r="F1136" t="inlineStr">
        <is>
          <t>2026-02-01T17:00:00+01:00</t>
        </is>
      </c>
      <c r="G1136" t="inlineStr">
        <is>
          <t>伊朗否认收到美国“最后通牒” 称希望未来几天确定谈判细节</t>
        </is>
      </c>
      <c r="H1136" t="inlineStr">
        <is>
          <t>新华社德黑兰2月2日电(记者陈霄 沙达提)伊朗外交部发言人巴加埃2日否认伊朗收到来自美国的战争“最后通牒”,并就同美国谈判事宜表示,现阶段正在审议推进恢复谈判进程的总体情况和一些细节。他说,希望未来几天能就更多细节作出说明。
这是2月1日拍摄的伊朗首都德黑兰市区画面。新华社记者 沙达提 摄
针对土耳其、埃及和卡塔尔正努力促成美国总统特使威特科夫几天后在土耳其安卡拉与伊朗官员会面的报道,巴加埃在记者会上说:“我们正在研究并决定每一步外交进程的细节,希望未来几天取得结果。”
他说:“我们正在作出决定,时间对我们至关重要。在以往谈判的某些阶段,我们曾看到对方利用谈判进程谋取不当利益。对我们来说,每减少一天制裁,都是一种成果。因此,我们在高度谨慎、充分考虑时间因素的前提下,对有关问题进行研究评估。”
巴加埃在回答“伊朗如何确保与美国的谈判不是陷阱”这一问题时说:“我们当然会考虑以往的经验。过去10年,我们多次经历美国的背信弃义、违背诺言和欺骗行为......这些经验不是轻易得来的,我们肯定会在任何决策中予以考虑。”
巴加埃在回答“伊朗是否收到来自美国的战争最后通牒”的提问时说:“你们了解伊朗。伊朗从未收到任何形式的最后通牒或时间表。”
这是2月1日拍摄的伊朗首都德黑兰市区画面。新华社记者 沙达提 摄</t>
        </is>
      </c>
    </row>
    <row r="1137">
      <c r="A1137" t="inlineStr">
        <is>
          <t>Xinhua 新华网 (Static Feeds)</t>
        </is>
      </c>
      <c r="B1137" t="inlineStr">
        <is>
          <t>China</t>
        </is>
      </c>
      <c r="C1137" s="5" t="inlineStr">
        <is>
          <t>已召见欧洲国家所有驻伊大使发出书面抗议</t>
        </is>
      </c>
      <c r="D1137" t="inlineStr">
        <is>
          <t>Geopolítica</t>
        </is>
      </c>
      <c r="E1137" t="inlineStr">
        <is>
          <t>Neutral</t>
        </is>
      </c>
      <c r="F1137" t="inlineStr">
        <is>
          <t>2026-02-01T17:00:00+01:00</t>
        </is>
      </c>
      <c r="G1137" t="inlineStr">
        <is>
          <t>已召见欧洲国家所有驻伊大使发出书面抗议</t>
        </is>
      </c>
    </row>
    <row r="1138">
      <c r="A1138" t="inlineStr">
        <is>
          <t>Xinhua 新华网 (Static Feeds)</t>
        </is>
      </c>
      <c r="B1138" t="inlineStr">
        <is>
          <t>China</t>
        </is>
      </c>
      <c r="C1138" s="5" t="inlineStr">
        <is>
          <t>新华读报｜2026年各地拓展“人工智能+”有何新动向</t>
        </is>
      </c>
      <c r="D1138" t="inlineStr">
        <is>
          <t>Tecnología industrial</t>
        </is>
      </c>
      <c r="E1138" t="inlineStr">
        <is>
          <t>Positiva</t>
        </is>
      </c>
      <c r="F1138" t="inlineStr">
        <is>
          <t>2026-02-01T17:00:00+01:00</t>
        </is>
      </c>
      <c r="G1138" t="inlineStr">
        <is>
          <t>新华读报｜2026年各地拓展“人工智能+”有何新动向</t>
        </is>
      </c>
    </row>
    <row r="1139">
      <c r="A1139" t="inlineStr">
        <is>
          <t>Xinhua 新华网 (Static Feeds)</t>
        </is>
      </c>
      <c r="B1139" t="inlineStr">
        <is>
          <t>China</t>
        </is>
      </c>
      <c r="C1139" s="5" t="inlineStr">
        <is>
          <t>雄安发布“极数”数据大模型 加速构建“人工智能+”创新生态</t>
        </is>
      </c>
      <c r="D1139" t="inlineStr">
        <is>
          <t>Tecnología industrial</t>
        </is>
      </c>
      <c r="E1139" t="inlineStr">
        <is>
          <t>Positiva</t>
        </is>
      </c>
      <c r="F1139" t="inlineStr">
        <is>
          <t>2026-02-01T17:00:00+01:00</t>
        </is>
      </c>
      <c r="G1139" t="inlineStr">
        <is>
          <t>雄安发布“极数”数据大模型 加速构建“人工智能+”创新生态</t>
        </is>
      </c>
      <c r="H1139" t="inlineStr">
        <is>
          <t>2026年雄安新区“人工智能+”创新生态系列活动1月31日在河北雄安新区开幕。活动中,专注于处理结构化数据的通用大模型——“极数”数据大模型正式发布。
“极数”数据大模型由清华大学与稳准智能(雄安)科技有限公司联合研发,这一模型旨在为工业制造、能源、交通等实体经济的智能化转型提供支撑。
作为系列活动的组成部分,“数据大模型赋能产业发展研讨会暨极数(LimiX)系列成果展示交流活动”同日举行,来自能源、钢铁、冶金、信息技术等行业的企业代表分享了“极数”数据大模型的应用实践与解决方案。
记者:龚璟璐
素材支持:雄安新区宣传网信局
新华社音视频部制作</t>
        </is>
      </c>
    </row>
    <row r="1140">
      <c r="A1140" t="inlineStr">
        <is>
          <t>Xinhua 新华网 (Static Feeds)</t>
        </is>
      </c>
      <c r="B1140" t="inlineStr">
        <is>
          <t>China</t>
        </is>
      </c>
      <c r="C1140" s="5" t="inlineStr">
        <is>
          <t>聚优势之力 绘就中国AI高质量发展新图景</t>
        </is>
      </c>
      <c r="D1140" t="inlineStr">
        <is>
          <t>Tecnología industrial</t>
        </is>
      </c>
      <c r="E1140" t="inlineStr">
        <is>
          <t>Positiva</t>
        </is>
      </c>
      <c r="F1140" t="inlineStr">
        <is>
          <t>2026-02-01T17:00:00+01:00</t>
        </is>
      </c>
      <c r="G1140" t="inlineStr">
        <is>
          <t>聚优势之力 绘就中国AI高质量发展新图景</t>
        </is>
      </c>
      <c r="H1140" t="inlineStr">
        <is>
          <t>在全球人工智能产业竞速的关键赛道上,中国凭借独特的综合优势,走出了一条“技术迭代、应用落地、生态共建”的进阶之路。从政策引领到市场赋能,从算力筑基到场景深耕,多重优势叠加发力,不仅推动中国AI实现从跟跑到并跑的跨越,更让人工智能成为锻造新质生产力、驱动经济社会高质量发展的强劲引擎,彰显中国科技发展的深厚底蕴与强劲活力。
政策协同赋能,筑牢产业发展“压舱石”,是中国AI稳步前行的核心优势。中国构建了顶层设计与专项部署联动的政策体系,为AI发展精准导航。“十五五”规划建议提出推进“全国一体化算力网”,国务院《关于深入实施“人工智能+”行动的意见》明确“强化智能算力统筹”,勾勒出算力协同发展的清晰蓝图;从《关于深入实施“人工智能+”行动的意见》推动AI全环节落地,到八部门部署“人工智能+制造”专项行动、明确2027年产业目标,政策红利持续释放,为企业创新松绑减负,推动技术、算力、应用全链条协同进阶,形成上下联动、全域推进的发展格局。
算力与技术双向突破,夯实创新发展“硬支撑”,构筑差异化竞争优势。算力是AI发展的核心底座,中国已建成万卡智算集群42个,智能算力规模超1590 EFLOPS,位居全球前列,东数西算工程实现算力资源跨区域优化配置,为技术迭代提供了坚实保障。同时,技术创新活力持续迸发,国产开源大模型全球累计下载量突破100亿次,DeepSeek等企业持续突破新一代大模型技术边界,中国更成为全球AI专利最大拥有国,在通专融合、多模态等领域形成特色创新成果,逐步缩小与国际顶尖水平的差距,构建起“算力筑基、技术突围”的良性循环。
场景资源丰富广阔,激活价值释放“新动能”,彰显规模化应用优势。中国拥有超大规模市场,AI企业数量超6000家,核心产业规模预计突破1.2万亿元,为技术落地提供了丰富的场景土壤。从工业制造的高炉优化、智能巡检,到民生领域的“万物智联”,彰显了场景渗透的强劲活力。超大规模市场不仅能快速验证技术可行性,更通过规模化应用摊薄了研发成本,推动技术持续优化,形成“应用反馈—技术迭代—价值提升”的闭环。
生态与市场协同发力,拓宽产业发展“朋友圈”,凝聚多元发展合力。中国正推动AI与千行百业深度融合,既培育出智能网联汽车、AI终端等新产业,也通过“人工智能+”行动赋能传统产业升级。作为端侧AI终端普及关键年,2026年或将催生更多新的产业增长点。同时,从技术出海到场景落地,国内企业积极参与全球生态共建,形成了“内生增长、全球联动”的发展态势,为全球数字化转型提供了参考。
立足优势方能行稳致远,正视挑战才能持续跃升。当前,中国AI产业的综合优势已成为跨越发展的重要支撑,但关键技术、硬件仍存短板,数据中心能耗管控、场景适配深化等问题还需破解。未来,需在政策引领、算力支撑、场景赋能方面持续发力,补齐发展短板,推动创新链、产业链、资金链、人才链深度融合,巩固发展优势,方能推动中国AI产业实现更高质量发展。(记者 吴蔚)</t>
        </is>
      </c>
    </row>
    <row r="1141">
      <c r="A1141" t="inlineStr">
        <is>
          <t>Xinhua 新华网 (Static Feeds)</t>
        </is>
      </c>
      <c r="B1141" t="inlineStr">
        <is>
          <t>China</t>
        </is>
      </c>
      <c r="C1141" s="5" t="inlineStr">
        <is>
          <t>三大人工智能区域工作组成立 共推标准建设</t>
        </is>
      </c>
      <c r="D1141" t="inlineStr">
        <is>
          <t>Tecnología industrial</t>
        </is>
      </c>
      <c r="E1141" t="inlineStr">
        <is>
          <t>Positiva</t>
        </is>
      </c>
      <c r="F1141" t="inlineStr">
        <is>
          <t>2026-02-01T17:00:00+01:00</t>
        </is>
      </c>
      <c r="G1141" t="inlineStr">
        <is>
          <t>三大人工智能区域工作组成立 共推标准建设</t>
        </is>
      </c>
      <c r="H1141" t="inlineStr">
        <is>
          <t>记者近日从中国电子技术标准化研究院了解到,全国信息技术标准化技术委员会人工智能分技术委员会已在京津冀、长三角、粤港澳大湾区设立区域工作组,标志着我国人工智能标准化工作迈入以区域协同、国际联动为特征的新阶段。
据悉,人工智能区域工作组立足于“基础研究+技术攻关+场景活化+供应敏捷”的全过程创新生态链优势,以标准为核心纽带,系统破解产业瓶颈、驱动协同创新、链接全球规则,致力于为全国打造科技与产业深度融合、国内与国际双向衔接的标准化实践典范。
作为我国科技创新与产业集聚的核心承载区,长三角区域工作组明确从三大维度发力。
技术维度,以标准引领协同创新,聚焦具身智能、智能体、智慧生活三大领域,构建适配区域创新的标准体系。
产业维度,以标准支撑生态升级,将区域产业优势作为发力点,推动标准与产业场景深度融合,赋能生态提质增效。
国际化维度,以标准赋能全球竞争,立足长三角开放高地,依托区域AI产品出海需求旺、技术储备足的优势,开展国际标准规则宣贯,培育企业国际化思维,推荐专业人才,研判全球战略,并引导龙头企业参与国际标准研制,为产业出海筑牢“标准通行证”,同时推动国内标准与国际规则衔接,提升区域AI产品国际认可度,助力其在全球竞争中领跑。
粤港澳大湾区工作组则在三个方向发力。
一是以标准驱动前沿AI技术快速工程化与产业化,聚焦具身智能、行业大模型、AI终端等本地优势前沿领域,构建支撑技术快速落地的工程化标准体系。
二是用标准激活多层次产业生态与区域协同,以大湾区完整的产业链与“雁阵式”企业梯队为发力点,推动标准成为激活全生态、促进内循环的催化剂,同时通过研制大湾区共识性技术规范,促进珠三角九市与港澳在技术路径、数据接口、测评认证等方面的衔接,有效引导技术、人才、资本等要素在区域内高效配置,巩固并提升大湾区世界级产业集群的整体竞争力。
三是立足湾区,辐射全球,以标准链接港澳资源禀赋,将标准化作为链接国际、参与全球治理的战略通道。
业内专家表示,三大人工智能区域工作组的成立与有序推进,是落实国家科技创新战略、推动人工智能产业高质量发展的重要举措,也是我国深化标准化改革、提升标准国际化水平的生动实践。随着各区域工作组各项工作的落地见效,将进一步推动人工智能技术创新与产业发展深度融合,促进跨区域协同创新能力提升,推动我国人工智能标准体系不断完善,为建设科技强国、制造强国提供坚实的标准支撑。(记者 吴蔚)</t>
        </is>
      </c>
    </row>
    <row r="1142">
      <c r="A1142" t="inlineStr">
        <is>
          <t>Xinhua 新华网 (Static Feeds)</t>
        </is>
      </c>
      <c r="B1142" t="inlineStr">
        <is>
          <t>China</t>
        </is>
      </c>
      <c r="C1142" s="5" t="inlineStr">
        <is>
          <t>中国人工智能双线进阶</t>
        </is>
      </c>
      <c r="D1142" t="inlineStr">
        <is>
          <t>Tecnología industrial</t>
        </is>
      </c>
      <c r="E1142" t="inlineStr">
        <is>
          <t>Positiva</t>
        </is>
      </c>
      <c r="F1142" t="inlineStr">
        <is>
          <t>2026-02-01T17:00:00+01:00</t>
        </is>
      </c>
      <c r="G1142" t="inlineStr">
        <is>
          <t>中国人工智能双线进阶</t>
        </is>
      </c>
      <c r="H1142" t="inlineStr">
        <is>
          <t>当前,人工智能(AI)正沿着“技术向上突破、应用向下扎根”的双线路径加速演进。从实验室里的算法迭代到产业一线的场景落地,从算力底座的夯实到全球生态的共建,中国人工智能正以通专融合的技术探索、场景深耕的应用实践,勾勒出高质量发展的新图景,成为锻造新质生产力、驱动经济增长的重要力量。
技术演进:
从推理到科学发现 迈向通专融合之路
1月22日,在新加坡召开的第四十届人工智能协会年会(AAAI 2026)上,通用人工智能的突破成为全球AI领域的焦点。
上海人工智能实验室主任、首席科学家周伯文在大会特邀报告中提出,当前人类已身处“通用人工智能”(AGI)前夕,但通专融合的智能缺失仍是关键瓶颈,亟需推动科学智能从1.0向2.0迭代,实现从AI4S(即AI for Science,人工智能驱动的科学研究)到AGI4S的跨越。
“若AGI=通专融合,那么可深度专业化通用模型便是实现AGI的可行路径。”周伯文在报告中给出明确判断。他认为,可深度专业化通用模型的构建面临三大核心挑战:实现低成本、规模化的密集反馈,具备持续学习与主动探索能力,以及为同一问题提供多视角解决方案的能力。而突破这一困境,需从信号、规模和落地三个维度协同发力。
在他看来,科学发现是AI的下一个前沿阵地——既是推理智能的终极试炼场,也是通专融合AGI的核心验证舞台。大规模深度推理将为科学研究注入新动能,而科学发现过程中积累的海量数据与复杂场景,也将反哺AI推理能力的持续进化,形成双向赋能的良性循环。
周伯文团队在深入研究大规模、长链路推理大模型强化学习时,揭示了阻碍大模型持续进化的根本性障碍——熵坍缩。“这一问题的核心,是让通用大模型在专家化过程中保持探索欲与好奇心,避免过早陷入过度自信,如同顶级人类专家般‘求知若饥,虚心若愚’。”
围绕这一洞察,上海人工智能实验室已开展一系列探索与验证,构建起驱动通专融合发展的“智者”SAGE技术架构,涵盖基础、融合与进化三个层次,通过双向循环实现全栈技术进化。同时,实验室还打造了支撑AGI4S探索的两大核心基础设施——“书生”科学多模态大模型Intern-S1与“书生”科学发现平台Intern-Discovery,并已取得多项阶段性进展。“如果将SAGE比作一张新世界的地图,我们目前已建立了良好的初步验证与多个尖兵前哨站。”周伯文向全球同行发出倡议,期待携手共拓AGI发展新蓝图。
业界认为,随着通专融合技术的持续突破,AI正从“广谱通用”向“精专兼备”转型,原本分散的技术能力逐渐形成协同效应,为AGI的落地奠定了坚实基础。
产业融合:
重塑千行万业 开辟价值落地新路径
技术迭代的价值,最终要通过产业应用来体现。当前,人工智能正系统性重塑千行万业,中国正走出一条特色鲜明的AI与产业融合发展之路,推动技术能力转化为实实在在的产业价值,开辟了AI从试点验证到规模化价值落地的全新路径。
“如今,AI正从提供‘情绪价值’转向创造‘业务价值’,深入各类产业核心生产系统。”华为云副总裁黄瑾表示。
在能源领域,中国石油借助AI实现了油气输送管亚毫米级缺陷识别;在港口运营中,天津港PortGPT推动港口管理综合效能提升;在工业制造场景,云铝股份通过AI优化电解槽运行实现节能增效......黄瑾透露,截至目前,华为云已构建30多个行业大模型,服务超500个场景、2600余家企业,覆盖交通、港口、科研教育、医药等多个领域。
AI在工业领域的应用尤为亮眼,已成为产业升级的“催化剂”。
黄瑾介绍,北京铁道工程机电技术研究所股份有限公司借助智能巡检,将原本需要6小时的人工巡检任务缩短至20分钟,复杂故障识别准确率超98%,完成了从“人检”到“AI检”的跨越;宝武钢铁通过AI实时预测高炉炉况,可精准研判两小时内铁水温度与硅含量,使高炉温度命中率提升至80%,单座高炉年节省燃料约7800吨,实现生产调控的科学化与精细化。
“中国AI的创新实践,也为全球数字化转型提供了重要参考。”黄瑾透露,在生态保护领域,毛里求斯基于中国AI技术的珊瑚礁修复辅助系统,已完成超3.7万株珊瑚移植、200多个物种鉴定,还协助发现10余种新珊瑚物种;在海外港口运营中,拉丁美洲首座全自动码头钱凯港依托“AI赋能+数据驱动”模式,实现40辆无人集卡规模化作业,视频分析与存储算力达业界平均水平的1.6倍,大幅提升了自动化运营与数据处理效能。
业界普遍认为,AI已成为全球经济增长的核心动能。IDC数据显示,到2030年,人工智能将为全球经济贡献19.9万亿美元,推动全球GDP增长3.5%;普华永道调研则指出,在中国,AI将贡献GDP增量的26.1%,成为拉动经济高质量发展的重要引擎。
这一增长背后,离不开坚实、高效、易用的AI基础设施(AI Infra)的支撑。工信部数据显示,我国已建成万卡智算集群42个,智能算力规模超过1590 EFLOPS,位居全球前列。东数西算工程已形成覆盖东中西部的8大枢纽节点、10个数据中心集群,其中8大枢纽节点已建成的智算规模超过全国智算总量的80%。
“算力过去是、未来也将继续是人工智能的关键,更是中国人工智能发展的核心支撑。”黄瑾强调,AI与产业深度融合的核心,在于将算力基础与行业场景精准对接,“只有深耕根技术、推动软硬协同、创新架构设计,才能让AI真正走进产业核心环节,破解实际发展难题。”
生态布局:
全链条协同发力 勾勒AI发展新蓝图
当前,中国AI发展已形成“技术攻坚、应用落地、生态共建”的良性循环,从模型迭代、算力升级到场景拓展,全产业链协同发力,勾勒出未来发展的清晰蓝图。
瑞银证券中国互联网行业分析师熊玮表示,2026年中国AI全产业链将呈现积极发展态势,可从模型、应用、算力基础设施三大层面观察行业成长动能。
模型层面,国内互联网大厂及AI创业企业将持续推动技术迭代,中国大模型平均智能水平与美国顶尖模型的差距有望进一步收窄。除纯文本能力提升外,多模态、智能体(Agent)工具调用等复杂能力将实现突破,助力模型完成闭环决策等复杂任务。同时,中国大模型的性价比保持了全球竞争力,随着成本持续优化,模型可负担性提升将带动普及率进一步提高,部分国产模型已接近“高性能、低成本”的优质区间,为大模型出海奠定了基础。
应用场景的持续丰富将是AI商业化加速的重要支撑。熊玮认为,中美AI变现路径相近,云业务与广告仍是当前确定性最高的两大变现领域,云厂商收入持续攀升,AI技术也有效拉动广告业务增速。2026年,依托模型技术迭代,AI应用将向更多场景延伸,智能体有望切入交易场景,大厂探索的AI原生广告形式将推动商业化创新,多模态技术与端侧AI的融合也将催生内容生成等新机遇,推动AI与实体经济深度融合。
算力基础设施国产化进程的持续提速,也为AI发展筑牢了根基。2025年,国产算力已实现稳步发展,单卡性能提升与超节点技术升级并行,通过优化机柜部署缩小了与国际顶尖水平的差距。AI模型开发者从算法层面适配国产芯片,在模型架构设计中纳入算力支持考量,提升了软硬件协同效率与算力利用率。2026年,国产算力有望在推理、模型训练等领域获得更多市场份额,有效缓解算力瓶颈顾虑,为中国AI产业持续发展提供保障。
总体来看,2026年中国AI产业将在技术迭代、场景落地与算力升级的协同驱动下实现高质量发展,成为科技创新与产业升级的重要引擎。(记者 吴蔚)</t>
        </is>
      </c>
    </row>
    <row r="1143">
      <c r="A1143" t="inlineStr">
        <is>
          <t>Xinhua 新华网 (Static Feeds)</t>
        </is>
      </c>
      <c r="B1143" t="inlineStr">
        <is>
          <t>China</t>
        </is>
      </c>
      <c r="C1143" s="5" t="inlineStr">
        <is>
          <t>AI助力 我国手机行业攀高向优</t>
        </is>
      </c>
      <c r="D1143" t="inlineStr">
        <is>
          <t>Tecnología industrial</t>
        </is>
      </c>
      <c r="E1143" t="inlineStr">
        <is>
          <t>Positiva</t>
        </is>
      </c>
      <c r="F1143" t="inlineStr">
        <is>
          <t>2026-02-01T17:00:00+01:00</t>
        </is>
      </c>
      <c r="G1143" t="inlineStr">
        <is>
          <t>AI助力 我国手机行业攀高向优</t>
        </is>
      </c>
      <c r="H1143" t="inlineStr">
        <is>
          <t>2025年,在消费品以旧换新政策带动下,我国手机市场规模突破万亿元大关,创历史新高。
AI接管手机完成各项指令、折叠屏技术日趋成熟......手机厂商精准发掘市场需求,探索更深层次技术创新,进一步完善产业生态,行业高质量发展稳步推进。
产品力持续提升
1月19日,在广州珠海,荣耀手机一口气发布了3款新品,并带来2025年的发展成绩单:手机发货首次突破7100万台,同比增长9%。
“青海湖电池技术、绿洲护眼屏、YOYO智能体、鲁班架构等自研技术,是荣耀的技术名片,也是荣耀的底气。”解析公司的发展成绩时,荣耀产品线总裁方飞如是说。
产销稳中有进、产品持续创新,这正是中国手机市场的写照。
中国信通院数据显示,2025年前11个月,国内市场手机出货量2.82亿部,同比增长0.9%。其中,5G手机2.44亿部,同比增长1.3%。国内手机上市新机型474款,同比增长14.5%。
“目前我国智能手机普及率已经超过八成,加之用户平均换机周期在拉长,意味着市场正从增量竞争转变为存量竞争。”北京市社会科学院管理研究所副研究员王鹏说。
存量市场博弈中,创新成为手机厂商突围的关键一招。
2025年3月,华为发布了业界首款阔折叠手机——华为Pura X。华为常务董事余承东介绍,它打破了终端形态边界,兼具电子书般的阅读体验、折叠机的精巧便捷,“堪称突破想象的科技新物种”。
折叠屏成为国产品牌持续加码的赛道。过去一年,各方持续在铰链、屏幕、全形态、整机轻薄、软件交互生态等核心领域深耕,主流机型在折痕控制、机身轻薄度、影像能力等方面更趋平衡。
有机构测算,2025年中国折叠屏手机市场出货量达947万台,同比增长3.3%。
卫星通信、外观设计、电池、摄像头能力等也成为手机厂商差异化竞争的着力点。
OPPO推出Find X9 Pro支持eSIM业务;vivo行业首发第二代半固态电池技术;华为Mate80 Pro Max首发搭载四通道卫星接收天线,实现了全向卫星寻呼;小米手机装上自研芯片玄戒O1......国产厂商持续提升产品力,用户体验不断升级。
AI重构用户体验
“帮我规划今晚回家的路线”,手机会自动打开地图、避开拥堵路段;“想买件羽绒服”,手机确认预算和需求后,在多个购物平台自动比价领券......
2025年12月,字节跳动与中兴联手打造的豆包AI手机,打开消费者新的想象空间。“AI手机可能会带动下一轮变革,即从软硬协同的数字中枢迈向智硬协同的智能中枢。”中兴通讯首席发展官崔丽说。
当前,人工智能与手机融合创新成为各大厂商布局的重要方向。
华为在鸿蒙6系统中将小艺升级成用户的“智能服务统一入口”,让其具备了跨应用操作的能力;荣耀Magic8 Pro深度融合荣耀魔法大模型3.0,结合YOYO智能助手与E10体感引擎,实现对用户行为的预判与主动服务......从文本、图像生成到更复杂的场景感知与交互,AI正从功能点缀进化为底层能力。
除手机厂商外,被称为“大模型六小虎”之一的智谱近期宣布,全面开源“会操作手机的”AI智能体模型AutoGLM。这将大幅降低AI手机的技术门槛,推动AI手机生态从封闭走向开放共创。
“AI手机与刚兴起的时候相比,无论是功能嵌入深度、使用体验,还是应用场景丰富度,都在短短一年之内显著提升。”调研机构Omdia手机行业研究负责人刘艺璇说。
国际数据公司(IDC)测算,2025年,中国AI手机出货量超1.18亿台,占据整体市场的40.7%。
市场正进入调整期
2026年将是中国手机市场应对挑战、重塑价值的关键一年。
“市场正进入‘总量承压、结构分化’的调整期。”IDC中国研究经理郭天翔认为,受到存储芯片等核心元器件成本上涨带来的压力,国内智能手机市场出货量预计将下降。
与此同时,市场将产生结构性分化。在郭天翔看来,高端市场凭借创新和差异化持续扩张,低端市场因价格敏感,份额会萎缩。市场从普惠式增长转向了分层化、多元化的新阶段。
IDC预计,2026年中国智能手机市场600美元以上市场份额将达到35.9%,同比增长5.4个百分点;200美元以下市场份额将缩减4.3个百分点。
AI智能化将成为新一轮行业周期的增长引擎。
刘艺璇认为,虽然AI功能还没有成为消费者换机的主要驱动因素,但国内市场有80%多的消费者提到在考虑下一部手机时,大部分人越来越在意AI体验。
有机构预测,2026年新一代AI手机将成为主流,预计出货1.47亿台,同比增长31.6%,占据整体市场的53%。
此外,情绪消费崛起,正在重塑消费者的购买逻辑。
业内人士认为,产品的外观设计、品牌情感链接所带来的情绪价值变得与技术性能同等重要。手机厂商将投入更多精力,通过形态变革、差异化外观设计、联名合作等,更好地满足用户的情绪价值需求,激发消费者购买欲望。(记者 周圆)</t>
        </is>
      </c>
    </row>
    <row r="1144">
      <c r="A1144" t="inlineStr">
        <is>
          <t>Xinhua 新华网 (Static Feeds)</t>
        </is>
      </c>
      <c r="B1144" t="inlineStr">
        <is>
          <t>China</t>
        </is>
      </c>
      <c r="C1144" s="5" t="inlineStr">
        <is>
          <t>及时送达每一件年货包裹</t>
        </is>
      </c>
      <c r="D1144" t="inlineStr">
        <is>
          <t>Economia</t>
        </is>
      </c>
      <c r="E1144" t="inlineStr">
        <is>
          <t>Positiva</t>
        </is>
      </c>
      <c r="F1144" t="inlineStr">
        <is>
          <t>2026-02-01T17:00:00+01:00</t>
        </is>
      </c>
      <c r="G1144" t="inlineStr">
        <is>
          <t>及时送达每一件年货包裹</t>
        </is>
      </c>
      <c r="H1144" t="inlineStr">
        <is>
          <t>年货包裹,是反映经济活力的“晴雨表”,更是承载人民群众对美好生活向往的桥梁纽带。应对春运期间大规模、高频次、广地域的实物流通,邮政快递企业要合理制定假期运营方案,提升末端服务的稳定性与时效性。同时依法保障快递员劳动所得,让行业发展的红利真正惠及一线劳动者。
年味渐浓,年货寄递也将迎来“春运”。国家邮政局近日印发的《2026年春运期间寄递服务保障工作方案》强调,邮政快递企业要聚焦节前人民群众购置年货需求,及时揽收并按约定提供寄递服务。确保每一件年货包裹加速奔跑、及时送达,既是人民群众寄递年货的现实需要,也是释放春节消费潜力的重要举措。
年货包裹,一头连着田间地头、工厂车间,一头系着千家万户。这些年,我国快递业发展迅猛,服务触角持续延展,越来越多的消费者享受到了快递带来的便捷和高效。如今,这张日新月异的快递网络,承载的实物流通规模越来越大、频次越来越高,支撑2025年快递业务量达到近2000亿件的新高度。眼下,从年宵花、春联等特色节庆商品,到牛羊肉、海鲜等时令生鲜产品......一件件满载年味的包裹,正源源不断地进入寄递渠道。
春运期间,大规模、高频次、广地域的实物流通,背后考验的是寄递的服务效能。从发展规律来看,春节前后,快递业务将呈现三个阶段的周期性变化,分别是假期前年货寄递高峰、春节假期业务量回落、假期后服务需求快速恢复。不同阶段的业务量波动,将对快递服务的保障重点与运行节奏提出差异化要求。邮政快递企业要依托大数据精准研判需求,合理制定假期运营方案,提前公布相关服务时间、覆盖区域等信息,严格按规履约,确保年货包裹高效流转。
先进技术的创新应用是保障寄递高峰服务履约的关键支撑。智能仓储、自动分拣、无人配送......如今,新一代信息技术在收、转、运、派各个环节发力显效,投递效率和妥投率持续提高。相较平日,春节期间往来穿梭的年货包裹,传递着浓浓的年味和思念,人们对包裹及时送达的诉求也更为迫切。特别是在末端服务上,有条件的网点要积极拓展智慧配送场景,提高无人机、无人车等服务覆盖范围,提升末端服务的稳定性与时效性。
权益有保障,脚下有力量。在这场与时间赛跑的年货寄递旺季中,奔走在大街小巷的快递员是当之无愧的主力军。面对货多量大的年货寄递,要依法保障快递员劳动所得,对假期留岗加班的员工,及时足额发放加班工资、节假日补贴,让行业发展的红利真正惠及一线劳动者。在严寒地区的网点,还要主动为一线快递员配齐保温防寒物资。春节是一个万家团圆的时刻,要兼顾团圆的节日需求,根据业务量变化和快递员个人意愿,落实错峰放假调休,以暖心保障护航旺季寄递服务高效运转。
年货包裹,是反映经济活力的“晴雨表”,更是承载人民群众对美好生活向往的桥梁纽带。春节的脚步日益临近,网上年货节、丝路电商过大年等活动持续火热,年货清单从“老三样”升级为潮流好物,消费场景也从家乡味拓展到全球购。而无处不在、无时不至的快递服务,正悄然改写着人们肩扛手提、奔波置办年货的旧模样,让亿万群众更轻松地享受团圆时光、体验浓浓年味。(吉蕾蕾)</t>
        </is>
      </c>
    </row>
    <row r="1145">
      <c r="A1145" t="inlineStr">
        <is>
          <t>Xinhua 新华网 (Static Feeds)</t>
        </is>
      </c>
      <c r="B1145" t="inlineStr">
        <is>
          <t>China</t>
        </is>
      </c>
      <c r="C1145" s="5" t="inlineStr">
        <is>
          <t>AI“打广告”背后的治理考题</t>
        </is>
      </c>
      <c r="D1145" t="inlineStr">
        <is>
          <t>Tecnología industrial</t>
        </is>
      </c>
      <c r="E1145" t="inlineStr">
        <is>
          <t>Neutral</t>
        </is>
      </c>
      <c r="F1145" t="inlineStr">
        <is>
          <t>2026-02-01T17:00:00+01:00</t>
        </is>
      </c>
      <c r="G1145" t="inlineStr">
        <is>
          <t>AI“打广告”背后的治理考题</t>
        </is>
      </c>
      <c r="H1145" t="inlineStr">
        <is>
          <t>AI(人工智能),学会“打广告”了。
试想这样的场景:想送朋友一件生日礼物,但拿不准选什么好,于是向AI寻求建议。AI检索大量资料给出回答,但仔细一瞧,推荐所依据的信息源,却十有七八都像广告软文。这时候,心里难免犯嘀咕——这AI,怎么像个“推销员”?
这样的场景,已不是想象,而是现实。
近期,有媒体调查发现,GEO(生成式引擎优化)服务正受到越来越多商家的青睐。这类服务会分析AI大模型的内容抓取偏好,并通过一套技术设定,让AI把带有品牌信息的内容整合成答案。通俗地说,就是人为控制AI的信息筛选。
广告行业中,这种模式并不新鲜。比如,在搜索引擎主导流量入口的时代,就有针对搜索引擎排名规则优化网站内容的服务。当下,用户的使用偏好向AI聚集,AI生成内容也必然会成为商业角逐的重点。
合理利用规则开展竞争,符合商业逻辑。但问题在于,相比过去常见的广告投放渠道,利用GEO服务让AI“打广告”,产生了更多合规争议。
GEO服务的“卖点”,很大程度上就是“迷惑性”,即将商业推广“包装”成AI生成的客观内容,以增强广告说服力。然而,广告法明确规定“广告应当具有可识别性,能够使消费者辨明其为广告”。难以被标识的AI“打广告”,有侵犯消费者知情权之嫌。部分GEO服务商为吸引AI的“目光”而捏造事实,也涉嫌虚假宣传、不正当竞争。
此外,AI大模型的发展离不开优质训练数据这一基石。倘若放任大量夹杂商业属性的同质化信息污染AI训练的“源头活水”,长远来看不利于技术的迭代进化。
2025年底举行的中央经济工作会议提出,“完善人工智能治理”。如何破题?
要认识到,面对新技术、新场景、新问题,仅靠老经验、老方法是行不通的。
比如,从技术演进方向看,AI的应用意味着将代替人作出很多具体决策。前段时间引发热议的“AI手机”,以智能体代替用户点餐、购物等,用户只需确认付款。当技术成“黑箱”,用户就更容易在不知不觉中被“牵着鼻子走”。又如,传统的互联网广告监管多为事后监管,在AI数据“投喂”阶段进行监管、防患于未然的机制,尚待完善。
因此,对治理者而言,当务之急是与时俱进转变治理思维,推动关口前移,提高全流程监管的效能。对新业态特点进行研判,划定清晰红线;明确服务商和平台责任,清除“灰色地带”;探索“以技治技”,提升相关算法透明度、可解释性......既放得活又管得好,才能平衡好技术应用与用户权益保障。
以更广阔的视角看,AI“打广告”折射出技术变革浪潮中治理所面对的共性挑战。技术发展的超前性,考验着治理者快速反应、及时跟进的能力;技术议题的专业化,则呼唤着以更开放多元的治理格局吸纳更多专业智慧共治共享。但归根结底,不变的是改革的勇气与开放的胸襟,这是我们过往识变、应变、求变的经验所系,也是未来掌握主动权的底气所在。
技术愿景并不总能转化为美好的现实,人们需要时刻在观点的交锋、利益的博弈中反思并匡正技术的走向,避免陷入技术主义的狭隘与傲慢,从而让全社会共享繁荣。AI“打广告”,或许正是这复杂博弈的一个侧面。追求进步、乐见创新但绝不放任自流、“蒙眼狂奔”,我们才能以人的主体性确保技术带来普惠福祉。(作者 李铁林)</t>
        </is>
      </c>
    </row>
    <row r="1146">
      <c r="A1146" t="inlineStr">
        <is>
          <t>Xinhua 新华网 (Static Feeds)</t>
        </is>
      </c>
      <c r="B1146" t="inlineStr">
        <is>
          <t>China</t>
        </is>
      </c>
      <c r="C1146" s="5" t="inlineStr">
        <is>
          <t>智能穿戴设备的“诊断”可信吗</t>
        </is>
      </c>
      <c r="D1146" t="inlineStr">
        <is>
          <t>Cultura y ciencia</t>
        </is>
      </c>
      <c r="E1146" t="inlineStr">
        <is>
          <t>Neutral</t>
        </is>
      </c>
      <c r="F1146" t="inlineStr">
        <is>
          <t>2026-02-01T17:00:00+01:00</t>
        </is>
      </c>
      <c r="G1146" t="inlineStr">
        <is>
          <t>智能穿戴设备的“诊断”可信吗</t>
        </is>
      </c>
      <c r="H1146" t="inlineStr">
        <is>
          <t>近年来,智能手环、智能手表等可穿戴设备逐渐普及,部分产品还搭载了心率、血氧饱和度、睡眠监测等日常健康监测功能,不少人因此养成了频繁查看健康监测数据的习惯。有使用者表示会因监测数据不佳而产生焦虑情绪,甚至有人仅凭设备数据就自我诊断患了睡眠障碍等疾病。这些智能穿戴设备的“诊断”可信吗?
首都医科大学宣武医院主任医师吴航提醒,这类产品主要用于日常健康趋势的自我监测,不能作为疾病诊断和治疗的依据,也不能替代相应的医学检查检验。“以睡眠监测手环为例,这类设备通常通过身体活动、血氧、心率等数据推测睡眠阶段,虽可大致反映深睡、浅睡及夜间清醒情况,但受佩戴方式、传感器精度、环境干扰等因素影响,其数据在准确性和维度上均无法达到专业医疗设备的水平。”吴航说。
如何正确认识智能穿戴设备在日常监测和健康管理中的作用?吴航强调,不能因设备数值不佳就自我判定为“睡眠障碍”或其他疾病。他提示要注意以下几点:
一是人体健康指标本身存在生理性波动,比如每天的血压、血糖都有波动,不是固定不变的值,某一次指标不理想,无需过度焦虑;二是目前大多数智能穿戴设备未达到医疗器械精度,只能在一定程度上作为自身健康状况的辅助参考;三是当健康指标出现经常性的明显变化时,有可能是在提示潜在疾病,建议及时去医疗机构就诊。
除智能穿戴设备外,电子血压计、血氧仪、呼吸机等各类医疗器械也正逐步走入普通家庭。居家使用这类专业器械,又该注意哪些事项?吴航表示,这类设备在使用中需注意规范操作,比如用于辅助治疗睡眠呼吸暂停的家用呼吸机,需要依据睡眠监测和肺功能检查结果,经过医生评估后才能决定是否使用。如果确实有必要使用,也要在医生指导下设置具体参数,并根据后续进展变化定期调整。
专家提醒,居家使用医疗器械受个人操作方式、环境、个体状态等多种因素影响,精准度存在偏差,切勿根据自测结果自行调整用药或治疗方案,应由医生根据专业检查结果判断。
具体而言,使用电子血压计时,一般标准大小的袖带适用于上臂围为22厘米至32厘米的人群,超出范围要选择大号或小号袖带;在使用测量血氧饱和度的脉氧仪时,美甲、指甲油可能影响测量准确度,还要避免脉氧仪和血压计在同一侧肢体使用;使用血糖仪时,要注意试纸避光防潮,开封后的试纸应在3个月内使用完,以防酶失活导致结果不准。(记者 吴佳佳)</t>
        </is>
      </c>
    </row>
    <row r="1147">
      <c r="A1147" t="inlineStr">
        <is>
          <t>Xinhua 新华网 (Static Feeds)</t>
        </is>
      </c>
      <c r="B1147" t="inlineStr">
        <is>
          <t>China</t>
        </is>
      </c>
      <c r="C1147" s="5" t="inlineStr">
        <is>
          <t>AI智能体决策不应架空人类“数字主权”</t>
        </is>
      </c>
      <c r="D1147" t="inlineStr">
        <is>
          <t>Tecnología de consumo</t>
        </is>
      </c>
      <c r="E1147" t="inlineStr">
        <is>
          <t>Neutral</t>
        </is>
      </c>
      <c r="F1147" t="inlineStr">
        <is>
          <t>2026-02-01T17:00:00+01:00</t>
        </is>
      </c>
      <c r="G1147" t="inlineStr">
        <is>
          <t>AI智能体决策不应架空人类“数字主权”</t>
        </is>
      </c>
      <c r="H1147" t="inlineStr">
        <is>
          <t>当智能体的技术权力在事实上大过其主人,人类在数字世界的控制权便面临被“架空”的风险。这种权力的隐形流失,并非源于技术的恶意,而是因为系统在追求效率的过程中,悄无声息地打破了人类的“数字主权”边界。
过去两年,人工智能(AI)技术的突破让人们惊叹其“聪明”程度。我们曾着迷于AI的对话能力、翻译技能和创作潜力,但如今,随着AI从简单的聊天机器人逐步发展成能够直接买东西、签合同的“智能体”时,焦点已经转向了权力边界的讨论。我们不得不思考:人类在享受AI便利的同时,是否依然保持对决策过程的控制权?
美国《福布斯》杂志网站近期关注到该趋势,并指出AI竞争的一个新规则已浮出水面——信任。信任不再是企业的软性优势,而成为产品设计中不可忽视的“硬指标”。未来数字世界的控制权将归属于那些能平衡“能力”与“可靠”的平台。换句话说,AI的“代理权”将不再仅仅取决于其技术能力,而是取决于其能否让用户在交出控制权的同时,依然感到安全与放心。
“代理权”越位或违背用户意愿
这种安全感的本质,是人类对“代理权”越位的深层警惕。以前,AI是一个“问答机”,人类下指令,AI来执行。但现在,AI正在向“智能体”进化,这意味着它从被动响应转向了主动执行。
据国外黑客新闻网(The Hacker News)1月24日发布的文章指出,AI智能体不仅仅是另一种类型的“用户”。它们与人类用户、传统的服务账户有着本质区别,正是这些差异,导致现有的访问权限和审批模型全面失效。在实际操作中,为了让AI能高效完成任务,系统赋予智能体的权限往往比用户本人拥有的更高。这种“访问权限漂移”有可能导致AI在用户不知情、未授权的情况下,执行了技术层面合法、但违背用户自主意愿的操作。
当“代理人”的技术权力在事实上大过其主人,人类在数字世界的控制权便面临被“架空”的风险。这种权力的隐形流失,并非源于技术的恶意,而是因为系统在追求效率的过程中,悄无声息地打破了人类的“数字主权”边界。德勤在1月21日发布的报告中指出,目前AI的“代理权”已经超越了其安全防御措施。数据显示,全球仅有20%的公司建立了成熟的AI智能体治理模型。这种“4/5的空白”意味着,大多数企业和个人在将控制权交给AI时,实际上是在“裸奔”,这进一步加剧了人类主权被架空的潜在风险。
重塑人机权限契约边界
为了夺回这种控制权,全球的技术治理者正试图将“可靠”写进底层代码。新加坡资媒局(IMDA)于1月22日发布的《智能体AI治理框架》提出了一个核心概念,即“有意义的监督”。IMDA指出,仅仅在流程里加一个“人工点击确认”的按钮是不够的。如果AI的决策过程像一个看不透的黑盒,人类的批准就会变成一种盲目的走过场。真正的控制,要求AI必须让用户看懂它的意图和可能的后果。
据《福布斯》杂志介绍,目前技术界开始推崇一种“双重授权”架构。这种架构的核心在于将AI对数据的“访问权”与对结果的“行动权”分离。这意味着,AI可以帮人们查资料、起草方案,但在涉及付钱、签合同或修改隐私的关键环节,必须触发一个独立的验证开关,把决策的“闸门”重新交还给人类。这种权限重塑确保了技术无论怎么进化,始终只是人类意志的延伸,而不是替代。
“信任”应成为产品硬指标
过去,我们习惯于把所有个人数据都交给远方的云端巨头。但《福布斯》指出,伴随AI长大的年轻人,开始反思这种“让渡”的代价。这些所谓的“AI原生代”正在产生一种“主权觉醒”,他们不再信任将所有私人数据交付云端,而是要求AI在本地化、私有化的基础设施上运行。
事实上,德勤报告中提到的“主权AI”正演变为一种个人诉求:用户希望AI能根据特定的法律、数据和个人偏好在本地部署。下一代用户不会仅仅被新奇事物所吸引,他们更关注自主权:我能否控制系统了解我的哪些信息?我能否塑造它的行为方式?我能否在不丢失数据的情况下随时退出?
当信任成为一种硬性的产品指标时,AI开发者的目标也发生了转移。功能和成本已不足以成为核心竞争力,如何在权限控制、数据使用以及决策透明度上取得信任,才是AI产品真正的吸引力所在。归根结底,AI重构数字世界控制权的过程,本质上是人类在技术丛林中寻找新安全感的过程。正如《福布斯》所言,未来的AI“代理权”将是一种“合法性”的竞逐。能证明自己“有所不为”、能把控制权交还给用户的AI,才能真正走进人类文明的深处。(记者 张佳欣)</t>
        </is>
      </c>
    </row>
    <row r="1148">
      <c r="A1148" t="inlineStr">
        <is>
          <t>Xinhua 新华网 (Static Feeds)</t>
        </is>
      </c>
      <c r="B1148" t="inlineStr">
        <is>
          <t>China</t>
        </is>
      </c>
      <c r="C1148" s="5" t="inlineStr">
        <is>
          <t>具身智能产业迈入规模化发展新阶段</t>
        </is>
      </c>
      <c r="D1148" t="inlineStr">
        <is>
          <t>Tecnología industrial</t>
        </is>
      </c>
      <c r="E1148" t="inlineStr">
        <is>
          <t>Positiva</t>
        </is>
      </c>
      <c r="F1148" t="inlineStr">
        <is>
          <t>2026-02-01T17:00:00+01:00</t>
        </is>
      </c>
      <c r="G1148" t="inlineStr">
        <is>
          <t>具身智能产业迈入规模化发展新阶段</t>
        </is>
      </c>
      <c r="H1148" t="inlineStr">
        <is>
          <t>“看,这台机器人刚完成关节测试,马上就能进入整机装配。在这里,从核心部件到成品出厂,最快1小时就能搞定!”1月29日,在北京人形机器人创新中心的车间里,中试验证平台技术人员赵常荣指着飞速运转的生产线告诉科技日报记者,语气里满是自豪。
当天,北京市首个聚焦人形机器人领域的中试验证平台正式启动,500台(套)精密设备整齐排列,三条智能化生产线同步运转,标志着曾停留在实验室里的“未来机器人”,终于打通了走向千家万户的关键通道。
做产业“摆渡人”
中试验证平台到底是做什么的?“简单说,中试平台就是机器人从‘实验室样机’变身‘量产商品’的‘摆渡人’。”北京人形机器人创新中心中试验证平台负责人刘益彰拿起一个刚下线的机器人关节部件解释道。在科技成果转化的链条中,实验室里的原型机往往“好看不好用”——性能达标但工艺复杂、成本高昂,无法直接批量生产。而中试验证平台,正是为解决这一难点而生。
此次投用的平台占地9700平方米,堪称人形机器人的“全能试炼场”:小批量试制线能快速响应企业打样需求,具身智能机器人生产示范线可模拟规模化生产流程,关节生产示范线专攻核心部件制造,再加上配备了力控测试、环境适应性测试等多维度检测设备的专业实验室,构建了从核心部件到整机的全链路中试服务能力。
“以前初创企业要验证一项技术,得自己找工厂、凑设备,光筹备就得半年。现在来我们平台,一站式搞定试制、测试、工艺优化,最快两周就能出合格样品。”刘益彰透露,目前平台已具备年产能5000台(套)的能力,相当于每天能“孵化”13台具身智能机器人。
“平台的落地,简直是‘及时雨’!”北京某机器人初创企业创始人李女士在现场体验后,难掩激动。她所在的团队曾研发出一款人形机器人原型机,但因缺乏中试环节,核心部件合格率仅60%,量产计划一再搁置。“现在通过平台的工艺优化,部件合格率提升到98%,生产成本直接降低40%,我们终于能启动市场化推广了!”她说。
破解行业痛点
工业和信息化部近期系列政策明确指出,要聚焦人形机器人等未来产业,加快中试验证平台布局建设,完善检验检测与成果转化体系。北京人形机器人创新中心中试平台正是在这一背景下启动的。
刘益彰坦言,中试平台的出现,精准击中了人形机器人制造的行业瓶颈。“过去,我国人形机器人产业面临‘研发热、量产难’的困境,很多先进技术卡在‘最后一公里’。”他表示,平台通过共享设备、标准化流程和专业技术支持,一方面让高校、科研院所的创新成果快速落地,缩短技术迭代周期;另一方面,为中小企业降低了进入门槛,避免重复投入。“以机器人关节为例,以前单个企业研发生产设备需投入上亿元,现在通过平台共享,中小企业只需支付少量服务费就能使用顶尖设备,这将极大激发市场创新活力。”刘益彰说。
值得一提的是,平台建立了全流程质量管控体系。在专业测试实验室里,机器人要经历“魔鬼测试”,如高温、低温、粉尘等极端环境测试,还要通过百万次的关节弯曲、500小时连续运转等耐力考核。据介绍,该平台的检测标准已达到国际先进水平,将为我国人形机器人产业树立质量标杆。
据了解,北京已于日前出台《具身智能科技创新与产业培育行动计划(2025—2027年)》,为产业发展绘制了清晰蓝图。其中,场景应用将实现规模化落地——北京将分批次开放科研教育、汽车生产、商业零售等应用场景,优先推动万台具身机器人规模落地,培育千亿级产业集群,同时前瞻探索养老、家庭服务等民生场景的应用解决方案。(记者 华 凌)</t>
        </is>
      </c>
    </row>
    <row r="1149">
      <c r="A1149" t="inlineStr">
        <is>
          <t>Xinhua 新华网 (Static Feeds)</t>
        </is>
      </c>
      <c r="B1149" t="inlineStr">
        <is>
          <t>China</t>
        </is>
      </c>
      <c r="C1149" s="5" t="inlineStr">
        <is>
          <t>3D打印为何又火了</t>
        </is>
      </c>
      <c r="D1149" t="inlineStr">
        <is>
          <t>Tecnología industrial</t>
        </is>
      </c>
      <c r="E1149" t="inlineStr">
        <is>
          <t>Positiva</t>
        </is>
      </c>
      <c r="F1149" t="inlineStr">
        <is>
          <t>2026-02-01T17:00:00+01:00</t>
        </is>
      </c>
      <c r="G1149" t="inlineStr">
        <is>
          <t>3D打印为何又火了</t>
        </is>
      </c>
      <c r="H1149" t="inlineStr">
        <is>
          <t>国家统计局数据显示,2025年,我国3D打印设备产量同比增长52.5%。3D打印技术并不新鲜,几年前就受到广泛关注。但是,成本高、难量产等痛点制约了行业规模化发展。如今,3D打印设备产量大增,技术也加速从实验室走进生产线和生活场景。是什么因素推动行业变革?行业发展还面临哪些机遇和调整?
应用更加普遍
2025年,3D打印设备产量大幅增长并非偶然,而是下游需求旺盛的直接体现。
在消费端,个性化、定制化正成为主流趋势。以COS(角色扮演)和二次元领域为例,过去玩家获取定制装备和道具困难且成本高。如今,玩家甚至无需自己购买3D打印机制作,通过电商平台下单3D打印服务,提供照片或产品参数,就能轻松获得高精度成品。
重庆的3D打印爱好者谢慧华不仅为自己打造了1米多高的玩具模型,还将3D打印机和产品搬到街头摆摊。“家用机价格亲民,我和孩子一起学AI建模,将构想变为现实,既是亲子互动,也培养孩子对前沿科技的兴趣。”谢慧华说。
成本下降是3D打印技术蓬勃兴起的关键推手。得益于我国制造业产业链协同发展,国产激光器、振镜等3D打印机核心部件近年来取得重大突破,性能达国际先进水平,设备制造成本也大幅降低。一台消费级3D打印机价格从3年前的“万元级”降至如今“中端手机价”。
新型替代合金的研发,也进一步压缩了3D打印的成本,适配更多应用场景。
AI技术则大幅降低了操作门槛。传统的3D打印建模需要专业的知识和技能,操作复杂且耗时。如今,借助AI算法和智能软件,用户输入相关参数和需求,即可一键完成建模,大大提高了3D打印的效率与便捷性,推动其在更广泛领域普及。自动调平、磁吸平台成为产品标配,提高了产品精度,云端算法让用户无需掌握专业参数,简单操作即可完成打印,使3D打印机逐渐褪去专业工具色彩,转变为“家庭电器”。
在产业端,3D打印技术正成为企业研发与柔性生产的重要工具。在研发环节,企业借助该技术快速制作样品,弥合图纸与实物之间的“想象鸿沟”,缩短研发周期、降低试错成本;在生产环节,小批量、定制化生产趋势也与3D打印的技术特性高度契合,能够快速制造样品。
中国消费经济学会副理事长、北京工商大学商业经济研究所所长洪涛指出,3D打印在潮玩手办、教育模型等领域与文化创意、教育科技深度融合,构建出新的消费符号与体验场景,成为行业增长新引擎。
政策资本驱动
在推动3D打印产业市场化发展过程中,政策引导发挥了关键作用。2025年,一系列政策出台推动3D打印技术创新、产业升级和应用拓展。9月,商务部等8部门联合发布《关于大力发展数字消费共创数字时代美好生活的指导意见》,将桌面级3D打印设备列为重点发展的数字消费产品。11月,工业和信息化部等6部门联合发布的《关于增强消费品供需适配性进一步促进消费的实施方案》提出,推动3D打印设备进课堂。
这个寒假,各类3D打印主题训练营悄然走热,不少教育培训机构针对3D打印技术上线了训练营活动。记者从北京码高教育科技有限公司了解到,其在北京寒假期间开设了两个时间段的3D打印创造营,主要面向3年级至7年级学生,让孩子不仅学习3D打印技术,还能在实践中培养创新能力和解决问题的能力。
中国移动通信联合会教育与科学技术研究院执行院长陈晓华表示,政策引导不仅推动技术创新与产业升级,更通过教育融合激发青少年创新潜能,为行业培育未来人才。这种技术与政策的协同共振,正加速构建起一个创新驱动、应用多元的3D打印产业生态,为消费市场扩容与制造业转型升级注入持久动力。
技术创新是3D打印产业发展的核心动力,资本注入则为创新提供了资金支持。2025年以来,国内3D打印行业完成多起融资,投资方既有美团、大疆等互联网公司与科技公司,也有众多风险投资机构和产业资本。
IPO(股票首次公开发行)市场同样活力涌动。深圳市创想三维科技股份有限公司已向港交所递交招股说明书;生产3D打印材料的苏州聚复科技股份有限公司在2025年4月重启A股IPO辅导进程;杭州易加三维增材技术股份有限公司、北京煜鼎增材制造研究院股份有限公司等多家3D打印领域企业也正处于IPO辅导或申请进程中。
在充沛的资金支持下,3D打印企业得以加大研发投入,推动产品升级换代。
机遇挑战并存
尽管当前3D打印产业呈现出蓬勃发展之势,但无论是技术服务层面还是商业模式层面,都处于起步阶段。
北京用户李鑫反映,在3D打印过程中,喷嘴堵头是一个较为常见且令用户困扰的问题,材料的熔点不一致也会影响打印效果,这些在说明书中找不到解决办法,需要用户一点点摸索试错。解决喷嘴堵头问题,用户要具备一定的维修经验和技术,这对于普通用户而言具有一定难度。
记者就3D打印机喷嘴堵头的售后服务情况,询问多家销售企业。有的企业表示,喷嘴属于消耗品,在持续使用过程中,不可避免地会因工作而出现磨损、损耗等情况,基于其消耗品属性,喷嘴不在保修范围内;有的企业则表示,喷嘴会跟随整机保修,但如果因使用不当或操作问题导致堵头,则不在保修范围。
从消费者角度,3D打印机是新鲜事物,由于其操作涉及三维建模、切片软件设置、打印参数调整等多个环节,难免会因为对设备性能、操作流程不够熟悉,出现各种操作不当的情况。但是,目前消费级3D打印设备企业在售后服务方面尚不尽如人意。
此外,市场多元需求与供给匹配效率之间的矛盾突出。随着3D打印技术在各个领域的应用,市场需求呈现多样化特点,但不同应用场景对材料、精度要求差异大,产品与服务匹配耗时。此外,专业3D打印服务机构分布不均,难以满足下沉市场需求,导致部分需求无法转化为销量。
国研新经济研究院创始院长朱克力表示,共享制造与租赁模式为中小企业使用3D打印技术提供了可行路径,可降低初期投入与运营成本。建设区域性3D打印服务中心能够整合资源满足分散的需求,中小企业按需下单获得服务,可省去设备折旧与维护成本。租赁模式结合按次付费或分期支付,也可减轻企业资金周转压力。
“不过这两种模式也存在现实约束。共享制造需解决订单响应速度、个性化需求适配等问题,避免因集中服务导致的效率瓶颈。租赁模式则面临设备损耗核算、技术支持配套等难题,需明确双方权责边界。落地的关键在于形成合理的成本分摊机制与标准化服务流程,让商业模式可持续运转。”朱克力说。
行业也在积极探索解决方案。一方面,越来越多的3D打印厂家利用电商平台寻找客源,直接对接客户需求,提升需求响应速度;另一方面,按需制造的服务商已经在3D打印产业出现,他们利用AI实时报价引擎等工具,将人工智能技术应用于制造采购流程中,智能匹配需求与产能,正逐步改变传统供应链分散、低效的现状。(记者 郭冀川)</t>
        </is>
      </c>
    </row>
    <row r="1150">
      <c r="A1150" t="inlineStr">
        <is>
          <t>Xinhua 新华网 (Static Feeds)</t>
        </is>
      </c>
      <c r="B1150" t="inlineStr">
        <is>
          <t>China</t>
        </is>
      </c>
      <c r="C1150" s="5" t="inlineStr">
        <is>
          <t>微短剧二〇二五：在融合创新中蝶变生长</t>
        </is>
      </c>
      <c r="D1150" t="inlineStr">
        <is>
          <t>Cultura y ciencia</t>
        </is>
      </c>
      <c r="E1150" t="inlineStr">
        <is>
          <t>Positiva</t>
        </is>
      </c>
      <c r="F1150" t="inlineStr">
        <is>
          <t>2026-02-01T17:00:00+01:00</t>
        </is>
      </c>
      <c r="G1150" t="inlineStr">
        <is>
          <t>微短剧二〇二五：在融合创新中蝶变生长</t>
        </is>
      </c>
      <c r="H1150" t="inlineStr">
        <is>
          <t>2025年,微短剧行业在政策引导、产业创新、消费升级与技术迭代的共同作用下,全面迈入精品化发展的新阶段。从内容生态的自我革新、产品形态的多元裂变,到传播路径与产业样态的深度重构,这一新兴文艺形态正经历着一场深刻而广泛的系统性进化。它不再仅仅是流量逻辑下的速生内容,而是逐渐成长为一种具有独立美学品格、紧密呼应时代脉搏、并能深度融入社会文化生活肌理的重要叙事载体。
以微见著,内容生态里有了人间烟火与时代精神
2025年之前,微短剧的精品化探索多以爆款单品散点呈现,或聚焦文旅等特定题材实现局部进阶。进入2025年,行业迎来内容生态的整体进化。成熟创作者不再满足于简单的类型套路与浅层的情绪输出,开始以更沉潜的创作心态探索题材边界,以更细腻的叙事笔触观照现实生活,在类型打磨、主题表达与价值传递上形成高度自觉,让微短剧的方寸屏幕间,既有人间烟火的温度,也有时代精神的厚度。
题材多元化趋势中,现实关切已然成为叙事主流。纵观全年,在国家广播电视总局发放发行许可的691部重点网络微短剧中,都市与农村题材占据显著比重,公安、国安、司法、革命等过往微短剧较少涉足的特殊题材,成为规划备案时的常见类型,行业的创作视野大幅拓宽。越来越多的微短剧作品,将镜头对准真实的社会肌理与普通人的情感世界。年初的《家里家外1》,讲述一个上世纪80年代川渝重组家庭的温情故事,凭借鲜活方言的融入与实景拍摄带来的时代质感,引发广泛共鸣。年底,其续作《家里家外2》则以更为娴熟的文学笔触与大胆的群像描摹,进一步勾勒出改革开放初期人们普遍的生活热情与抱团奋斗的精神风貌,再次赢得行业与市场的双重好评。《欢喜一家人·爱在一起》《欢喜一家人·人生小事》系列作品,则以家庭情景喜剧为载体,举重若轻地探讨代际观念碰撞、银发社会等社会议题,让家庭这一微型社会单元成为映照社会变迁的镜子。这些作品的成功印证了微短剧的独特叙事优势:其“短平快”的形态恰恰能敏捷捕捉时代情绪、细节描摹生活现场,成为映照当下百姓生活的轻快载体。
类型融合,带来文化表达边界的不断拓展。在甜宠、悬疑等微短剧的传统类型领域,类型融合趋势更加明显。现象级作品《盛夏芬德拉》,在浪漫爱情主线中有机融入女性成长叙事;“跟着微短剧来学法”推荐剧目《天罗地网》,巧妙融合女性情感与悬疑叙事,以强烈的戏剧张力揭示网络暴力的社会危害,警醒人心。《海昏行第二季》,继续将穿越叙事与南昌海昏侯国遗址的文化IP开发相结合,为文化遗产的传播增添故事张力。类型融合,不仅提升了微短剧作品的审美层次与思想容量,也拓宽了其文化表达边界。《狮城山海》《傩戏》等作品,主动挖掘鲜为人知的历史故事、传统民俗,以影像为媒介留存文化记忆;《冒姓琅琊》等作品,将古典文史知识融入叙事肌理,显著提升了作品的文化质感与思辨深度。
主题表达与价值内核的主流化,从根本上提升了微短剧内容生态的整体格局。2025年的精品微短剧,普遍表现出主流价值与艺术表达的有机统一,能够自觉将家国情怀、奋斗精神、诚信友善等社会主流价值观,悄然融入个人成长、职场拼搏、乡村振兴等故事脉络中。《乡约正青春》以万村IP为素材,讲述青年人返乡创业的故事,用清新的镜头语言展现新一代乡村建设者的青春朝气与责任担当;《重生,我在苏超踢前锋》以“苏超”为背景,诠释坚韧拼搏、团结协作的体育精神,呼应全民健身的国家号召,在江苏卫视播出期间收获亮眼收视表现。在纪念中国人民抗日战争暨世界反法西斯战争胜利80周年的重大主题宣传中,《山河回响》《贝家花园的秘密》等一大批抗战题材微短剧,更以厚重的主题表达与灵活的内容形式,成为主题宣传的重要力量。尤其值得关注的是,微短剧创作中更自觉的人文关怀理念与社会责任意识。不少精品作品,主动将叙事焦点投向更广阔的草根群体与更细微的现实角落。年末登陆央视综合频道黄金时段的精品短剧《奇迹》,以深圳特区建立45周年为背景,通过15个平凡人物的单元故事,将改革开放、社会转型的宏大命题糅进普通人的烟火日常中,首播即创下收视佳绩。这标志着微短剧以其独特的叙事敏捷性与情感贴近性,成功进入了主流叙事的核心场域。
当然,我们也必须清醒地认识到,市场中仍有部分作品存在跟风创作、粗制滥造、格调不高的问题,过度追求“爽感”而忽视叙事逻辑与价值导向的现象也尚未完全根除。但总体而言,追求思想深度、艺术水准与社会效益的统一,已成为2025年微短剧头部内容与主流创作者的明确共识。
以变求新,产品形态更适配大众需求
2025年,微短剧的产品形态在市场竞争与政策引导下持续进化。横屏短剧的品质大幅提升与基于AIGC技术的漫剧新形态异军突起,推动行业向更加成熟、多元、专业的方向发展。
5-15分钟的横屏中短剧,成为引领行业品质升级的核心力量。这一体量既保留了微短剧“短平快”的传播优势,又为叙事铺展、人物塑造提供了充足空间,成为连接传统长剧与短视频短剧的重要桥梁。经典IP改编的《还珠》便是典型代表,该剧单集时长15分钟、全长30集,既精准捕捉了原作的经典元素与情感内核,又以微短剧的节奏,紧凑构建戏剧转折、完成情感蓄势,非常契合当下年轻观众的审美需求。这类精品横屏中短剧的涌现,为微短剧创作树立了更高的质量标准,引领行业更重视剧本结构的完整性、摄制水准的专业性、表演的投入度,有效促使制作成本从过度向投流倾斜,回归到打磨内容本身上来。
依托AIGC技术兴起的漫剧,是2025年微短剧行业最具突破性的全新产品形态。它打破了传统影视演员表演与专业拍摄相结合的内容生产模式,以熊猫头、蘑菇头等简约形象或简单建模角色为视觉载体,即可展开内容叙事。漫剧的核心竞争力在于优质的文案、紧凑的情节与鲜明的观点,生产效率极高,成本极具优势,甚至个人创作者都能实现持续产出。自2025年下半年起,以红果免费漫剧App为代表的一批平台迅速在漫剧赛道打开局面。目前看,古风、都市、武侠等题材备受青睐。漫剧产品形态兴起的背后,更深层的变革其实是微短剧创作主体的全民化延展。AIGC技术大幅降低了影视制作的门槛,使得优质故事不再必然依赖庞大的剧组、昂贵的设备与专业的演员。当个人创作者能够以极低成本将脑海中的情节快速转化为可视的连续影像,微短剧便可能从过去由团队生产、供大众欣赏的文化产品,开始向人人皆可参与的“大众创作”形态演进。这不仅意味着未来微短剧内容供给的源头,将变得空前丰富多元,更预示着微短剧作为叙事媒介,社会功能也正在发生深刻转变——未来,微短剧或许会承载个体观察、情感与想象,成为一种更泛化的表达工具。
在规范与活力并蓄的新生态中行稳致远
2025年微短剧产业的良性发展,得益于监管层面有效引导治理与产业链各方协同发力共同构建的新生态体系。这个生态体系,既规范了行业秩序,也激发了创新活力。
监管层面的科学引导与精准治理,为行业发展奠定了厚实基础。国家广播电视总局持续完善微短剧管理框架,在坚持底线管理的同时,以一系列政策举措引导行业向精品化、多元化发展:2025年1月印发的《关于实施“微短剧+”行动计划 赋能千行百业的通知》,推动微短剧与各领域深度融合;8月出台的《进一步丰富电视大屏内容 促进广电视听内容供给的若干举措》,明确鼓励优秀微短剧进入电视播出,为微短剧打开了主流传播渠道;10月启动的“跟着微短剧去运动”创作计划,进一步丰富微短剧主题创作内涵。分级分类审核管理机制的全面实施与动态优化(如2026年初对分层标准的调整),为微短剧内容创作提供了清晰明确的指引。不定期发布的《微短剧要“爽”而有度》等管理提示,则针对跟风创作、价值偏差等问题,及时校准创作导向。更为重要的是,监管层面实现了从重点治理向全程护航的理念升级,针对重点微短剧,充分发挥专家作用,从立项、剧本、制作到成片,提供全流程、专业化指导,如在2025年的抗战主题创作中,审核专家与创作团队的深度打磨,成就了一批思想性与艺术性俱佳的作品。此外,微短剧被纳入国家广播电视总局优秀网络视听作品推选等评优选优体系,“跟着微短剧去旅行”等专项推荐计划持续推出,为行业树立了一大批思想精深、艺术精湛、制作精良的创作标杆,发挥了显著的示范引领作用。总而言之,监管部门以“划定红线、树立高线”的思路,既为微短剧创作创新留足了空间,又呵护着行业稳定健康发展。
平台层面的运营策略调整,推动行业从“流量导向”向“内容导向”转型。以红果为代表的免费模式,倒逼各大微短剧平台跳出单纯的流量分成与算法推荐逻辑,转而深耕垂类细分、强化社群化运营。主流播出平台纷纷调整微短剧战略,通过设立精品扶持基金、开展创作者培育计划、搭建与专业制作团队的合作通道等方式,介入上游创作环节,从源头赋能内容升级。长剧平台则积极将优质微短剧纳入会员体系,探索更健康多元的变现模式。
制作层面的技术创新与IP化布局,为行业发展注入持续动力。新技术的应用愈发娴熟,AIGC不仅推动了漫剧的爆发,更在科幻、奇幻类微短剧创作中发挥重要作用。比如2025年斩获“2025雄安未来影像电影季”最佳科幻短剧奖的AIGC科幻短剧《太阳坠落之时》,就是AI技术与微短剧创作深度融合的典范。同时,微短剧的系列化开发与IP构建意识也显著增强。《去桃花盛开的地方》《三星堆:未来启示录》等爆款作品,2025年都成功推出第二季,长剧IP《唐朝诡事录》则在长剧拍摄同期,打造了精品中短剧《唐诡奇谭》,有效推动IP的跨形态开发与价值延伸。“一鱼多吃”的IP化运营模式,让微短剧从一次性创作向可持续开发转型,也从另一个角度促使创造者从开始就重视内容质量。
更为重要的是,2025年,微短剧与其他产业的跨界融合成效显著。“微短剧+文旅”已然成为地域文旅宣传的重要载体,像入选“跟着微短剧去旅行”推荐剧目的《苏小游之洪武帝玩转新南京》,融合AI技术展现南京的历史底蕴与创新活力,有效赋能南京文旅资源的故事化、轻量化传播;“微短剧+非遗”,为硬核技艺传承注入情感叙事,推动传统文化创新表达,为传统文化提供了故事化、轻量化的传播路径,不仅创造经济价值,更带动相关产业链(旅游、文创等)发展;“微短剧+电商”,通过品牌定制剧提升品牌的文化内涵并带动消费;“微短剧+运动”则促进了文体业态的互动增值。这些融合实践,不仅为微短剧开辟了新的经济增长点,更使其深深嵌入国家经济社会与文化发展的宏观脉络,实现了社会价值与市场价值的同步提升。
2025年,微短剧行业在持续的创新与深入的融合中,逐步褪去早期的粗糙与浮躁,实现了蝶变生长。作为新大众文艺的典型代表,其生命力根植于对广阔现实生活的快速响应、对多元情感世界的精微刻画,以及对年轻化审美表达的不懈追求。展望未来,我们期待在高质量发展的主旋律下,微短剧能进一步平衡商业性与艺术性、娱乐性与思想性,持续深耕现实题材、探索类型创新、推动技术融合、深化跨界赋能,在新时代的文艺百花园中,愈发展现勃勃生机。
(作者系中国新闻文化促进会副会长 陆先高)</t>
        </is>
      </c>
    </row>
    <row r="1151">
      <c r="A1151" t="inlineStr">
        <is>
          <t>Xinhua 新华网 (Static Feeds)</t>
        </is>
      </c>
      <c r="B1151" t="inlineStr">
        <is>
          <t>China</t>
        </is>
      </c>
      <c r="C1151" s="5" t="inlineStr">
        <is>
          <t>话剧 《雨燕》 再现中轴线上的“文化抗战”</t>
        </is>
      </c>
      <c r="D1151" t="inlineStr">
        <is>
          <t>Cultura y ciencia</t>
        </is>
      </c>
      <c r="E1151" t="inlineStr">
        <is>
          <t>Positiva</t>
        </is>
      </c>
      <c r="F1151" t="inlineStr">
        <is>
          <t>2026-02-01T17:00:00+01:00</t>
        </is>
      </c>
      <c r="G1151" t="inlineStr">
        <is>
          <t>话剧 《雨燕》 再现中轴线上的“文化抗战”</t>
        </is>
      </c>
      <c r="H1151" t="inlineStr">
        <is>
          <t>1939年的北平深陷日寇侵华的阴影,为从敌人手中抢救下祖辈智慧与文明存续的“火种”,一支青年测绘队穿梭于古建筑间,用画笔代替刀枪,秘密丈量着故宫的每一根梁柱、每一片砖瓦。昨晚,国家大剧院原创话剧《雨燕》迎来首演,这段意义深远却不甚为人熟知的“文化抗战”,以厚重而诗意的样貌在舞台上复现。
话剧《雨燕》源自真实动人的历史:抗战前期,梁思成先生与营造学社的同仁们在艰苦环境中坚持对中国古建筑进行系统性测绘与研究,并提出“中轴线”理念,将建筑保护提升到文化传承的高度,为我国建筑文化遗产保护奠定了重要学术基础。话剧主角张镝,原型是我国建筑设计大师张镈,他早年受业于梁思成门下,曾带领天津工商学院的学生进行了故宫中轴线及外围的文物实测。在《雨燕》中,来自五湖四海的年轻人满腔热血投入测绘工作,不料,各种各样的困难接踵而至——庞公公因循守旧,频加阻挠;老师江慎之疑似变节,态度暧昧;汉奸黎阡陌阴狠狡诈,极为难缠......战争的阴云时刻笼罩在测绘队员头上,他们一边要完成繁重紧急的工作,一边要面对是否给日本人做事的外界质疑与自我拷问。经历1542个日日夜夜的艰辛鏖战,704张图纸留下了紫禁城的灵魂,也书写着中华民族自强不屈的品格。
话剧《雨燕》的创作难度相当之高,编剧唐凌用时3年磨砺剧本,她曾透露,因为当年时局纷乱,除了测绘成果,这段历史留下的记载相当稀缺,主创团队因此花了大力气查阅资料、丰富人物。同时,“雨燕”意象的提炼,为这部底色厚重沉郁的作品融入了一抹轻盈亮色。测绘队员捡到的小燕儿,即北京雨燕,是唯一以“北京”命名的野生候鸟,常栖息在中轴线的古建筑间,一生几乎不落地,无论飞得多远,最后一定要回到北京城,这种无畏风雨、执着回归的特质,与建筑人在至暗岁月的艰难守望巧妙相合。可以说,话剧《雨燕》最重要也最宝贵的意义在于钩沉历史、启迪当下,用舞台艺术独有的手法和文艺工作者应当肩负的使命感,补全了一些大众认知上的空白。
作为国家大剧院制作的第120部剧目,《雨燕》品相之精良有目共睹,作曲吕亮以三弦、鼓点等具有浓郁地方特色的听觉符号构建旋律,舞美设计王琛从古建结构与测绘图纸中汲取灵感,在虚与实、大与小之间做足文章。向来擅长执导北京题材的导演方旭,更是为整部作品留住了相当熨帖的京味儿,庞公公与文物贩子斗智斗勇、爱票戏的北平测绘队员插科打诨、悠扬的叫卖声回荡城中等桥段颇有趣味,鲜活可爱。
但作为一部热乎首演的新作,《雨燕》也显露出些许短板。相当年轻的演员阵容固然适配角色,但表演时热情有余,层次不足,特别是在台词处理上频繁靠提高音量输出戏剧冲突,既容易让观众听不清语句,也失去了跌宕起伏的对比,持续高亢的情绪让整场演出的观感比较疲惫。此外,因为古建的相关知识晦涩难懂,《雨燕》中难免设计一些解释性的台词,如何真正消化这些知识、消化中轴线测绘的重要意义,淡化直白的说教味,是演员们须琢磨改进之处。记者 高倩 方非 摄</t>
        </is>
      </c>
    </row>
    <row r="1152">
      <c r="A1152" t="inlineStr">
        <is>
          <t>Xinhua 新华网 (Static Feeds)</t>
        </is>
      </c>
      <c r="B1152" t="inlineStr">
        <is>
          <t>China</t>
        </is>
      </c>
      <c r="C1152" s="5" t="inlineStr">
        <is>
          <t>中国空军八一飞行表演队进行检验性飞行</t>
        </is>
      </c>
      <c r="D1152" t="inlineStr">
        <is>
          <t>Geopolítica</t>
        </is>
      </c>
      <c r="E1152" t="inlineStr">
        <is>
          <t>Positiva</t>
        </is>
      </c>
      <c r="F1152" t="inlineStr">
        <is>
          <t>2026-01-31T17:00:00+01:00</t>
        </is>
      </c>
      <c r="G1152" t="inlineStr">
        <is>
          <t>中国空军八一飞行表演队进行检验性飞行</t>
        </is>
      </c>
      <c r="H1152" t="inlineStr">
        <is>
          <t>2月1日,在新加坡樟宜展览中心举行的新加坡航展媒体预演上,中国空军八一飞行表演队进行检验性飞行。
2月1日,第十届新加坡航展在新加坡樟宜展览中心举行媒体预演。本届航展将于2月3日至8日举行。这是中国空军八一飞行表演队继2020年2月参加第七届新加坡航展后再次应邀参展。
新华社发(陈恺泽摄)pagebreak
2月1日,在新加坡樟宜展览中心举行的新加坡航展媒体预演上,中国空军八一飞行表演队进行检验性飞行。
2月1日,第十届新加坡航展在新加坡樟宜展览中心举行媒体预演。本届航展将于2月3日至8日举行。这是中国空军八一飞行表演队继2020年2月参加第七届新加坡航展后再次应邀参展。
新华社发(朱姜海摄)pagebreak
2月1日,在新加坡樟宜展览中心举行的新加坡航展媒体预演上,中国空军八一飞行表演队进行检验性飞行。
2月1日,第十届新加坡航展在新加坡樟宜展览中心举行媒体预演。本届航展将于2月3日至8日举行。这是中国空军八一飞行表演队继2020年2月参加第七届新加坡航展后再次应邀参展。
新华社发(朱姜海摄)pagebreak
2月1日,在新加坡樟宜展览中心举行的新加坡航展媒体预演上,中国空军八一飞行表演队进行检验性飞行。
2月1日,第十届新加坡航展在新加坡樟宜展览中心举行媒体预演。本届航展将于2月3日至8日举行。这是中国空军八一飞行表演队继2020年2月参加第七届新加坡航展后再次应邀参展。
新华社发(陈恺泽摄)pagebreak
2月1日,在新加坡樟宜展览中心举行的新加坡航展媒体预演上,中国空军八一飞行表演队进行检验性飞行。
2月1日,第十届新加坡航展在新加坡樟宜展览中心举行媒体预演。本届航展将于2月3日至8日举行。这是中国空军八一飞行表演队继2020年2月参加第七届新加坡航展后再次应邀参展。
新华社发(耿一豪摄)pagebreak
2月1日,在新加坡樟宜展览中心举行的新加坡航展媒体预演上,中国空军八一飞行表演队进行检验性飞行。
2月1日,第十届新加坡航展在新加坡樟宜展览中心举行媒体预演。本届航展将于2月3日至8日举行。这是中国空军八一飞行表演队继2020年2月参加第七届新加坡航展后再次应邀参展。
新华社发(朱姜海摄)pagebreak
2月1日,在新加坡樟宜展览中心举行的新加坡航展媒体预演上,中国空军八一飞行表演队进行检验性飞行。
2月1日,第十届新加坡航展在新加坡樟宜展览中心举行媒体预演。本届航展将于2月3日至8日举行。这是中国空军八一飞行表演队继2020年2月参加第七届新加坡航展后再次应邀参展。
新华社发(朱姜海摄)</t>
        </is>
      </c>
    </row>
    <row r="1153">
      <c r="A1153" t="inlineStr">
        <is>
          <t>Xinhua 新华网 (Static Feeds)</t>
        </is>
      </c>
      <c r="B1153" t="inlineStr">
        <is>
          <t>China</t>
        </is>
      </c>
      <c r="C1153" s="5" t="inlineStr">
        <is>
          <t>2026年“我们的中国梦——文化进万家”活动启动</t>
        </is>
      </c>
      <c r="D1153" t="inlineStr">
        <is>
          <t>Cultura y ciencia</t>
        </is>
      </c>
      <c r="E1153" t="inlineStr">
        <is>
          <t>Positiva</t>
        </is>
      </c>
      <c r="F1153" t="inlineStr">
        <is>
          <t>2026-01-31T17:00:00+01:00</t>
        </is>
      </c>
      <c r="G1153" t="inlineStr">
        <is>
          <t>2026年“我们的中国梦——文化进万家”活动启动</t>
        </is>
      </c>
      <c r="H1153" t="inlineStr">
        <is>
          <t>新华社武汉2月1日电(记者张阳)由中央宣传部、文化和旅游部、国家广播电视总局、中央广播电视总台、中国文联联合主办的2026年“我们的中国梦——文化进万家”活动启动仪式暨慰问演出,2月1日在湖北省恩施土家族苗族自治州举办。
伴随着嘹亮的山歌,具有浓郁民族特色的大型歌舞《浪漫宣恩欢迎您》拉开演出序幕。民歌联唱、杂技表演、戏曲联唱等特色节目轮番上演......表演将土家儿女的热情质朴展现得淋漓尽致,不仅营造了喜悦祥和、民族团结的温馨氛围,也唱响了新时代人民生活变迁、乡村振兴的强音。
当天,中国煤矿文工团、中国广播艺术团的文化文艺小分队还分别走进恩施市、建始县进行慰问文艺演出。
据介绍,《关于开展2026年“我们的中国梦——文化进万家”活动的通知》也将于近日印发。
2026年是中国共产党成立105周年和“十五五”开局之年,今年“文化进万家”活动紧紧围绕全面贯彻党的二十大和二十届历次全会精神,深入学习实践习近平文化思想,推动优质文化资源直达基层,动员和组织广大文化文艺工作者,开展面向基层的文艺演出、文艺培训、文化服务等,增强高品质、多样化文化服务供给能力,鼓励和倡导群众自办文化,开展乐于参与、便于参与的文化文艺活动,让人民群众共享文化传承发展成果,凝聚团结进取、奋发图强的强大精神力量。
记者了解到,今年活动将动员组织专业文艺队伍深入村镇社区、学校军营、工矿企业等演出节目、放映电影、送图书报刊,开展培训、讲座、辅导等,把优质文化产品和服务送到基层一线,重点向农村老年人、留守儿童和城市新就业群体等倾斜。
此外,2026年“文化进万家”活动将鼓励公共文化机构开展“自下而上、以需定供”的互动式、菜单式文化服务,加强资源整合,精准对接群众需求,推动国家级、省级国有文艺院团优秀表演人才与县乡村基层文艺表演团队结对,提供专业辅导、作品创作、队伍建设等方面帮助。</t>
        </is>
      </c>
    </row>
    <row r="1154">
      <c r="A1154" t="inlineStr">
        <is>
          <t>Xinhua 新华网 (Static Feeds)</t>
        </is>
      </c>
      <c r="B1154" t="inlineStr">
        <is>
          <t>China</t>
        </is>
      </c>
      <c r="C1154" s="5" t="inlineStr">
        <is>
          <t>微视频丨守护“地球之肾”</t>
        </is>
      </c>
      <c r="D1154" t="inlineStr">
        <is>
          <t>Territorio geografía y medio ambiente</t>
        </is>
      </c>
      <c r="E1154" t="inlineStr">
        <is>
          <t>Positiva</t>
        </is>
      </c>
      <c r="F1154" t="inlineStr">
        <is>
          <t>2026-01-31T17:00:00+01:00</t>
        </is>
      </c>
      <c r="G1154" t="inlineStr">
        <is>
          <t>微视频丨守护“地球之肾”</t>
        </is>
      </c>
      <c r="H1154" t="inlineStr">
        <is>
          <t>2月2日是世界湿地日。党的十八大以来,以习近平同志为核心的党中央高度重视湿地保护和修复工作,将其作为生态文明建设的重要内容,并作出一系列决策部署,我国湿地保护事业取得高质量发展。
近年来,中国持续推进湿地保护修复,已组织实施湿地保护修复项目3700多个,新增和修复湿地100多万公顷,初步构建起湿地分级管理体系。
“地球卫士奖”“世界生物圈保护区”“国际湿地城市”......中国接连获得生态环境领域的全球性荣誉,正是中国绿色发展理念与实践获得国际社会高度认同的生动例证。
在中国,保护湿地已成为全社会共识,约90%的国家湿地公园向公众免费开放,更多的湿地也由此成为群众共享的绿色空间。如今,在我国广袤的国土上,“地球之肾”正持续向好。
统筹:李薇、吕馨慧、祁星
编导:张志欢
综合新华社记者报道
配音:王帅龙
新华社音视频部制作</t>
        </is>
      </c>
    </row>
    <row r="1155">
      <c r="A1155" t="inlineStr">
        <is>
          <t>Xinhua 新华网 (Static Feeds)</t>
        </is>
      </c>
      <c r="B1155" t="inlineStr">
        <is>
          <t>China</t>
        </is>
      </c>
      <c r="C1155" s="5" t="inlineStr">
        <is>
          <t>微视频丨守护归途的每一束光</t>
        </is>
      </c>
      <c r="D1155" t="inlineStr">
        <is>
          <t>Política interior China</t>
        </is>
      </c>
      <c r="E1155" t="inlineStr">
        <is>
          <t>Positiva</t>
        </is>
      </c>
      <c r="F1155" t="inlineStr">
        <is>
          <t>2026-01-31T17:00:00+01:00</t>
        </is>
      </c>
      <c r="G1155" t="inlineStr">
        <is>
          <t>微视频丨守护归途的每一束光</t>
        </is>
      </c>
      <c r="H1155" t="inlineStr">
        <is>
          <t>有的光,照亮团圆;有的光,注定守护团圆。
2026年春运即将拉开帷幕,全国铁路预计发送旅客5.39亿人次。
从万里铁道线的安全值守,到旅客出行的贴心服务;从运力资源的精准调配,到设施设备的精心检修,每一趟列车调度、每一次贴心服务、每一次设备巡检,都凝聚成照亮归途的微光。
他们,为每一位归家旅客保驾护航,是春运途中最温暖、最坚实的团圆守护者,也是照亮归途最暖的光。
作者:张智敏、王光辉、冯寅
新华社音视频部制作</t>
        </is>
      </c>
    </row>
    <row r="1156">
      <c r="A1156" t="inlineStr">
        <is>
          <t>Xinhua 新华网 (Static Feeds)</t>
        </is>
      </c>
      <c r="B1156" t="inlineStr">
        <is>
          <t>China</t>
        </is>
      </c>
      <c r="C1156" s="5" t="inlineStr">
        <is>
          <t>学习规划建议每日问答丨怎样理解开展生态保护修复成效评估</t>
        </is>
      </c>
      <c r="D1156" t="inlineStr">
        <is>
          <t>Territorio geografía y medio ambiente</t>
        </is>
      </c>
      <c r="E1156" t="inlineStr">
        <is>
          <t>Positiva</t>
        </is>
      </c>
      <c r="F1156" t="inlineStr">
        <is>
          <t>2026-01-31T17:00:00+01:00</t>
        </is>
      </c>
      <c r="G1156" t="inlineStr">
        <is>
          <t>学习规划建议每日问答丨怎样理解开展生态保护修复成效评估</t>
        </is>
      </c>
      <c r="H1156" t="inlineStr">
        <is>
          <t>新华社北京2月1日电 《中共中央关于制定国民经济和社会发展第十五个五年规划的建议》提出:“开展生态保护修复成效评估。”这是加强生态保护修复监管制度建设的关键一环,是生态文明建设的基础性工作。通过评估及时发现问题,可以更好统筹自然恢复和人工修复,不断优化生态保护修复方案,推动生态保护修复提质增效。
总体上看,全国生态保护修复工作取得积极成效,但一些问题也不容忽视。比如,还存在科学认知不足、工程性措施过度、工程设计整体性系统性欠缺、生态保护修复过程监测评估不够等问题,一些项目甚至存在人为造景、“错位修复”、“过度修复”等形式主义问题。解决这些问题,迫切需要深入开展生态保护修复成效评估。
第一,开展生物多样性保护成效评估。一般以省级行政区域为评价单元,紧紧围绕“提升生态系统多样性、稳定性、持续性”这个总目标,统筹考虑陆地和海洋生态系统,从生态系统与物种多样性状况、生态系统服务功能、生态胁迫、保护恢复、监督管理等方面筛选评价指标,并动态衔接生态保护监管重点任务,建立一套相对科学完备的评估框架和指标体系,集中反映区域生态系统质量和服务功能实际状况及变化趋势,指导优化调整生物多样性保护工作。
第二,开展重要生态空间保护成效评估。重要生态空间主要包括生态保护红线区域、自然保护地以及秦岭、青藏高原等自然地理单元。生态保护红线保护成效评估,主要调查分析生态保护红线划定后在保护面积、用地性质、生态功能、管理能力等方面动态情况,识别生态保护红线保护实施效果与预期保护目标之间的差距,为强化生态保护红线管理提供决策依据。自然保护区保护成效评估,聚焦分析评价自然保护区在主要保护对象、生态系统结构、生态系统功能、环境要素等方面保护成效,以及对主要威胁因素的管控效果。国家公园保护成效评估,聚焦分析评价国家公园内生态系统原真性和完整性、生态功能、物种多样性、环境质量等方面保护成效,以及对主要威胁因素的管控效果。自然公园保护成效评估,聚焦自然公园在自然生态、环境质量等方面保护成效,以及对生态胁迫、违法违规情形的管控效果。
第三,开展重大生态保护修复工程成效评估。山水林田湖草沙一体化保护和修复工程自2016年实施以来,先后安排了6批52个工程,累计投入中央财政资金1000多亿元,生态修复面积超过1.2亿亩,显著提升了区域生态系统多样性稳定性。“三北”防护林工程建设自1978年启动以来,累计保留造林面积4.8亿亩、治理退化草原12.8亿亩、治理水土流失面积6.7亿亩,沙化土地面积和程度持续下降,主要沙源区和路径区起沙输沙状况得到有效控制,重点沙区生态状况明显改善。重大生态保护修复工程成效评估,主要是以工程实施的行政单元或者自然地理单元为评价对象,侧重梳理工程实施的主要经验做法,对工程在优化生态系统格局、提升生态系统质量、增强生态系统服务功能、消除人为胁迫、维护生态环境效益持续发挥等方面取得的成效开展评估,针对实际提出优化工程实施建议,确保生态保护修复资金投入达到预期生态效益和社会效益。
第四,综合运用多种手段开展生态保护修复成效评估。通过运用卫星遥感、无人机巡检、地面人工核查等多种手段,从生态环境质量、生态系统服务功能、生态系统人为胁迫、生态环境管理等多个维度,针对区域或评价单元主要生态环境问题、预期目标、绩效指标、生态环境监管能力等方面开展结构化评估,推动提升生态系统质量和服务功能。
第五,把握重点解决生态保护修复中存在的问题。完善生态保护修复监管制度,建立健全部门内部监督、第三方监督、外部监管相结合的生态保护修复统一监管体系。强化生态保护修复项目事中事后监管,在定期开展生态状况监测评估的基础上,重点评价生态保护修复项目建设成效和投资效益,强化政府投资绩效管理。坚决杜绝生态保护修复中的形式主义问题,决不允许打着生态建设的旗号干破坏生态的事情。</t>
        </is>
      </c>
    </row>
    <row r="1157">
      <c r="A1157" t="inlineStr">
        <is>
          <t>Xinhua 新华网 (Static Feeds)</t>
        </is>
      </c>
      <c r="B1157" t="inlineStr">
        <is>
          <t>China</t>
        </is>
      </c>
      <c r="C1157" s="5" t="inlineStr">
        <is>
          <t>镜头里的湿地之美之一：十年镜语映湖泽</t>
        </is>
      </c>
      <c r="D1157" t="inlineStr">
        <is>
          <t>Territorio geografía y medio ambiente</t>
        </is>
      </c>
      <c r="E1157" t="inlineStr">
        <is>
          <t>Positiva</t>
        </is>
      </c>
      <c r="F1157" t="inlineStr">
        <is>
          <t>2026-01-31T17:00:00+01:00</t>
        </is>
      </c>
      <c r="G1157" t="inlineStr">
        <is>
          <t>镜头里的湿地之美之一：十年镜语映湖泽</t>
        </is>
      </c>
      <c r="H1157" t="inlineStr">
        <is>
          <t>写在前面:
湿地,是孕育万千生灵的生态摇篮,也是人与自然和谐共生的家园。世界湿地日来临之际,让我们听取三位摄影师的影像故事,透过他们镜头记录的湿地之美,体悟每一寸湿地背后,人与自然双向奔赴的温暖。
十年镜语映湖泽
我叫饶颐,是安徽池州的一名摄影师。过去十年,我踏遍池州市平天湖、升金湖、十八索的湖岸滩涂,镜头始终追随着候鸟的翩跹,记录着草木的荣枯,目光掠过粼粼波光,将池州湿地的晨曦暮色与草木生灵,悉数纳入镜头的方寸之间。
2026年1月7日,饶颐在安徽省池州市平天湖风景区拍摄候鸟。新华社记者 胡锐 摄
这十年的影像积累,不是为了凝固片刻的惊艳,而是为了记录这片湿地的呼吸与脉搏,为我的家乡池州,留住一份生态档案。
光影流转间,我日渐领悟,湿地是人与自然和谐共生的无言诗行,更是这颗蓝色星球不可或缺的“肾脏”。
池州襟江带湖,湿地星罗棋布。升金湖,作为安徽省首个国际重要湿地,享有“中国鹤湖”的盛誉。每年秋冬,近十万只候鸟从西伯利亚归来,白鹤、白头鹤、白枕鹤等珍禽在浅滩优雅踱步,东方白鹳舒展着修长羽翼,小天鹅、雁鸭群在水面漾开层层涟漪,构成一幅万鸟翔集的生态画卷。
2025年12月26日,安徽升金湖国家级自然保护区,晨雾中覆着薄霜的草甸与静谧的河道相连。饶颐 摄
2025年12月26日,安徽升金湖国家级自然保护区,雁鸭在日出时分翩翩飞舞。饶颐 摄
平天湖国家湿地公园与城市肌理相融,湖光映照城郭,芦荻随风摇曳,菖蒲、菱角、莲藕在水中自在生长,演绎着城水共生的和谐图景。还有十八索省级自然保护区、杏花村省级湿地公园与秋浦河源国家湿地公园,如同散落在池州大地的翡翠,滋养着万千生灵,构筑起稳固的生态屏障。
2024年7月24日,安徽省平天湖国家湿地公园,澄澈湖水与葱郁草木相映成趣。饶颐 摄
2025年11月30日,安徽贵池十八索省级自然保护区,成群小天鹅在湖面上悠然栖息。饶颐 摄
2025年12月30日,安徽贵池十八索省级自然保护区,东方白鹳群在如镜的水面上栖息,倒影与水色交融。饶颐 摄
十年前,我初次扛起相机走进升金湖,初衷仅是捕捉候鸟飞翔的画面。然而,当镜头中一只小天鹅跃出水面,羽翼在阳光下闪耀如碎银的刹那,我被深深触动:湿地并非孤立的风景,它是无数生命繁衍栖息的家园。自那时起,我便成了湿地的常客。
春摄芡实新绿,夏录蛙鼓蝉鸣,秋候群鸟南飞,冬赏芦雪纷扬。镜头不仅定格了四季更迭,更见证着这片土地的蜕变与成长。
2026年1月8日,安徽升金湖国家级自然保护区,朝阳为大地铺就暖橙底色,白鹤群在薄雾笼罩的湿地上栖息、翩飞。饶颐 摄
我曾用镜头记录下滩涂的“重生”。升金湖的滩涂一度因过度养殖变得浑浊,水草枯萎,候鸟的身影也日渐减少。后来,随着湿地保护政策落地,退养还湿、生态修复工程有序推进。当我再次举起相机,浑浊的湖水重现清澈,枯萎的滩涂长出茵茵绿草,那些久违的候鸟,又成群结队地飞回故土。
后来,候鸟翩跹的影像发布在新华社客户端上,收获无数网友点赞。有网友留言,“原来湿地保护,真的能让生命重新绽放光彩。”
这些年,我的镜头里,有白鹤一家三口相互依偎在一起的温情,有蜻蜓停驻在荷花花苞上的静谧,有夕阳下湿地与城市连成一片的诗意。我将这些影像分享出去,有网友留言“要带着孩子来湿地认识自然”。每一条留言,都让我感受到,镜头是架起人与自然沟通的桥梁,它能让更多人看见湿地之美,也能让更多人懂得湿地之重。
2025年11月25日,安徽升金湖国家级自然保护区,白鹤与鸬鹚、白琵鹭在滩涂与湖畔悠然栖息。饶颐 摄
湿地,是涵养水源、净化环境、调节气候、维系生物多样性的关键。但它也很脆弱,一次破坏便可能使其黯然失色。十年间,我目睹过它的伤痕,也见证了它的复苏。
因此,我总想通过镜头诉说:每一只候鸟的旅程,都关系着生态链的绵延;每一株水草的荣枯,都牵动着生态系统的平衡。保护湿地,归根结底是保护我们赖以生存的家园。
2025年11月20日,位于安徽省池州市主城区的月亮湖湿地迎来近300只小天鹅越冬。饶颐 摄
2026年1月7日,饶颐在安徽省池州市平天湖风景区拍摄候鸟。新华社记者 胡锐 摄
如今,漫步池州湿地,常可见游客轻声拍照、巡护员穿梭巡视、孩童在志愿者的带领下辨认植物与飞鸟。
未来,我仍会带着相机,行走在池州的湿地之间,记录它的每个春夏秋冬。我期盼,多年以后,当我的镜头再次对准升金湖的浩渺烟波,万鸟翔集的盛景依然如故;当我的耳畔再次响起平天湖的芦荡风声,依旧有虫鸣鸟啼的生机盎然。
记者:戴威、胡锐、何曦悦、何晓
海报设计:何晓</t>
        </is>
      </c>
    </row>
    <row r="1158">
      <c r="A1158" t="inlineStr">
        <is>
          <t>Xinhua 新华网 (Static Feeds)</t>
        </is>
      </c>
      <c r="B1158" t="inlineStr">
        <is>
          <t>China</t>
        </is>
      </c>
      <c r="C1158" s="5" t="inlineStr">
        <is>
          <t>国际观察丨美国与伊朗谈不谈得拢？</t>
        </is>
      </c>
      <c r="D1158" t="inlineStr">
        <is>
          <t>Geopolítica</t>
        </is>
      </c>
      <c r="E1158" t="inlineStr">
        <is>
          <t>Neutral</t>
        </is>
      </c>
      <c r="F1158" t="inlineStr">
        <is>
          <t>2026-01-31T17:00:00+01:00</t>
        </is>
      </c>
      <c r="G1158" t="inlineStr">
        <is>
          <t>国际观察丨美国与伊朗谈不谈得拢？</t>
        </is>
      </c>
      <c r="H1158" t="inlineStr">
        <is>
          <t>新华社北京2月1日电题:美国与伊朗谈不谈得拢?
新华社记者刘晨 蔺妍 马倩
1月31日一天内,美国、伊朗和中东地区多国都在释放美伊谈判信号。
美国和伊朗正在谈判吗?能否解除战争警报?多国专家认为,美伊均存在谈判意愿,但美国“要价”太高,谈判结果不乐观,战争阴云依旧笼罩。
这是1月30日拍摄的伊朗首都德黑兰市区一景。新华社发
多方释放谈判信号
美国总统特朗普1月31日在不同场合表示,伊朗“正在(同美国)谈判”,与美国“严肃对话”。美方希望能够达成一项“令人满意”的协议,确保伊朗不拥核。他此前声称,已告知伊朗与美达成协议的“最后期限”,美方“希望不动用武力”。
同日,伊朗总统佩泽希齐扬说,通过外交途径解决分歧始终是伊朗优先选项,战争既不符合伊朗的利益,也不符合美国和整个地区的利益。但他同时强调,外交沟通必须以“平等、远离威胁为前提”。
伊朗最高国家安全委员会秘书、最高领袖顾问拉里贾尼当天也在社交媒体发文:“谈判架构正逐步形成。”
地区国家也在积极为美伊对话营造氛围。卡塔尔首相兼外交大臣穆罕默德1月31日访问伊朗,表示希望推动通过外交手段解决分歧。埃及总统塞西当天与佩泽希齐扬通话,表示将继续推动美伊重返谈判轨道。
中东国家消息人士此前披露,美伊之间存在第三方沟通渠道。美媒报道,美伊近期有过接触,但伊朗拒绝了美方提出的一些谈判条件。
2018年5月8日,在美国华盛顿白宫,特朗普展示他签署的总统备忘录,宣布美国将退出伊核协议。新华社发(沈霆摄)
美伊谈判意愿有多大
专家认为,美国和伊朗均存在谈判意愿。
特朗普政府目前对军事打击伊朗仍有不小的顾虑。伊朗的反击能力可能会把美国拖入战争泥潭,战争或将引发整个中东地区动荡,冲击全球经济,美国经济也可能因此受到反噬。
美国媒体分析,特朗普政府近期发布的2026年国防战略报告表明了从中东战略收缩的意图。如果无法确保对伊朗取得“迅速和决定性”的胜利,特朗普政府必然会谨慎对待军事选项。
中国国际问题研究院助理研究员李子昕认为,美国现在最希望的是以低成本实现战略目标,谈判符合这一考量。
美国目前调集军力对伊朗施压,目的是以压促谈、以压促变。卡塔尔《阿拉伯报》总编辑法利赫·哈吉里说:“对于特朗普政府,目前军事选项更多是一种威胁和施压工具,旨在削弱伊朗的政治意志,以更低成本迫使伊朗接受美方条件,而非贸然发动一场无法掌控的战争。”
在伊朗方面看来,考虑到其与美国军力差距较大,加之此前国内抗议活动带来的压力,谈判也是优先选项。
“在目前美伊剑拔弩张的高度紧张局面下,谈判对双方而言都是一种缓解危机的选择。”李子昕说。
1月26日,伊朗外交部发言人巴加埃在伊朗首都德黑兰举行例行记者会。新华社记者沙达提摄
谈判能否化解危机
专家认为,美伊双方在伊朗核能力等问题上分歧严重,这会让谈判举步维艰,或者说难以达成令特朗普政府满意的协议。
综合各方披露的信息,美国在核问题上对伊朗的要求有“三不”:不得制造核武器、不得进行铀浓缩、不得拥有浓缩铀。伊朗则始终坚称自己不寻求发展核武器,但须拥有和平利用核能的权利。
美国还要求伊朗限制弹道导弹发展、停止支持“地区代理人”、停止扩大地区影响力。而伊朗外长阿拉格齐强调,伊朗的导弹和防御能力“绝不会”被摆上谈判桌。
位于土耳其安卡拉的伊朗研究中心负责人塞尔汗·阿法詹说,核权利和弹道导弹计划都是伊朗划定的“不可触碰的红线”。
“美国对伊朗的诉求十分明确:要求伊朗作出全面改变,不仅限于核问题,还包括地区角色、地区影响力和导弹能力。但对于美国以极限施压方式提出要求,伊朗将其视为侵犯主权的政治羞辱,难以接受。”卡塔尔专家哈吉里说。
这是2012年4月5日美国海军“林肯”号航母航行在阿拉伯海的资料照片。新华社/法新(孙瑞博编辑)
战争阴云依然密布
谈判大门出现开启迹象,但战争阴霾依然笼罩中东。专家认为,目前美伊之间发生军事冲突的可能性仍然不小。
北京大学中东研究中心主任吴冰冰说,美方提出的谈判条件十分苛刻,如果伊朗不接受,美国可能会以有限战争方式打击、“讹诈”伊朗。
特朗普1月31日称,美国的“庞大舰队正开赴伊朗”。同时,伊朗定于2月1日至2日在霍尔木兹海峡开展实弹演习。美国《华尔街日报》报道,美国官员正在讨论的主要目标是打击伊朗核项目、摧毁其弹道导弹武器库或推翻伊朗政府,抑或三者兼而有之。
多家媒体指出,特朗普政府惯于在谈论或推进谈判的同时出其不意地发动军事行动。
哈吉里认为,美国和伊朗都在利用“时间”进行博弈。特朗普政府将时间作为一种制造恫吓效应的武器,通过持续展示武力来抬高伊朗拒绝妥协的代价。伊朗则利用时间提升自身军事威慑能力。任何可能的对抗冲突都不一定会局限于特定地域,也不一定是短期冲突,很可能会对地区和世界产生“震撼性影响”。
伊朗最高领袖哈梅内伊2月1日警告说,美国如果挑起战争,“将是一场全地区性战争”。</t>
        </is>
      </c>
    </row>
    <row r="1159">
      <c r="A1159" t="inlineStr">
        <is>
          <t>Xinhua 新华网 (Static Feeds)</t>
        </is>
      </c>
      <c r="B1159" t="inlineStr">
        <is>
          <t>China</t>
        </is>
      </c>
      <c r="C1159" s="5" t="inlineStr">
        <is>
          <t>美联储货币政策“鹰派”预期上升　加密货币大幅下挫</t>
        </is>
      </c>
      <c r="D1159" t="inlineStr">
        <is>
          <t>Economia</t>
        </is>
      </c>
      <c r="E1159" t="inlineStr">
        <is>
          <t>Neutral</t>
        </is>
      </c>
      <c r="F1159" t="inlineStr">
        <is>
          <t>2026-01-31T17:00:00+01:00</t>
        </is>
      </c>
      <c r="G1159" t="inlineStr">
        <is>
          <t>美联储货币政策“鹰派”预期上升 加密货币大幅下挫</t>
        </is>
      </c>
      <c r="H1159" t="inlineStr">
        <is>
          <t>新华社纽约1月31日电(记者刘亚南)受市场对美联储货币政策“鹰派”预期影响,比特币等主要加密货币价格1月31日大幅下挫。
美国加密货币交易平台克拉肯网站数据显示,比特币价格当天下午一度跌至77082.48美元,在过去24小时最大跌幅达8.32%。以太币价格一度跌至2354.67美元,过去24小时最大跌幅达12.84%。
数据显示,索拉纳币、狗狗币和币安币等代币价格均大幅下挫。
分析人士认为,美国总统特朗普30日宣布提名美国联邦储备委员会前理事凯文·沃什为下任美联储主席,市场对美联储未来货币政策“鹰派”预期浓厚,刺激美元显著走强和贵金属价格大幅回调,高风险、高波动的加密货币也遭到抛售。
新加坡10x研究公司创始人马库斯·蒂伦说,市场对沃什货币政策偏向“鹰派”的预期使加密货币不被视为“抵御货币贬值的手段”,而是被视作一种“投机性过剩的资产”。一旦宽松货币政策结束,相关投机行情便会退潮。</t>
        </is>
      </c>
    </row>
    <row r="1160">
      <c r="A1160" t="inlineStr">
        <is>
          <t>Xinhua 新华网 (Static Feeds)</t>
        </is>
      </c>
      <c r="B1160" t="inlineStr">
        <is>
          <t>China</t>
        </is>
      </c>
      <c r="C1160" s="5" t="inlineStr">
        <is>
          <t>中企承建埃塞俄比亚风电项目投产 三国领导人出席仪式</t>
        </is>
      </c>
      <c r="D1160" t="inlineStr">
        <is>
          <t>Geopolítica</t>
        </is>
      </c>
      <c r="E1160" t="inlineStr">
        <is>
          <t>Positiva</t>
        </is>
      </c>
      <c r="F1160" t="inlineStr">
        <is>
          <t>2026-01-31T17:00:00+01:00</t>
        </is>
      </c>
      <c r="G1160" t="inlineStr">
        <is>
          <t>中企承建埃塞俄比亚风电项目投产 三国领导人出席仪式</t>
        </is>
      </c>
      <c r="H1160" t="inlineStr">
        <is>
          <t>新华社亚的斯亚贝巴2月1日电(记者刘方强)由中国企业承建的埃塞俄比亚阿伊萨风电项目1月31日在该国东部的索马里州举行投产发电仪式,埃塞总理阿比、吉布提总统盖莱、索马里总统马哈茂德等出席。
这是由中国企业承建的埃塞俄比亚阿伊萨风电项目(资料照片)。新华社发(中国东方电气集团供图)
阿比在活动现场表示,清洁能源对于埃塞的长期经济发展至关重要,阿伊萨风电项目体现了埃塞通过利用当地资源实现自力更生的追求。“感谢埃塞俄比亚电力公司、承建该项目的中国东方电气集团以及该地区的人民,感谢你们为项目第一阶段的完工所作的贡献。”
据了解,阿伊萨风电项目于2017年开始启动建设,东方电气与业主埃塞俄比亚电力公司签署总承包合同。项目设计总装机容量120兆瓦,安装48台单机2.5兆瓦的风电机组。目前,第一阶段32台风电机组已完成安装,开始并网发电。
埃塞俄比亚电力公司首席执行官阿谢比尔·巴尔查说,埃塞的索马里州地区拥有丰富的风能、太阳能和天然气资源。阿伊萨风电项目作为埃塞重要绿色能源基础设施,投产后将为亚吉铁路经济走廊建设提供可靠电力保障,并提升埃塞俄比亚对吉布提的电力出口能力。</t>
        </is>
      </c>
    </row>
    <row r="1161">
      <c r="A1161" t="inlineStr">
        <is>
          <t>Xinhua 新华网 (Static Feeds)</t>
        </is>
      </c>
      <c r="B1161" t="inlineStr">
        <is>
          <t>China</t>
        </is>
      </c>
      <c r="C1161" s="5" t="inlineStr">
        <is>
          <t>美民主党主政地方政府对抗联邦执法态势升级 特朗普“退”了一步</t>
        </is>
      </c>
      <c r="D1161" t="inlineStr">
        <is>
          <t>Geopolítica</t>
        </is>
      </c>
      <c r="E1161" t="inlineStr">
        <is>
          <t>No se habla de China</t>
        </is>
      </c>
      <c r="F1161" t="inlineStr">
        <is>
          <t>2026-01-31T17:00:00+01:00</t>
        </is>
      </c>
      <c r="G1161" t="inlineStr">
        <is>
          <t>美民主党主政地方政府对抗联邦执法态势升级 特朗普“退”了一步</t>
        </is>
      </c>
      <c r="H1161" t="inlineStr">
        <is>
          <t>新华社北京2月1日电 美国联邦政府的移民执法行动近来在明尼苏达州接连引发致命事件,引发多个民主党主政地方政府及当地民众的强烈对抗。总统特朗普1月31日说,已下令国土安全部在“任何情况下”都不得介入民主党主政城市的抗议活动,除非地方政府请求联邦协助或联邦财产安全面临威胁。
特朗普当天在社交媒体上发文称,已向国土安全部长诺姆发出指示,要求移民与边境执法机构避免在民主党主政地方与抗议者发生对峙,但联邦政府“不会允许我们的法院、联邦建筑或其他归于我们保护的事物遭到任何形式的破坏”。他强调,各州和地方政府应自行保护其名下资产,如有要求,联邦政府将提供协助,“可轻松有序地管控局势”。
这是1月24日在美国明尼苏达州明尼阿波利斯市拍摄的示威抗议现场。新华社发
特朗普当天还对媒体记者说,若地方需要联邦介入,须主动申请,“因为如果我们进去,他们只会抱怨”。
去年12月起,2000多名美国移民与海关执法局、边境巡逻队执法人员在国土安全部授命下陆续进入民主党主政的明尼苏达州,展开抓捕非法移民的行动。今年1月7日,联邦执法人员在该州最大城市明尼阿波利斯街头开枪打死美国女子古德,引发全美多地抗议联邦暴力执法。1月24日,该市发生联邦执法人员开枪致美国男子普雷蒂死亡事件,当地紧张局势进一步升级。联邦政府方面坚称,两起事件中执法人员开枪均出于“自卫”,但当地披露的现场视频内容与联邦政府描述不符。
明尼苏达州、州首府圣保罗市和明尼阿波利斯市的检察部门1月12日向该州的联邦法院提起诉讼,指控联邦执法行动违反宪法,要求法院颁布临时禁令,叫停相关行动。1月31日,审理诉讼的联邦法官裁定驳回州政府的请求,认为虽然联邦执法行动存在诸多问题,但是否“违宪”难以界定,叫停执法行动超出联邦法院权限。
1月23日,抗议者在美国明尼苏达州明尼阿波利斯市参加集会。新华社发
围绕移民执法权限的对抗也蔓延至其他民主党主政地区。伊利诺伊州最大城市芝加哥的市长布兰登·约翰逊1月31日签署行政令,要求市警察局调查联邦执法人员涉嫌违法行为,必要时移交检察部门。约翰逊在声明中说,该行政令旨在对移民与海关执法局发出警告:芝加哥“不会坐视特朗普向社区大量派遣联邦执法人员并恐吓居民”。
国土安全部发表声明回应称,移民与海关执法局人员在工作中遵守“最高专业标准”,指控其行为违法的说法“不实”。
在纽约州,民主党籍州长凯茜·霍楚尔1月30日提出一项法案,寻求禁止移民与海关执法局征用当地警力开展移民执法行动。据纽约州政府官网介绍,纽约州先前和移民与海关执法局签署协议,允许该州执法部门配合移民与海关执法局开展移民执法行动,包括使用当地拘留设施。鉴于眼下联邦执法行动在纽约州引发混乱和恐惧,该法案寻求退出相关协议。(林芮竹)</t>
        </is>
      </c>
    </row>
    <row r="1162">
      <c r="A1162" t="inlineStr">
        <is>
          <t>Xinhua 新华网 (Static Feeds)</t>
        </is>
      </c>
      <c r="B1162" t="inlineStr">
        <is>
          <t>China</t>
        </is>
      </c>
      <c r="C1162" s="5" t="inlineStr">
        <is>
          <t>中企自研油气装备在乌干达创造钻探深度新纪录</t>
        </is>
      </c>
      <c r="D1162" t="inlineStr">
        <is>
          <t>Tecnología industrial</t>
        </is>
      </c>
      <c r="E1162" t="inlineStr">
        <is>
          <t>Positiva</t>
        </is>
      </c>
      <c r="F1162" t="inlineStr">
        <is>
          <t>2026-01-31T17:00:00+01:00</t>
        </is>
      </c>
      <c r="G1162" t="inlineStr">
        <is>
          <t>中企自研油气装备在乌干达创造钻探深度新纪录</t>
        </is>
      </c>
      <c r="H1162" t="inlineStr">
        <is>
          <t>新华社坎帕拉2月1日电(记者聂祖国)记者2月1日从中海油田服务股份有限公司(中海油服)乌干达公司获悉,由中国海洋石油集团有限公司(中海油)自主研发的“璇玑”地质循轨旋转导向钻探系统近日在乌干达翠鸟油田某油井钻至6185米,创造了该系统最深作业纪录。
1月20日,在乌干达翠鸟油田,定向随钻工程师在钻台上进行“璇玑”系统设备入井前的最后检测工作。新华社发(中海油服供图)
这同时刷新了乌干达历史最深井纪录,标志着中国自主高端钻井技术在复杂工况条件下取得新的突破。
据中海油服乌干达翠鸟油田项目组介绍,自2023年1月投入乌干达项目以来,“璇玑”系统在乌已持续应用3年,完成18口井全尺寸作业,其中6口为大位移井。截至目前,“璇玑”系统在乌干达累计进尺超过6.5万米;累计运行时间超过7000小时,相当于连续运行291天,系统的可靠性和工程适应性得到充分验证。
中海油服乌干达项目经理叶林志表示,“璇玑”系列产品国际化、谱系化持续应用,配套形成了完整、可靠、可复制的高端钻井技术服务能力,有望为全球石油行业发展贡献更多中国智慧和中国方案。</t>
        </is>
      </c>
    </row>
    <row r="1163">
      <c r="A1163" t="inlineStr">
        <is>
          <t>Xinhua 新华网 (Static Feeds)</t>
        </is>
      </c>
      <c r="B1163" t="inlineStr">
        <is>
          <t>China</t>
        </is>
      </c>
      <c r="C1163" s="5" t="inlineStr">
        <is>
          <t>哥斯达黎加总统和立法大会选举开始投票</t>
        </is>
      </c>
      <c r="D1163" t="inlineStr">
        <is>
          <t>Geopolítica</t>
        </is>
      </c>
      <c r="E1163" t="inlineStr">
        <is>
          <t>Neutral</t>
        </is>
      </c>
      <c r="F1163" t="inlineStr">
        <is>
          <t>2026-01-31T17:00:00+01:00</t>
        </is>
      </c>
      <c r="G1163" t="inlineStr">
        <is>
          <t>哥斯达黎加总统和立法大会选举开始投票</t>
        </is>
      </c>
      <c r="H1163" t="inlineStr">
        <is>
          <t>新华社圣何塞2月1日电(记者翟淑睿)哥斯达黎加总统和立法大会选举于当地时间2月1日6时(北京时间1日20时)开始投票。初步计票结果预计将于当地时间1日晚公布。
2月1日,在哥斯达黎加卡塔戈,一名男子在投票站投票。新华社发(弗朗西斯科·卡涅多摄)
据哥斯达黎加最高选举法院消息,本次大选约有373万名登记选民,将选举总统、副总统及组成新一届立法大会的57名议员。投票预计将于当地时间1日18时结束。
此次总统选举共有20名候选人参选,其中主权人民党候选人劳拉·费尔南德斯在多项民调中领先。据哥斯达黎加大学政治研究中心发布的选前民调结果,费尔南德斯支持率超过40%,大幅领先。
根据哥斯达黎加宪法和选举法,在第一轮投票中得票率超过40%的候选人将直接赢得总统选举。如果没有候选人达到这一门槛,得票最多的两名候选人将进入第二轮投票。
2月1日,在哥斯达黎加卡塔戈,一名工作人员在投票站准备票箱。新华社发(弗朗西斯科·卡涅多摄)</t>
        </is>
      </c>
    </row>
    <row r="1164">
      <c r="A1164" t="inlineStr">
        <is>
          <t>El País</t>
        </is>
      </c>
      <c r="B1164" t="inlineStr">
        <is>
          <t>España</t>
        </is>
      </c>
      <c r="C1164" s="5" t="inlineStr">
        <is>
          <t>¿Venta de secretos nucleares? ¿Invasión de Taiwán? Lo que las ‘hojas de té’ dicen sobre la purga en la cúpula militar de China</t>
        </is>
      </c>
      <c r="D1164" t="inlineStr">
        <is>
          <t>Geopolítica</t>
        </is>
      </c>
      <c r="E1164" t="inlineStr">
        <is>
          <t>Negativa</t>
        </is>
      </c>
      <c r="F1164" t="inlineStr">
        <is>
          <t>2026-02-03T05:40:00+01:00</t>
        </is>
      </c>
      <c r="G1164" t="inlineStr">
        <is>
          <t>Ante el silencio oficial sobre la destitución del general de mayor rango, analistas y sinólogos buscan claves e indicios para interpretar la “gran tormenta política”</t>
        </is>
      </c>
      <c r="H1164" t="inlineStr">
        <is>
          <t>Ante el silencio oficial sobre la destitución del general de mayor rango, analistas y sinólogos buscan claves e indicios para interpretar la “gran tormenta política”
Cuando hace poco más de una semana una escueta nota de la agencia oficial Xinhua anunció la caída en desgracia de Zhang Youxia, el general de mayor rango de China, lo único que quedó claro es una cosa: nadie, más allá del círculo íntimo del presidente, Xi Jinping, (o quizá ni eso) sabía por qué. Zhang fue puesto bajo investigación junto a Liu Zhenli, otro de los máximos mandos castrenses, por presuntas“graves violaciones de la disciplina y la ley”, decía el comunicado, que no daba ninguna pista más.
Los hechos bajo investigación no han sido difundidos; en China, el asunto no se debate en las tertulias de televisión, y las redes sociales, separadas del resto del mundo por el gran cortafuegos de internet, han enmudecido: lo de siempre.
Fuera, en cambio, se activó enseguida una maquinaria paralela para descifrar, con las pocas señales existentes, lo ocurrido. Algunos llaman con gracia a este ejercicio, habitual entre quienes siguen la opaca política china, “leer las hojas de té”: una suerte de arte adivinatorio, a cargo de un ejército de sinólogos, académicos y analistas de inteligencia, similar a loskremlinólogosque escrutaban antaño la Unión Soviética, pero dedicados en este caso a descodificar los movimientos del Partido Comunista Chino y su brazo armado, el Ejército Popular de Liberación (EPL, el Ejército chino). Un poco como quien mira los posos que quedan en el fondo del vaso y trata de ver el futuro.
¿Por qué un colaborador cercano de Xi de pronto cae en desgracia? ¿Qué dice sobre la pugna de poder en la potencia asiática? ¿Y sobre la modernización de sus Fuerzas Armadas? ¿Qué implicaciones tiene ante una eventual batalla en torno a Taiwán?
El golpe al vértice del estamento militar, anunciado como un nuevo caso “anticorrupción”, ha agudizado la sensación de desconcierto ante lo que numerosos analistas interpretan como una purga sin precedentes desde los arrebatos de Mao Zedong contra su cúpula militar en los años setenta.
Zhang es el vicepresidente primero dela poderosa Comisión Militar Central(CMC, el máximo órgano militar chino), lo que le sitúa como número dos militar del país, solo precedido por Xi, mientras que Liu es jefe del Departamento de Estado Mayor Conjunto. Su salida, sumada a purgas previas en los últimos meses, deja a la CMC con solo dos de los siete miembros con los que contaba: su presidente, Xi, y el general Zhang Shengmin, precisamente el encargado supervisar las inspecciones disciplinarias: un hecho “revelador”, puntualizaba Jon Czin, ex asesor de la CIA y miembro destacado de esa comunidad delectores de posos de té, en el podcast China Talk.
“Es una especie de momento shakespeariano para el Partido y la política chinas”, describía Czin, analista de Brookings, un instituto con sede en Washington. En su opinión, se ha abierto una nueva fase en las purgas que comenzó Xi tras su llegada al poder en 2012: primero, fue a por sus “enemigos”; luego, a por sus “socios”. “Ahora, en mi opinión, está realmente yendo a por sus amigos”.
Hasta la fecha, han sido destituidos o colocados bajo investigación todos menos uno de los seis generales designados por Xi para formar parte de la CMC en 2022. La cascada de casos se ha intensificado desde 2023, y se ha llevado por delante a dos ministros de Defensa.
De todos ellos, Zhang era a menudo descrito como su aliado más cercano. Los padres de ambos provenían de la misma ciudad y fueron compañeros de armas durante la guerra revolucionaria de Mao. Los hijos crecieron como “príncipes rojos” entre los círculos de la élite comunista en Pekín. Apenas se llevan tres años: Xi tiene 72; Zhang, 75.
“Parece claro que Xi solía considerarlo un colega de confianza”, interpreta Neil Thomas, del Asia Society Policy Institute, en un artículo en Substack. No consta que trabajaran juntos al inicio de sus carreras, añade, pero Xi supervisó el ascenso de Zhang: su nombramiento para la CMC en 2012, su ascenso a vicepresidente de la CMC y miembro del Politburó en 2017, y su promoción a primer vicepresidente de la CMC en 2022, saltándose las normas de edad de jubilación.
Zhang y Liu, el otro investigado, eran además héroes de guerra condecorados y los únicos miembros de la CMC con experiencia en combate: ambos participaron en las campañas del EPL contra Vietnam a finales de la década de 1970.
Zhang desempeñaba un papel clave en la planificación y ejecución de la modernización militar de China encargada por Xi, cuyo objetivo era alejar al EPL del modelo de estilo soviético, centrado en el ejército, y acercarlo a una estructura inspirada en Estados Unidos y optimizada para operaciones conjuntas, mediante la reorganización de la estructura de mando.
Para K. Tristan Tang, de la Universidad Nacional de Taiwán, el meollo del asunto se encuentra en las desavenencias entre ambos sobre la capacidad operativa del ejército y la hoja de ruta en cuanto a Taiwán, escribe enun artículo para la fundación Jamestown.
“Zhang y Liu cayeron del poder porque sus resultados en materia de fortalecimiento de las Fuerzas Armadas y preparación para la guerra no cumplieron con las expectativas y podrían haber puesto en peligro el requisito de Xi de que el EPL sea capaz de invadir Taiwán para 2027”. La inteligencia estadounidense suele fijar esta fecha como el momento para el que Xi ha exigido que las tropas estén listas.
Tang sustenta su tesis en un detallado análisis comparativo entre los editoriales delDiario del EPL,órgano oficial de propaganda, publicadosal día siguiente del anuncio de esta última purga, y la del número tres de la cúpula militar, He Weidong, el año pasado. Defiende que el choque llevaba tiempo en marcha a partir de un vídeo: cuando Xi abandonó en marzo de 2025 la sesión de clausura de las Dos Sesiones, el mayor encuentro político del año, Zhang Youxia se quedó de espaldas, un comportamiento “muy inusual y políticamente arriesgado”.
“¿Esto pospondrá cualquier movimiento directo previsto sobre Taiwán?“, se pregunta el reputado sinólogo francés François Godement enun análisis para el Institut Montaigne,de París. “A corto plazo, sin duda. Las acusaciones del PCCh indican que sigue habiendo mucha corrupción y disonancia ideológica que erradicar en el EPL; ni esto ni el consiguiente clima de terror entre el cuerpo de oficiales parecen favorables para una ofensiva importante”.
Ante “la falta de transparencia” todo son meras “conjeturas”, asume Godement. Solo cabe hacer una cosa: “Leer las hojas del té” para descifrar “la gran tormenta política”.
A partir del editorial deEl Diario del EPL, interpreta que el golpe “va más allá” de la corrupción, desplazándose al terreno político. Destaca una frase del texto sobre los purgados: “Pisotearon y socavaron gravemente el sistema de responsabilidad del presidente de la Comisión Militar Central [Xi Jinping], fomentaron y exacerbaron gravemente los problemas políticosY[énfasis de Godement] de corrupción que debilitan el liderazgo absoluto del Partido sobre el ejército".
No le da excesiva credibilidad al mayor bombazo periodístico sobre la purga:TheWall Street Journalpublicó la semana pasada que Zhang está acusado de filtrar secretos del programa nuclear chino a Estados Unidos, información sustentada con fuentes anónimas “familiarizadas” con el asunto. Para varios analistas, esta presunta filtración explica sobre todo qué es lo que Pekín quiere que el mundo, ahí fuera, sepa.
Entre el ruido especulativo, una de las lecturas más reveladoras es la que ofrece Drew Thompson, exasesor del Departamento de Defensa estadounidense especializado en China, Taiwán y Mongolia y actual investigador principal en la Escuela de Relaciones Internacionales S. Rajaratnam de Singapur. En untexto publicado en su boletín digitalChinaDrew, sostiene que la caída del general “ha sido un golpe diferente”. No porque rompa con la lógica de las purgas de Xi, sino porque afecta a una figura que, en su opinión, no encajaba en el molde habitual del engranaje militar chino.
Zhang, escribe Thompson, era “una anomalía”: un militar con experiencia real de combate y con una curiosidad intelectual poco común en una cúpula cada vez más homogénea. El autor recuerda haber tratado con él durante una visita oficial de una delegación china a Estados Unidos en 2012, y destaca su interés genuino y su capacidad para escuchar, formular preguntas incómodas y debatir con interlocutores extranjeros.
Esa singularidad es clave en la lectura política de Thompson. El analista admite que llevaba desde 2023 oyendo rumores sobre que Zhang podría estar en problemas, pero confiesa que asumía (o esperaba) que su trayectoria y su relación personal con Xi lo protegerían. El hecho de que no haya sido así refuerza, a su juicio, la conclusión de que ni la cercanía con el líder ni la experiencia militar bastan ya frente a la lógica del control político absoluto.
El resultado, advierte, es un ecosistema de toma de decisiones en el seno del EPL empobrecido, que deriva en una estructura militar cada vez más disciplinada en lo político, pero potencialmente más frágil en lo estratégico. “Creo que [Zhang] era el único oficial en activo del EPL que podía ofrecer a Xi el mejor asesoramiento, el más objetivo, sobre las capacidades militares del EPL, incluidas sus limitaciones”, reflexiona. “Podía explicar a Xi cuáles serían los riesgos ylos costes militares de una operación para tomar Taiwán” con “honestidad y objetividad”, en contraposición con “un adulador sin experiencia en combate”, que solo dice “lo que Xi quiere oír”.
Thompson enlaza su reflexión sobre el clima de opacidad con la desaparición, en octubre de 2023, deMinnie Chan, periodista especializada en asuntos militaresdel rotativo hongkonésSouth China Morning Post, cuyo paradero continúa sin esclarecerse. Chan, que contaba con una extensa red de fuentes en la China continental, había informado durante años sobre los movimientos internos en la cúpula del EPL. En el momento de su presunta detención ―nunca confirmada por las autoridades―, recababa información sobre los rumores de nuevas investigaciones. Thompson aporta una captura de pantalla de un intercambio de mensajes que mantuvo con Chan antes de que se perdiera su pista. Asegura que todas las respuestas de la reportera fueron eliminadas tras su desaparición, salvo un conciso “sí” a la pregunta “¿Crees que Zhang Youxia y Zhang Shenmin están en problemas y siendo investigados?”.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165">
      <c r="A1165" t="inlineStr">
        <is>
          <t>El Mundo</t>
        </is>
      </c>
      <c r="B1165" t="inlineStr">
        <is>
          <t>España</t>
        </is>
      </c>
      <c r="C1165" s="5" t="inlineStr">
        <is>
          <t>Una semana viendo el show en prime time de las confesiones forzadas de chinos corruptos: "He caído en la absoluta deshonra"</t>
        </is>
      </c>
      <c r="D1165" t="inlineStr">
        <is>
          <t>Política interior China</t>
        </is>
      </c>
      <c r="E1165" t="inlineStr">
        <is>
          <t>Negativa</t>
        </is>
      </c>
      <c r="F1165" t="inlineStr">
        <is>
          <t>2026-02-02T23:59:25+01:00</t>
        </is>
      </c>
      <c r="G1165" t="inlineStr">
        <is>
          <t>Cada noche en el horario de máxima audiencia, en las televisiones chinas se puede ver a antiguos gerifaltes expiando sus pecados de corrupción. Algunos están condenados a muerte. "Traicioné la confianza del Partido", asumen en cámara Leer</t>
        </is>
      </c>
      <c r="H1165" t="inlineStr">
        <is>
          <t>El político defenestrado aparece sentado, con las manos apoyadas en las rodillas, la mirada baja y la voz medida. Detrás, un fondo difuminado con los pasillos de la prisión. Delante, una cámara implacable. «Traicioné la confianza del Partido», sueltaTang Yijun, ex ministro de Justicia de China, mientras enumera sobornos, favores y silencios comprados durante años. «Estoy verdaderamente avergonzado y no tengo dónde esconderme», sentencia.
La televisión estatal china, la CCTV, lleva días ocupando horarios de máxima audiencia, tanto a mediodía como por la noche, con uno de sus formatos más fiables: las confesiones públicas. En un bucle casi hipnótico, funcionarios, políticos, banqueros, empresarios y militares ya condenados por corrupción se ponen delante de una cámara para desmenuzar sus delitos con una franqueza cuidadosamente ensayada. No hay entrevistas, solo un monólogo de culpa que convierte el prime time en un escaparate de arrepentimientos ejemplares.
«Me pasé de la raya y cometí graves delitos», reconoceSun Zhigang, ex secretario del Partido Comunista (PCCh) en la provincia de Guizhou, quien fue condenado a muerte en 2024 por aceptar sobornos por más de 813 millones de yuanes (alrededor de 100 millones de euros). «Me convertí en un funcionario corrupto, en un estafador, y ahora he caído en la absoluta deshonra», diceWang Yilin, ex presidente de China National Petroleum, una petrolera estatal.
Antes de que empiece la emisión, una advertencia en pantalla fija el marco moral del espectáculo: lo que sigue son historias reales de altos funcionarios caídos en desgracia, transformados en ejemplos aleccionadores de lo que ocurre cuando se cruza la línea roja de la lealtad absoluta y la obediencia debida al PCCh. A partir de ahí, las confesiones se despliegan en capítulos cuidadosamente dosificados: relatos forzados de culpa y arrepentimiento que buscan ordenar los hechos en un ritual televisivo donde se mezclan entretenimiento, pedagogía política, escarmiento público y mucha propaganda.
En uno de los capítulos el protagonista esFu Zhenghua, ex viceministro de Seguridad Pública y antiguo «zar» anticorrupción. Sentado en una silla, admite haber convertido su poder en una red de favores personales: ascensos amañados, protección a empresarios cercanos, silencios comprados. «Destruí el ecosistema político», confiesa, como si recitara una lección aprendida, para después de pedir perdón al Partido y al pueblo chino.
El formato se repite con una precisión casi mecánica. Primero, la caída moral: el momento en que uno admite que «perdió el rumbo». Después, el inventario de delitos, narrado con frialdad burocrática. Y, por último, la rendición ideológica.Zhou Jiangyong, ex vicealcalde de Hangzhou, reconoce que dejó que su familia «interfiriera en el poder», una fórmula habitual para referirse al enriquecimiento de esposas e hijos a la sombra del cargo. «No resistí la tentación», dice, antes de asumir que su castigo es «justo y necesario».
Entre otros rostros que desfilan por la pantalla está el deLai Xiaomin, ex presidente de Huarong, uno de los mayores gestores de activos estatales del país. En su confesión, grabada antes de ser ejecutado, reconoce haber aceptado sobornos «sin límites ni pudor». La cámara detalla cifras de lo que robó (casi 1.800 millones de yuanes, que al cambio son alrededor de 220 millones de euros) y pecados añadidos: bigamia, abuso de poder y una vida de lujos incompatible con el servicio público. «Pensé que el dinero podía comprarlo todo», admite. «Nunca debería haberme apropiado indebidamente de este fondo de pensiones», reconoce tambiénYang Sujiao, ex alto funcionario de Seguridad Social.
En otro episodio saleRen Zhiqiang, un magnate inmobiliario y antiguo pez gordo del PCCh, conocido por su tono crítico con el liderazgo. En su caso, la confesión se desplaza del soborno a la disciplina política. Reconoce haber publicado «comentarios inapropiados». La autocrítica va más allá de lo penal: «Me aparté ideológicamente del Partido», apunta, en otra fórmula que subraya que la corrupción, para el régimen, no solo tiene por qué ser económica, sino también doctrinal.
El presidente chino,Xi Jinping, ha ordenado en los últimos meses redoblar la mayor campaña anticorrupción de la historia del país. En 2025, según los últimos datos oficiales, el PCCh castigó a un récord de 983.000 funcionarios, un 10,6% más que el año anterior. Es la cifra anual más alta desde que se publican estos datos, hace un par de décadas. Las sanciones incluyen desde amonestaciones y degradaciones hasta expulsiones del Partido y detenciones. Desde que Xi llegó al poder en 2012,más de 7,2 millones de funcionarios de todos los niveles han sido purgadosen el marco de la campaña anticorrupción.
«La corrupción es el mayor obstáculo para el avance del partido y de la nación», proclamó Xi a mediados de enero ante la Comisión Central de Control Disciplinario, el temido órgano interno del PCCh que se encarga de las limpiezas de corruptos. «Este año, la disciplina debe servir para garantizar que las decisiones de la cúpula se apliquen con firmeza y sin desviaciones», advertía el líder supremo.
En los últimos días, las purgas por corrupción han estado de actualidad también en la prensa estatal por la caída de una de las figuras militares que parecían intocables: el poderoso generalZhang Youxia, quien era el vicepresidente de la Comisión Militar Central (CMC), el máximo órgano de liderazgo del ejército chino, presidido por el omnipresente Xi. Su abrupta destitución —y la investigación anunciada oficialmente por «graves violaciones de la disciplina y de la ley»— ha sorprendido tanto dentro como fuera de China. Zhang no solo ocupaba uno de los puestos militares más altos, sino que además era considerado durante años un estrecho aliado del propio Xi, con vínculos personales y familiares que se remontan a generaciones anteriores de dirigentes comunistas.
El ejército chino ha sido desde 2023 uno de los principales objetivos de la campaña anticorrupción. Al menos 60 altos oficiales militares, dos ex ministros de Defensa y ejecutivos de la industria de defensa han sido investigados y destituidos de cargos públicos. Muchos de ellos luego fueron condenados a prisión. Algunos también salieron en el show de las confesiones televisadas.
Gu Junshan, antiguo teniente general y responsable del Departamento de Logística del Ejército Popular de Liberación (EPL), aparece sentado con la espalda rígida y gesto contenido. Habla de almacenes militares convertidos en negocios privados, de contratos inflados y de un sistema de sobornos que prosperó bajo la protección del rango. «Usé los recursos del ejército como si fueran míos», admite, antes de reconocer que su ambición personal «erosionó la pureza de las fuerzas armadas».
Otro caso, el deXu Caihou, ex vicepresidente de la Comisión Militar Central y uno de los oficiales de mayor rango purgados en décadas, es reconstruido a través de imágenes de archivo y fragmentos de su confesión. El narrador recuerda cómo convirtió los ascensos en mercancía y la lealtad en una transacción. «Vendí cargos y compré silencio», reconoce en un testimonio grabado durante la investigación disciplinaria. La cámara subraya la gravedad del delito: no solo corrupción económica, sino la quiebra del principio fundamental de obediencia absoluta al Partido dentro del ejército. En otro momento, la serie aborda la caída deGuo Boxiong, quien fue también vicepresidente de la CMC. Su confesión insiste en la traición política. «Perdí el control ideológico», afirma.
Otro de los episodios emitidos recientemente, titulado Corrigiendo la mala conducta y sirviendo al pueblo, se centra sobre todo en explicar cómo los órganos de control disciplinario y supervisión han intensificado continuamente sus esfuerzos para investigar y castigar la corrupción. Aborda cómo los purgadores trabajaron en casos muy mediáticos como el del ex futbolistaLi Tie, ex jugador del Everton y ex seleccionador nacional. Los investigadores destaparon que Li pagó sobornos por valor de varios millones de yuanes para asegurarse el puesto en el banquillo de la selección y que participó en el amaño de partidos durante sus años dirigiendo clubes de la Superliga China. «En aquel momento ciertas prácticas eran comunes en el fútbol, pero eso no disculpa mis actos», afirmó en su confesión televisada.
Dentro del sistema financiero, una de las confesiones más populares es la deTian Huiyu, ex presidente del China Merchants Bank, quien admite delante de la cámara haber facilitado créditos irregulares y haber utilizado la banca estatal como plataforma para redes privadas de enriquecimiento. «Traté al banco como si fuera mío», dice. Del aparato judicial aparece un antiguo jefe de varias Fiscalías provinciales,Zhang Jianqiu, que reconoce haber interferido en investigaciones y sentencias. «El poder judicial perdió su imparcialidad bajo mis decisiones», admite.
En el terreno policial, un capítulo se detiene en el caso deSun Lijun, ex viceministro de Seguridad Pública, quien explica que, más allá de aceptar sobornos, su principal delito fue la «ambición política desmedida». La misma que teníaSu Shulin, ex gobernador de la provincia de Fujian y antiguo alto cargo de la petrolera Sinopec. «Perdí el sentido de la disciplina», repite. Con voz apagada,Bai Enpei, ex secretario del Partido en las regiones de Yunnan y Guizhou, admite haber aceptado mordidas durante décadas. «Creí que nadie se atrevería a investigarme», reconoce.
Todos los programas comparten una música de introducción muy intensa, como la que acompaña a las persecuciones en las películas de acción. La banda sonora dirige el relato, marcando el tempo de una liturgia televisiva que arranca con imágenes generadas por Inteligencia Artificial. Estas muestran montañas de monedas de oro y hombres trajeados intercambiándose maletines. La corrupción se narra con suspense. Es el espectáculo televisado de la culpa y de la humillación pública.</t>
        </is>
      </c>
    </row>
    <row r="1166">
      <c r="A1166" t="inlineStr">
        <is>
          <t>El Mundo</t>
        </is>
      </c>
      <c r="B1166" t="inlineStr">
        <is>
          <t>España</t>
        </is>
      </c>
      <c r="C1166" s="5" t="inlineStr">
        <is>
          <t>El Dalái Lama logra el Grammy al mejor audiolibro: "Lo considero un reconocimiento de nuestra responsabilidad universal"</t>
        </is>
      </c>
      <c r="D1166" t="inlineStr">
        <is>
          <t>Geopolítica</t>
        </is>
      </c>
      <c r="E1166" t="inlineStr">
        <is>
          <t>Negativa</t>
        </is>
      </c>
      <c r="F1166" t="inlineStr">
        <is>
          <t>2026-02-02T11:24:50+01:00</t>
        </is>
      </c>
      <c r="G1166" t="inlineStr">
        <is>
          <t>China criticó la concesión del premio y calificó su trabajo como "manipulación política anti-China" Leer</t>
        </is>
      </c>
      <c r="H1166" t="inlineStr">
        <is>
          <t>Eldalái lama, líder espiritual del budismo tibetano, logró este domingo su primerGrammyen la categoría amejor audiolibropor su proyecto 'Meditations: The Reflections Of His Holiness The Dalai Lama' (Meditaciones: Reflexiones de Su Santidad el dalái lama).
Tenzin Gyatso, de 90 años, marca así un hito al convertirse el primer dalái lama en ganar el galardón de la Academia Nacional de Grabación de Estados Unidos.
"Recibo este reconocimiento con gratitud y humildad. No lo considero algo personal, sino un reconocimiento de nuestra responsabilidad universal compartida. Creo firmemente que la paz, la compasión, el cuidado del medio ambiente y la comprensión de la unidad de la humanidad son esenciales para el bienestar colectivo", dijo en un comunicado el líder espiritual.
La máxima autoridad espiritual de esta religión se medía por este premio, que se otorgó durante la pregala de los Grammy, con 'Elvis, Rocky &amp; Me: The Carol Connors Story', de Kathy Garver; 'Into The Uncut Grass', de Trevor Noah; 'Lovely One: A Memoir Ketanji', de Brown Jackson, y 'You Know It's True: The Real Story Of Milli Vanilli', de Fab Morvan.
Su nominación seguía los pasos delartista musical Lama Tashi,quien en 2006, con su candidatura por 'Tibetan Master Chants', se convirtió en el primer monje tibetano en recibir una nominación a los premios más prestigiosos de la música.
A sus nueve décadas, el dalái lama sigue viviendo en la ciudad deDharamshala, en el norte de la India, tras más de 65 años en el exilio por el control del Tíbet por parte de China.
El líder de la escuela Gelug del budismo tibetano fue proclamado en 1940, con cinco años de edad, como encarnación del decimotercer lama y en 1989 ganó el Premio Nobel de la Paz.
Elgobierno de Chinacriticó la concesión del Grammy y calificó su trabajo como "manipulación política anti-China". "Nos oponemos firmemente a que las partes relevantes utilicen premios de arte como herramienta de manipulación política anti-China", dijo a la prensa el portavoz de la cancillería china, Lin Jian.</t>
        </is>
      </c>
    </row>
    <row r="1167">
      <c r="A1167" t="inlineStr">
        <is>
          <t>ABC</t>
        </is>
      </c>
      <c r="B1167" t="inlineStr">
        <is>
          <t>España</t>
        </is>
      </c>
      <c r="C1167" s="5" t="inlineStr">
        <is>
          <t>Alemania rechaza echarse en manos de China tras el distanciamiento entre la UE y EE.UU.: «Sería la respuesta equivocada»</t>
        </is>
      </c>
      <c r="D1167" t="inlineStr">
        <is>
          <t>Geopolítica</t>
        </is>
      </c>
      <c r="E1167" t="inlineStr">
        <is>
          <t>Negativa</t>
        </is>
      </c>
      <c r="F1167" t="inlineStr">
        <is>
          <t>2026-02-03T14:59:44+01:00</t>
        </is>
      </c>
      <c r="G1167" t="inlineStr">
        <is>
          <t>El ministro de Asuntos Exteriores alemán, Johann Wadephul , ha establecido formalmente relaciones diplomáticas con Niue, nación insular en el Pacífico Sur, a 4.500 kilómetros al este de la costa australiana. Alemania reconoció a Niue como Estado soberano el 7 de enero y el ministro ha tardado menos de un mes en tender puentes al comercio y a sinergias en el Consejo de Seguridad de Naciones Unidas. El esfuerzo de llegar a estas remotas islas se enmarca en una estrategia más amplia: Alemania toma posiciones comerciales en el Pacífico que le permitan una gradual independencia de Estados Unidos y de China . En línea con el discurso en Davos del primer ministro canadiense, Mark Carney , tanto Wadephul como el... Ver Más</t>
        </is>
      </c>
      <c r="H1167" t="inlineStr">
        <is>
          <t>Rosalía Sánchez
Corresponsal en Berlín
Esta funcionalidad es sólo para registrados
Esta funcionalidad es sólo para registrados
El ministro de Asuntos Exteriores alemán,Johann Wadephul, ha establecido formalmente relaciones diplomáticas con Niue, nación insular en el Pacífico Sur, a 4.500 kilómetros al este de la costa australiana. Alemania reconoció a Niue como Estado soberano el 7 de enero y el...ministro ha tardado menos de un mes en tender puentes al comercio y a sinergias en el Consejo de Seguridad de Naciones Unidas. El esfuerzo de llegar a estas remotas islas se enmarca en una estrategia más amplia: Alemania toma posiciones comerciales en el Pacífico quele permitan una gradual independenciadeEstados Unidos y de China.
En línea con el discurso en Davos del primer ministro canadiense,Mark Carney, tanto Wadephul como el canciller alemán,Friedrich Merz, se han lanzado al establecimiento de una red comercial alternativa y de cooperación entre potencias intermedias como alternativas a Estados Unidos. Y allá donde van les hacen la misma pregunta, sobre si Alemania sustituirá las relaciones trasatlánticas por una nueva y más amplia conexión con China.
Es el tema recurrente en los encuentros que mantiene el ministro alemán durante su actual gira asiática, que incluye Singapur, Nueva Zelanda, el Reino de Tonga, Australia y Brunei. Pero, durante un acto celebrado anoche en el hotel Raffles de Singapur,Wadephul ha dejado claro que Berlínmantendrá las distancias con Pekín. Reconoció que hay diversos elementos que están «alienando» la relación entre Europa y Estados Unidos, pero aseguró que Alemania no se lanzará hacia el presidente Xi con los brazos abiertos. «Esa sería la respuesta equivocada», insistió ante un foro de políticos y empresarios. «Porque la maquinaria bélica rusa se mantiene en parte en funcionamiento gracias a las tropas y municiones norcoreanas, así como alapoyo económico y político decisivo de China», puso como ejemplo de las incompatibilidades.
«Podemos decidir juntos adaptarnos a las nuevas realidades. Podemos elegir reconocer la urgencia de la situación y trabajar juntos como comunidad internacional para fortalecer el multilateralismo.» Por eso mismo está aquí, «porque estoy convencido de que la región del Indo-Pacífico es de importancia crucial para Alemania y para Europa. Y viceversa». En su discurso, Wadephul afirmó que «nos estamos distanciando de Estados Unidos, pero no nos acercamos a China con los brazos abiertos».
Coincidió allí con el ministro de Exteriores de Singapur,Vivian Balakrishnan, en que el nuevo orden internacional exigirá prescindir de un «garante de seguridad» y de un «policía mundial», pero también en que sigue existiendo «una masa crítica» de países que siguen creyendo en un orden mundial basado en reglas y con los que es necesario construir una nueva red de relaciones.
Wadephul destacó la presencia de 2.400 empresas alemanas en Singapur, que asumirá la presidencia de la ASEAN en 2027 y desempeña un papel clave en los esfuerzos para alcanzar un acuerdo comercial conjunto UE-ASEAN. Los miembros de la alianza de la ASEAN, 11 estados del sudeste asiático desde su fundación en 1967, incluyen a Indonesia y Tailandia; y están comprometidos con la resolución pacífica de conflictos y un sistema multilateral de cooperación basado en el derecho internacional. En 2020, el Gobierno alemán se había fijado como objetivo contribuir al fortalecimiento de la ASEAN.
ElAcuerdo de Libre Comercio entre la Unión Europea y Singapur(EUSFTA), que entró en vigor en 2019, supuso un paso importante en este camino. Alrededor de 10.000 empresas europeas operan en esta metrópoli económica, considerada el principal centro financiero, tecnológico y logístico de la región, incluyendo más de 2.000 procedentes de Alemania. En lugar de depender más de China, Alemania propone ampliar las relaciones con potencias centrales como Australia y Nueva Zelanda, miembros del pacto comercial del CPTPP.</t>
        </is>
      </c>
    </row>
    <row r="1168">
      <c r="A1168" t="inlineStr">
        <is>
          <t>ABC</t>
        </is>
      </c>
      <c r="B1168" t="inlineStr">
        <is>
          <t>España</t>
        </is>
      </c>
      <c r="C1168" s="5" t="inlineStr">
        <is>
          <t>EE.UU. crea una reserva de minerales críticos «para uso civil» por valor de 10.160 millones de euros</t>
        </is>
      </c>
      <c r="D1168" t="inlineStr">
        <is>
          <t>Geopolítica</t>
        </is>
      </c>
      <c r="E1168" t="inlineStr">
        <is>
          <t>Amenaza</t>
        </is>
      </c>
      <c r="F1168" t="inlineStr">
        <is>
          <t>2026-02-03T08:53:56+01:00</t>
        </is>
      </c>
      <c r="G1168" t="inlineStr">
        <is>
          <t>El presidente de Estados Unidos, Donald Trump , ha anunciado este lunes el lanzamiento de una reserva de tierras raras y minerales críticos para fines no militares por valor de 12.000 millones de dólares (10.160 millones de euros) en un esfuerzo por reducir la dependencia de las importaciones de China y limitar la influencia de Pekín a nivel comercial. «Hoy anunciamos la creación de la reserva estratégica estadounidense de minerales críticos, la primera reserva de la historia de los minerales críticos de los que tanto se ha hablado», ha declarado Trump desde el Despacho Oval de la Casa Blanca, donde, rodeado de altos cargos empresariales, ha indicado que será un depósito «para uso civil en tiempos de emergencia». El magnate republicano ha comparado este proyecto con las reservas ya existentes de petróleo y de minerales críticos con fines de defensa. Ahora, el Ejecutivo estadounidense ha decidido crear otro fondo de tierras raras destinada a la industria estadounidense «para evitar problemas», según ha indicado sin dar más detalles en este sentido. Bautizado como «Proyecto Bóveda», su financiación sale mayoritariamente del Banco de Exportación e Importación estadounidense, si bien algo más del 16% de los fondos son aportados por empresas del sector privado. Las tierras raras y, en general, los minerales críticos , han representado uno de los principales focos de interés de la Administración Trump desde la segunda llegada del magnate inmobiliario a la Casa Blanca, centrando parte de las negociaciones que ha mantenido con países como Ucrania, Australia o China.</t>
        </is>
      </c>
      <c r="H1168" t="inlineStr">
        <is>
          <t>Europa Press
Esta funcionalidad es sólo para registrados
Esta funcionalidad es sólo para registrados
El presidente de Estados Unidos,Donald Trump, ha anunciado este lunes el lanzamiento de una reserva de tierras raras yminerales críticospara fines no militares por valor de12.000 millones de dólares(10.160 millones de euros) en un...esfuerzo por reducir la dependencia de las importaciones de China y limitar la influencia de Pekín a nivel comercial.
«Hoy anunciamos la creación de la reserva estratégica estadounidense de minerales críticos, la primera reserva de la historia delos minerales críticosde los que tanto se ha hablado», ha declarado Trump desde el Despacho Oval de la Casa Blanca, donde, rodeado de altos cargos empresariales, ha indicado que será un depósito «para uso civil en tiempos de emergencia».
El magnate republicano ha comparado este proyecto conlas reservas ya existentes de petróleoy de minerales críticos con fines de defensa. Ahora, el Ejecutivo estadounidense ha decidido crear otro fondo de tierras raras destinada a la industria estadounidense «para evitar problemas», según ha indicado sin dar más detalles en este sentido.
Bautizado como «Proyecto Bóveda», su financiación sale mayoritariamente del Banco de Exportación e Importación estadounidense, si bien algomás del 16% de los fondosson aportados por empresas del sector privado.
Las tierras raras y, en general,los minerales críticos, han representado uno de los principales focos de interés de la Administración Trump desde la segunda llegada del magnate inmobiliario a la Casa Blanca, centrando parte de las negociaciones que ha mantenido con países como Ucrania, Australia o China.</t>
        </is>
      </c>
    </row>
    <row r="1169">
      <c r="A1169" t="inlineStr">
        <is>
          <t>ABC</t>
        </is>
      </c>
      <c r="B1169" t="inlineStr">
        <is>
          <t>España</t>
        </is>
      </c>
      <c r="C1169" s="5" t="inlineStr">
        <is>
          <t>Orden inteligente</t>
        </is>
      </c>
      <c r="D1169" t="inlineStr">
        <is>
          <t>Geopolítica</t>
        </is>
      </c>
      <c r="E1169" t="inlineStr">
        <is>
          <t>Neutral</t>
        </is>
      </c>
      <c r="F1169" t="inlineStr">
        <is>
          <t>2026-02-03T04:30:56+01:00</t>
        </is>
      </c>
      <c r="G1169" t="inlineStr">
        <is>
          <t>Groenlandia es el territorio geopolítico de moda y el Ártico el nuevo espacio geoestratégico donde compiten los intereses de las grandes potencias. Estados Unidos está presente en ambos, pero no tiene el dominio en ninguno de los dos. Donald Trump los ha situado en el centro de sus aspiraciones estratégicas y de paso los ha convertido en tendencia en los últimos días, desviando así el foco informativo de otros escenarios como Ucrania y Gaza, y definiendo la agenda mediática según el criterio de Washington. El hemisferio occidental es un área geopolítica donde la potencia combinada de Rusia y China ha conseguido rivalizar con el liderazgo estadounidense. En el Caribe y América del Sur a través del aprovisionamiento energético y la... Ver Más</t>
        </is>
      </c>
      <c r="H1169" t="inlineStr">
        <is>
          <t>José María Peredo Pombo
Esta funcionalidad es sólo para registrados
Groenlandiaes el territorio geopolítico de moda y el Ártico el nuevo espacio geoestratégico donde compiten los intereses de las grandes potencias. Estados Unidos está presente en ambos, pero no tiene el dominio en ninguno de los dos. Donald Trump los ha situado en...el centro de sus aspiraciones estratégicas y de paso los ha convertido en tendencia en los últimos días, desviando así el foco informativo de otros escenarios como Ucrania y Gaza, y definiendo la agenda mediática según el criterio de Washington.
El hemisferio occidental es un área geopolítica donde la potencia combinada de Rusia y China ha conseguido rivalizar con el liderazgo estadounidense. En el Caribe y América del Sur a través del aprovisionamiento energético y la competición comercial. En el terreno político mediante la influencia social y la desestabilización fronteriza. Y en el espacio limítrofe del Ártico a través de la innovación tecnológica y la explotación conjunta de recursos. Estados Unidos cuenta con tres barcos rompehielos, frente a los 40 con los que operan conjuntamente China y, sobre todo Rusia, en el Ártico, mientrasHuaweitrabaja en el proyecto de conexión digital de Canadá con el Pacífico a través de nuevos tendidos de fibra.
La política exterior americana pretende reducir la presencia de sus rivales en el hemisferio y equilibrar de manera ventajosa su influencia en el Ártico. Pero con el asunto de Groenlandia, Trump ha puesto sobre la mesa un inoportuno argumento en torno a la revisión del orden internacional, que se enzarza en una jungla de demandas,como la de China en Taiwány las de otras potencias y actores regionales en distintos territorios y archipiélagos. El revisionismo geopolítico ha sido una tendencia peligrosa en la historia y lo es hoy en la política internacional (Ucrania), y no es una fórmula inteligente para la estabilización del orden actual.
Aunque la geopolítica y el interés de las grandes potencias esté presente en cualquier configuración de un marco de convivencia internacional, tal y como la historia moderna ha demostrado, cada época tiene sus tendencias dominantes que determinan la evolución del proceso. La paz de Westfalia delimitó las fronteras en Europa, pero la tendencia transoceánica siguió modificando el espacio geoestratégico, mientras el humanismo renacentista y la Ilustración proyectaban un orden transformador desde el polo de atracción euroatlántico. El Concierto Europeo estabilizó el orden del siglo XIX, pero fue la revolución industrial la que determinó la jerarquía de potencias con Gran Bretaña a la cabeza. El final de la Guerra Fría consolidó el liderazgo de Estados Unidos, pero fueron la globalización y el liberalismo los encargados de universalizarlo.
El final de la Guerra Fría consolidó el liderazgo de Estados Unidos, pero fueron la globalización y el liberalismo los encargados de universalizarlo
Henry Kissingeradvierte en el libro 'Orden Mundial' (2016) que la ciencia y la tecnología son los conceptos imprescindibles para gobernar nuestra era. «Lo nuevo en la era actual es la tasa de cambio de la potencia informática y la expansión de la tecnología de la información a todas las esferas de la existencia». Y haciendo un paralelismo con la era nuclear, Kissinger destaca en su emblemático ensayo que, de manera similar a como ocurrió con la disuasión nuclear, que evitó un choque devastador e incontrolable, el nuevo equilibrio en la era digital tendría que evitar un choque en el ciberespacio.
La conectividad además se multiplica con la capacidad deinmersión de la Inteligencia Artificial en los sistemas de seguridad, armamento, productivos y de comunicacióna través de la programación, que convierte a esta tecnología en una tendencia hiper transformadora cuyo impacto aún no está determinado. Y con una influencia cada vez más determinante en el dominio cognitivo.
Cuando un orden es complejo, su dominio es improbable. La estabilización del orden internacional pasa por el espacio geopolítico de Groenlandia y el Ártico y también por la estabilización de regiones en conflicto. Pero la construcción de un nuevo orden basado en la inteligencia, política, humana y tecnológica, y su configuración a partir de una estrategia no consiste en dominar un espacio o vencer a un rival concreto. Porque el objetivo final no es la victoria, sino el dominio estratégico del orden.</t>
        </is>
      </c>
    </row>
    <row r="1170">
      <c r="A1170" t="inlineStr">
        <is>
          <t>La Vanguardia</t>
        </is>
      </c>
      <c r="B1170" t="inlineStr">
        <is>
          <t>España</t>
        </is>
      </c>
      <c r="C1170" s="5" t="inlineStr">
        <is>
          <t>China prohibirá los tiradores ocultos en las puertas de los coches por seguridad</t>
        </is>
      </c>
      <c r="D1170" t="inlineStr">
        <is>
          <t>Tecnología industrial</t>
        </is>
      </c>
      <c r="E1170" t="inlineStr">
        <is>
          <t>Positiva</t>
        </is>
      </c>
      <c r="F1170" t="inlineStr">
        <is>
          <t>2026-02-03T13:04:05+01:00</t>
        </is>
      </c>
      <c r="G1170" t="inlineStr">
        <is>
          <t>Los accidentes mortales en los que los pasajeros quedaron atrapados llevan a las autoridades a actuar</t>
        </is>
      </c>
      <c r="H1170" t="inlineStr">
        <is>
          <t>Los tiradores pueden dificultar la tarea de abrir el coche desde el exterior en caso de accidente
Amazon
La Vanguardia
Barcelona
China prohibirá los tiradores que se ocultan en las puertas de los coches y que dependen de sistemas eléctricos para abrirse a partir del 1 de enero del 2027, alegando cuestiones de seguridad. La decisión llega tras varios accidentes mortales de coches eléctricos donde estos sistemas fallaron y atraparon a los pasajeros en el interior, impidiendo su rescate.
El mecanismo popularizado por Tesla se ha extendido entre las marcas chinas. Alrededor del 60% de los 100 vehículos electrificados más vendidos contaban con tiradores ocultos, según informó el China Daily. El diseño suele estar más presente en modelos de Tesla, BMW, Xiaomi, Li, Nio o Xpeng, entre otros.
Todas las puertas de los vehículos deberán incluir una función de apertura mecánica, salvo la del maletero, según la información publicada por el Ministerio de Industria y Tecnología de la Información de China. Tendrán que tener un hueco que permita meter una mano y un cartel que indique cómo se abre.
Se busca evitar casos como el de un coche de Xiaomi que sufrió un accidente y los ocupantes quedaron atrapados mientras el coche se prendía fuego. Se sospecha que un fallo en la electricidad impidió su apertura.
Según Chris Liu, analista de Omdia, las nuevas normativas en China podrían expandirse a otras regiones. “Si bien otras regiones han señalado preocupaciones de seguridad, China es la primera en formalizar esto en una norma de seguridad nacional”, plantea. El año pasado las autoridades de tráfico de EE.UU. abrieron una investigación sobre casos en los que los mecanismos en vehículos de Tesla no funcionaban.
Si la medida se extiende supondría un cambio de paradigma, al nacer una medida de seguridad de calado en la industria en China y no en Europa o EE.UU. como suele ocurrir. “China está pasando de ser solo el mayor mercado de eléctricos a ser un referente en la regulación de las nuevas tecnologías vehiculares”, ha coincidido Bill Russo, fundador de la consultora Automobility, con sede en Shanghai.
Los vehículos que ya estuvieran en fase de lanzamiento tendrán hasta el 2029 para adaptar sus modelos.</t>
        </is>
      </c>
    </row>
    <row r="1171">
      <c r="A1171" t="inlineStr">
        <is>
          <t>La Razón</t>
        </is>
      </c>
      <c r="B1171" t="inlineStr">
        <is>
          <t>España</t>
        </is>
      </c>
      <c r="C1171" s="5" t="inlineStr">
        <is>
          <t>Estados Unidos crea una reserva estratégica de minerales críticos para romper la dependencia de China</t>
        </is>
      </c>
      <c r="D1171" t="inlineStr">
        <is>
          <t>Geopolítica</t>
        </is>
      </c>
      <c r="E1171" t="inlineStr">
        <is>
          <t>Amenaza</t>
        </is>
      </c>
      <c r="F1171" t="inlineStr">
        <is>
          <t>2026-02-03T09:56:17+01:00</t>
        </is>
      </c>
      <c r="G1171" t="inlineStr">
        <is>
          <t>El plan de 12.000 millones de dólares busca asegurar suministros de litio, níquel y tierras vitales para la tecnología de semiconductores y defensa</t>
        </is>
      </c>
    </row>
    <row r="1172">
      <c r="A1172" t="inlineStr">
        <is>
          <t>La Razón</t>
        </is>
      </c>
      <c r="B1172" t="inlineStr">
        <is>
          <t>España</t>
        </is>
      </c>
      <c r="C1172" s="5" t="inlineStr">
        <is>
          <t>Así será Luanniao, el colosal portaviones espacial chino que dispara misiles desde el borde de la atmósfera</t>
        </is>
      </c>
      <c r="D1172" t="inlineStr">
        <is>
          <t>Geopolítica</t>
        </is>
      </c>
      <c r="E1172" t="inlineStr">
        <is>
          <t>Amenaza</t>
        </is>
      </c>
      <c r="F1172" t="inlineStr">
        <is>
          <t>2026-02-03T08:25:49+01:00</t>
        </is>
      </c>
      <c r="G1172" t="inlineStr">
        <is>
          <t>La aeronave de 120.000 toneladas podría desplegar cazas no tripulados armados con misiles desde el borde de la atmósfera, pero los expertos lo ven como un gesto para reforzar la imagen de potencia militar emergente</t>
        </is>
      </c>
    </row>
    <row r="1173">
      <c r="A1173" t="inlineStr">
        <is>
          <t>China Daily (Chinese)</t>
        </is>
      </c>
      <c r="B1173" t="inlineStr">
        <is>
          <t>China</t>
        </is>
      </c>
      <c r="C1173" s="5" t="inlineStr">
        <is>
          <t>记者探访12306售票监控中心</t>
        </is>
      </c>
      <c r="D1173" t="inlineStr">
        <is>
          <t>Tecnología industrial</t>
        </is>
      </c>
      <c r="E1173" t="inlineStr">
        <is>
          <t>Neutral</t>
        </is>
      </c>
      <c r="F1173" t="inlineStr">
        <is>
          <t>2026-02-03T00:00:00+00:00</t>
        </is>
      </c>
      <c r="G1173" t="inlineStr">
        <is>
          <t>1月30日，记者探访了位于北京的铁路12306售票监控中心，虽然春运还没开始，但春运售票已经进入最为繁忙的关键时期。因为铁路客运售票执行15天的预售期，今年的春运自2月2日开始，所对应的春运售票是从1月19日开始，预计节前高峰售票期核心抢票时段为1月30日至2月1日，节后高峰售票期核心抢票时段为2月8日至2月9日。 据介绍，累计超千万人次的候补订单，反映出目前春运购票的排队压力大，超千万人次面临“一票难求”。但“一票难求”并不是买不到票，今年12306候补购票平均成功率预计在70%以上，大部分候补购票的乘客最终都能买到回家的票。 铁路12306技术中心总工程师 单杏花：起售之后，如果真是没有票了，您把候补需求提交进来，支付之后，这个需求就放到候补队列里，等有退改签返回来的车票，或者加开列车的时候，就按照先到先得的顺序去配给。 利用乘客在春运期间购票焦虑的心态，一些第三方网络平台也推出了类似12306的候补购票服务，声称可以通过“全能抢票、专人抢票、极速抢票、抢票加速包”等各种功能，为旅客购买到火车票，抢票费用十元至几十元不等。对此，国铁集团一再重申，12306是铁路系统唯一官方网络售票渠道，没有与任何第三方平台实施合作，也没有提供任何数据给第三方。 单杏花：针对第三方这个事情，它的存在是因为有需求，它解决了一些个体的需求，这种需求从铁路角度来讲，也认为一定程度上，确确实实是部分旅客的所需。但关键是它存在捆绑销售以及可能危害个人隐私数据安全的一系列问题。 记者：那如果我在第三方平台表达出我想买的意愿，能不能在你们这表现出来呢？ 单杏花：那表现不出来。 记者：如果没有第三方平台，所有要买火车票的人，都一下瞬间到你们这里的话，那瞬间的压力是否会比现在更大？ 单杏花：如果所有的旅客都直接上12306，我所受到的压力相比现在要轻一些。因为老百姓把需求提交到第三方，第三方是用机器帮你插队，来刷12306，所以你可能才提的是一个需求，但是它来12306这边，可能形成了上百上千上万次的访问，那对我来讲其实是一个攻击式的访问。 因为第三方网络购票平台高频刷票，大量占用服务器资源与带宽，导致12306系统响应变慢，出现卡顿甚至系统崩溃的风险。除此之外，在无票可抢的情况下，一些第三方网络购票平台会诱导乘客买短乘长或者买长乘短，即先购买短途车票上车，到达票面标注的站点后不下车，通过补票继续乘坐至更远目的地，或者多购买实际到站前方几站的车票，到站后提前下车。 单杏花：这个是扰乱了铁路的运输组织秩序，而且还会造成运输组织的安全问题。如果说都让他上车的话，那车上可能就会超员，列车有载重要求，就会报警，报警就会降速。它一旦降速，后面的车可能也要降速，可能会大面积晚点，会带来整个运输的大问题。 针对12306，15天的预售期，一些第三方网络售票平台宣称可以提前90天或者30天预约购票，然而实际上所有平台都必须遵守铁路统一的15天预售期的规定，延长预售期只是一些商家的营销噱头。 记者：为什么不可以提前一个月呢，这个考虑是什么？ 单杏花：是因为我们通过大数据分析，从整体来讲，15天是一个比较合适的时间。 记者：这个合适是什么的合适？ 单杏花：这个合适是指旅客需求的提出和运力的适配度，更容易找到一个平衡点。所以15天相对来讲，旅客需求相对来讲更确定一些了，对铁路来讲安排运力也是可以更精准去调配，所以这个点是比较合适的。 身为中国铁道科学研究院首席研究员、12306技术中心总工程师，单杏花从2011年起参与了12306系统建设的全过程。她带领团队将12306系统从无到有、从有到优，建成了全球最大的实时票务系统。 每一年的春运售票，随时要面临巨大流量的冲击，面对不同车次、不同车站、不同行程的旅客，这套系统要做到实时监测、实时出票，确保上下车旅客的座次能够无缝衔接，对单杏花和团队来说都是一场“大考”。 记者：因为现在的出行方式越来越多元，人们的选择也越来越丰富，你们的压力是越来越大，还是越来越小？ 单杏花：企业运行来讲，其实是压力越来越大，从12306系统的运行保障来讲，其实也是压力越来越大。它就像一辆在高速路上运行的汽车，我们需要不断地在系统运行的状况下，去做调整和优化。 为了进一步提升旅客的购票体验，从1月19日开始，12306平台推出旅客误购限时免费退票的服务，旅客通过铁路12306平台购买乘车日期为2月2日及以后火车票时，如误购车票在购票支付成功30分钟内，且在开车前4小时以上，购票人可线上自助办理退票，不再收取退票费用。 单杏花：风险防范和旅客服务中间我们始终在找平衡。当风险防范的能力，感觉有了进一步提升之后，那我便捷的服务就可以更多地研发，去实现，所以在2026年春运前，铁路经过一番研究，认为这件事还是要做，因为确实老百姓有需求，那铁路就应该去做。 从今年春运起，铁路部门还推出了60周岁以上老年旅客电话订票服务。 单杏花：当老者打12306客服电话，按个1，那我们人工就接起来了，就可以记您的需求，把您的需求记下来之后，如果有余票，就会给您通知，告诉您怎么去支付，支付可以通过我们发的链接去支付，也可以去线下窗口支付。 记者：当你们捕捉到来自12306平台所有的信息之后，发现可能要买票的人多，但是车不够的用的时候，你们可不可以向相关部门建议，然后调控不同的车来增援？ 单杏花：我们有一个专门的大数据分析队伍，每一天都在我们国铁的组织下，会跟全国18个局对话。这个方向候补很多，需求很旺，现在这个票已经卖得差不多了，是不是需要加开列车？会把这个信息，这个需求提出来，业务部门就会去组织运力的调整和安排。 登录12306平台，细心的乘客会发现部分车次旁多出了“雪”“宠”“静”等标识，而这些都是铁路部门推出的个性化服务。 记者：你们在努力服务，众口难调，不可能满足所有人的所有需求，有的人就会买不到票，买不到票的时候，可能反过头来就说，你们没努力，在这种情况下，你们怎么应对呢？ 单杏花：再努力一点，只能再加油了。因为确实众口难调，所以这个时候也许有不理解，但是我们会想，也许再努力一点他们就能理解了。 制片人丨刘斌 王惠东记者丨董倩策划丨孟克 陈朋编导丨王惠东摄像丨王忠仁 杨帆 高忠 【责任编辑：曹静】</t>
        </is>
      </c>
    </row>
    <row r="1174">
      <c r="A1174" t="inlineStr">
        <is>
          <t>China Daily (Chinese)</t>
        </is>
      </c>
      <c r="B1174" t="inlineStr">
        <is>
          <t>China</t>
        </is>
      </c>
      <c r="C1174" s="5" t="inlineStr">
        <is>
          <t>打通前沿科技落地应用“最后一公里”</t>
        </is>
      </c>
      <c r="D1174" t="inlineStr">
        <is>
          <t>Tecnología industrial</t>
        </is>
      </c>
      <c r="E1174" t="inlineStr">
        <is>
          <t>Positiva</t>
        </is>
      </c>
      <c r="F1174" t="inlineStr">
        <is>
          <t>2026-02-03T00:00:00+00:00</t>
        </is>
      </c>
      <c r="G1174" t="inlineStr">
        <is>
          <t>央视网消息（焦点访谈）：现实中，有些新技术、新产品刚刚出现的时候，由于缺少“第一个吃螃蟹的人”，应用案例少，应用效果也缺少验证支撑，导致它们不太容易进入市场，出现“英雄无用武之地”的现象，有些“新技术”硬被拖成了“老技术”。去年11月7日，《关于加快场景培育和开放推动新场景大规模应用的实施意见》发布，一个重要目的就是要解决类似这样一些问题。而场景就是把新技术、新产品、新业态放在一个具体情境中来应用、来验证，为新兴事物提供展示应用的舞台，加快其产业化进程。那么，经过两个多月的加快实践，新场景大规模应用如何才能实现呢？ 舞台上整齐划一，跳出优雅舞姿；手术台上精准操作，完成精密骨科手术……这是被大家称赞的典型机器人，在公众眼里，它们聪明、灵活、敏捷。这些较为成熟的机器人在不同领域大放光彩。不过，很多机器人在初生时，是这样的：翻跟头时零件掉落，踉踉跄跄；马拉松赛场上跌跌撞撞，摔跤不断。从踉踉跄跄到优雅舞姿的过程，是机器人不断学习进步的过程。 学习可以让机器人迭代升级，不断进步。不过，在哪学则是个难题。位于安徽合肥的具身智能机器人数据采集训练场，被工作人员称为机器人“高级技校”。场地按照真实工业与家庭场景，一比一搭建了开放式厨房、物流分拣线、超市货架等场景。 工作人员戴上VR头显，手握动作控制器，做出示范动作，机器人则跟着重复动作，在真实场景中完成搬箱子、分拣零件、做饭等工作。每一次训练都会产生一条宝贵的训练数据，为算法迭代提供支撑。 数据采集是机器人认识物理世界的第一步，但前期场地搭建、设备投入等成本高昂，单一企业很难自行搭建。由政府打造的公共训练平台，有效降低了初创企业的早期投入。目前，已有6家合肥企业的机器人在此开展实训，而通过训练产生的数据可以用来完善算法，让机器人更加聪明，复制到新一批机器人中成为未来机器人产业化应用的基础。 国际先进技术应用推进中心（合肥）机器人事业部负责人孙丹丹：“‘数据荒’是行业的共识问题，现在的具身智能大模型需要大量的高质量数据集去训练它的模型，优化它的算法，不断迭代，然后才能够满足机器人在真实场景的应用。” 在“高级技校”的训练是第一步，要想学习、进化，更需要到真实的场景中通过进一步工作获取更多的数据，但这样的训练过程需要投入更多的算力和存储，对于很多初创企业来说，这个费用很难承受。 国际先进技术应用推进中心（合肥）执行主任程羽：“合肥市也好，包括带领着国际先进技术应用推进中心，其实重点是围绕这个方面去做工作。我们也在算力、数据，包括应用场景搭建上给予相应的政策支持，降低全社会应用新技术的门槛。” 政府搭桥铺路，企业、市场等开放真实场景，就这样，一些机器人在封闭测试场经过系统性训练后，顺利走出“技校”的“校门”，进入真实场景开展岗位“实习”。 正是通过在真实的场景中学习、训练、迭代升级，技术得以进一步进步，完成从0到1，从1到10的发展，为新技术进一步产业化做好准备。 程羽：“从0到1实际上是做新技术的可行性验证，新技术到底在真实场景里可不可行；从1到10更多的是强调商业模式的可持续性，当技术验证了可行性以后，这个技术在商业逻辑里到底成不成立；从10到100才是真正复制和推广，让这些技术真正投入到真实应用里去。” 以人工智能为代表的一些处于萌芽或培育期的新技术，代表着科技发展的前沿，是具有颠覆性潜力和巨大市场空间的未来产业，这些产业未来随着技术不断突破，将成为经济增长的新引擎。“人工智能+脑科学”就是这样的一个未来产业。不过，这样的新生事物发展起来不是那么容易的。 四川成都锦江经济开发区建设了脑机接口产业园区，被称为“西部脑谷”，这里目前聚集了26家脑机接口企业，技术正在这里加速成熟。如何让未来科技真切改变我们的生活？这中间需要一座桥梁，为前沿科技打通落地应用的“最后一公里”。 四川成都锦江经济开发区党工委副书记、管委会主任赵雷：“以锦江区为例，成都的华西医院三个院区，包括锦欣脑科医院、友谊医院，包括电子科大和我们合作，一起在电子科大系下面的成都肿瘤医院、四川绵阳中心医院积极搭建平台、场景对接活动。” “西部脑谷”不仅提供了空间，更是搭建平台，开放场景，通过“临床需求牵引—场景开放验证—产业快速迭代”的体系，加速技术走向市场。 使用“人工智能+脑科学”技术进行孤独症的筛查就是锦江经开区管委会为企业对接的应用场景。孤独症也被称为孤独谱系障碍，是一种神经发育障碍。由于对智力、社会功能的影响，如果不能早发现、早干预，极易致残。我国有针对孤独症的筛查干预规范，然而，由于筛查程序复杂，往往准确率不高，尤其受到医生主观判断水平的影响。而结合人工智能，通过脑电信号进行筛查则大大降低了筛查难度，提高了准确率。 在场景中进行的是系统性的验证，既有技术产品、配套基础设施的“硬验证”，也有商业模式、制度改革的“软验证”。而场景开放和培育也离不开体制机制的改革。 对于自动驾驶、智能网联汽车这样的新兴领域，虽然有广阔的发展前景和巨大的未来市场，然而，自动驾驶技术的发展与交通安全息息相关，其发展容易受到局限，离不开场景的培育和开放。 岚图汽车智能驾驶高级工程师任聪：“一辆汽车生产到消费者手里面，正常要经历三个阶段：一个是模拟仿真阶段，一个是封闭场地里面的验证阶段，还有一个是开放道路的泛化阶段。” 2022年，武汉市着眼下一代汽车产业发展，全力打造支持未来智能网联汽车发展的关键设施，投资兴建了占地1000多亩的武汉智能网联汽车测试场。测试场的封闭场地测试验证了稳定可靠的处理能力，这是从核心技术走向应用的关键一步。真实道路真实场景的演练是接下来至关重要的一步，也面临更大的挑战。 湖北武汉市经济和信息化局党组书记、局长李世涛：“我们遇到了安全的挑战，政府方面在监管上面、规则上面，关于安全系数的冗余度（余量）提高了十倍。同时将雷达提高到百万分之一的误差率，让车子上路监管指标的抬高，可以对整个事故的控制降到了安全的范围。” 保证了安全的前提下，武汉市在武汉经开区大军山片区开放了首批公开测试道路，允许自动驾驶车辆从封闭测试场进入公开道路进行功能测试。 东风悦享的自动驾驶巴士车，具备L4级自动驾驶技术，这意味着车辆在特定设计运行条件下，可完全自主完成所有动态驾驶任务，无须人类驾驶员干预。 东风悦享科技有限公司总经理周强：“目前我们所有的挑战在于哪呢？就是现在的交通规则都是基于人为主体责任来制定的，我们的车辆未来在商业化应用和规模化应用上受到一定的局限。” 根据此前的相关规定，自动驾驶车辆无法实现真实的载客运营。为了推动产业发展，当地政府在规范细则、商业模式等软环境层面进行了改革。2022年，武汉出台了《智能网联汽车道路测试和示范应用管理实施细则》，明确了智能网联汽车开展示范应用和商业化试点的相关要求。 除了提高上路的安全标准，当地还对接保险公司，出台针对无人驾驶车辆的保险政策。目前，武汉已经开放了12个行政区、2个开发区和1个功能区共计3829公里的道路里程。东风悦享的小巴已经在城市道路运行200多万公里，进行30多万次的人员接驳。在方便市民的同时，公司也积累了丰富的真实道路运行数据。 政府引导、企业主导、市场运作，形成了强大的“磁极”效应。丰富的场景供给和良好的创新生态，吸引了产业链上下游企业聚集在武汉，覆盖了从车规级芯片、高精地图、自动驾驶系统到智能座舱、平台服务的全产业链。 国家发展改革委产业经济与技术经济研究所所长、研究员刘泉红：“我们的产业配套能力优势、创新能力优势、丰富的人才资源优势、制度优势，都起到了关键性作用，我们可以调动起全社会的资源整合起来，促进创新成果加快产业化过程，给新质生产力的发展带来源头活水。” 场景已经成为关键的创新资源，可以说场景就是连接技术和产业、打通研发和市场的桥梁，对促进新技术新产品规模化商业化应用具有重要牵引作用。我国有超大规模市场和丰富应用场景的优势。加快场景培育和开放，我们有优势，有底气，更有办法。随着意见的各项举措落实落细，推动更多新技术、新产品、新业态加速从“实验室”走向生产生活，我们将进一步激发创新活力和发展动力，加快形成推动经济高质量发展的新引擎。 【责任编辑：曹静】</t>
        </is>
      </c>
    </row>
    <row r="1175">
      <c r="A1175" t="inlineStr">
        <is>
          <t>China Daily (Chinese)</t>
        </is>
      </c>
      <c r="B1175" t="inlineStr">
        <is>
          <t>China</t>
        </is>
      </c>
      <c r="C1175" s="5" t="inlineStr">
        <is>
          <t>看奋斗在井下400米深处的“青春力量”</t>
        </is>
      </c>
      <c r="D1175" t="inlineStr">
        <is>
          <t>Economia</t>
        </is>
      </c>
      <c r="E1175" t="inlineStr">
        <is>
          <t>Positiva</t>
        </is>
      </c>
      <c r="F1175" t="inlineStr">
        <is>
          <t>2026-02-03T00:00:00+00:00</t>
        </is>
      </c>
      <c r="G1175" t="inlineStr">
        <is>
          <t>煤可以用来发电供暖，与我们的生活息息相关。采煤第一线是什么样子？矿井深处又会发生哪些故事？在能源大省山西，记者深入一座高瓦斯矿井，利用防爆摄像机，记录下一群大学生矿工的工作与生活。 位于阳泉市矿区的华阳集团一矿，是一座高瓦斯矿井，下矿井前，记者首先要和煤矿工人一样，从内到外换上一套纯棉的防燃防静电工作服，再加上安全帽、矿灯、自救器、胶靴等，这身行头足足有20多斤重。 早上6时20分，最早的一班矿工就要下矿井了，猴车上一骑，沿着斜坡道一路向下，大约6分钟，行进了530米后，再换乘这列小火车继续前行。 华阳集团一矿综采四队液压支架工 王帅：坐这个大概得一个小时，我们可以在车上好好睡一觉，然后进去干活更有力气了。刚开始睡不好，现在我们已经习惯了，伴随着这种声音睡得更香了。 坐在这节车厢里的6名矿工都是大学生，专业对口，入职时间不长，其中工龄最长的不满3年，最短的刚来半年，作为班组里的高学历，他们都是采煤作业中的技术担当。 长达70分钟坐在小火车里，分不清东西南北，记不得拐了多少弯、有多少处巷道纵横交错，只觉得置身于庞大的地下迷宫中，越走越深。 总台记者 崔肖冉：从小火车上下来，明显感觉到风力特别大，其实一路上，越往下风力是越大的，在墙上我们可以看到，上面写着距井口11900米，也就是说我们走了将近12公里了。 这个生产班一共20人，包括采煤机司机、皮带工、转载机司机、液压支架工等10个岗位，作业区域主要集中在采煤工作面。从小火车下来到采煤工作面最后的2800多米路程，由于巷道高低起伏，只能徒步完成。 总台记者 崔肖冉：现在我们终于到了这个采煤工作面，距离地面的垂直距离大概有400多米，现在我们要钻过这个铁桥，来到采煤的一线。 这里就像用液压支架和顶板搭起来的一座大房子，长达260米，宽约5到6米，矿工就在铁房子的保护下，操作这台大块头采煤机。设备检查、调试工作就绪，直径2.2米的切割滚筒截齿开始旋转，就像切蛋糕一样，将大块大块的煤炭从一层层煤壁切割下来，原煤倾泻而下，煤尘扑面而来，整座铁房子都在震动。 华阳集团一矿综采四队皮带工 申志强：我对液压支架里边这些管路进行实时检查，看是否有需要更换的管路。这个东西需要实时检查，一直需要更新，它随时会发生变化。 虽然采煤作业实现了一键启停，相比过去，已经减少了将近一半的劳动力，但由于矿井深处地质结构和工作环境复杂，一旦在作业中遇到设备故障等突发情况，就需要生产班上各个岗位相互配合，调整机械运行状态，确保安全生产。智能化作业背后，是一项重要的系统性保障工程。 这根蓝色管道正在输送氮气，给采煤工作面降温，防止煤层自燃；红色管道用于通风，降低现场瓦斯浓度，让矿工随时可以呼吸到来自地面的空气；而灰色管道则要将工作面不断渗出的积水排走；绿色管道相当于自来水管，作业现场用水都靠它，特别是喷雾抑尘系统。 华阳集团一矿综采四队跟班技术员 于晋康：我负责操纵转载机，把工作面的原煤运输到皮带上面。我们现在是5G智能化矿井，所以转载机这块就有视频监控，可以实时看到我们工作面的，包括设备的运行状况、人员的作业状态，我们要确保一个无视频不作业、无监控不作业、无监管不作业。 采煤机的切割厚度是0.8米，仅需要3个小时，就能把这面260米长、近3米高的煤壁全部切割完，然后，随着这间大铁房子向煤壁方向前移0.8米，新一层的切割又开始了，上完这天班，他们至少能出6000吨煤。在智能化改造前，一个生产班40人，一天能出5000吨煤左右，现在人数少了，产量还增加了1000吨左右。 一次现场的突发故障，让我们感受到智能化带给矿工的效能和安全感。下午1时多，趁着班中餐间歇，几名大学生矿工又从各自不同的岗位聚到一起。 华阳集团一矿综采四队跟班技术员 于晋康：刚开始吃不消，真吃不消，光走路就感觉累得不行。尤其刚开始时候，很多朋友们不理解，为什么你一个大学生，好像是上了半天学，之后选择煤矿，会有这样的不理解。 华阳集团一矿综采四队皮带工 申志强：一下来井，就跟外边的繁华一点关系都没有了，永远是这个单一的景色和单一的工作。 即便各种大型机械替代了过去的很多纯体力劳动，但每天往返采煤工作面就需要4个多小时，再加上采煤作业的8小时，这样的工作方式也曾让这几名大学生矿工感到枯燥乏味。 记者注意到，每天下矿井，老矿工总喜欢装一把糖给年轻人。 华阳集团一矿综采四队皮带工 申志强：那时候我工作真的很累，而且很难受，我当时心里边特别不舒服。老矿工他就可能看出来我心态不太好，上来给了我一块糖，当时真的令我挺感动的。 华阳集团一矿综采四队跟班技术员 于晋康：每个螺丝钉都有它自己的作用，我大学学的专业就是采矿工程专业。我当时听说华阳一矿要进行5G智能化矿井建设，就想把自己所学的这点东西变成实实际际的工作，挺有成就感。 春节临近，年味渐浓，此刻的窗外，不时传来噼里啪啦的爆竹声，而窗内，换好衣服的小伙子们正聊得热闹。 迎着一抹朝阳，煤矿工人们又要出发了。400多米深的矿井下，源源不断的煤炭通过传送皮带被运到地面，发往全国各地，点亮万家灯火。 【责任编辑：曹静】</t>
        </is>
      </c>
    </row>
    <row r="1176">
      <c r="A1176" t="inlineStr">
        <is>
          <t>China Daily (Chinese)</t>
        </is>
      </c>
      <c r="B1176" t="inlineStr">
        <is>
          <t>China</t>
        </is>
      </c>
      <c r="C1176" s="5" t="inlineStr">
        <is>
          <t>人工智能帮服装生产快速上新</t>
        </is>
      </c>
      <c r="D1176" t="inlineStr">
        <is>
          <t>Tecnología industrial</t>
        </is>
      </c>
      <c r="E1176" t="inlineStr">
        <is>
          <t>Positiva</t>
        </is>
      </c>
      <c r="F1176" t="inlineStr">
        <is>
          <t>2026-02-03T00:00:00+00:00</t>
        </is>
      </c>
      <c r="G1176" t="inlineStr">
        <is>
          <t>广东虎门服装设计城，独立设计师周曼正在准备春季新款。鼠标选中黑色风衣设计稿，输入“人工智能改款、酒红色、袖口花纹重组、领型调整”指令，几秒钟后，数十款风衣样式出现在屏幕上——深浅酒红、多样袖口、各种领型，琳琅满目。 “8年前刚入行时，改款要先用图片软件手动抠图调色，再与版师反复沟通，至少耗时半天。”周曼说，那时每天要花一上午浏览上千张图，下载、分类、筛选可用款式，“一件风衣从收集灵感、画图、修改到打样，至少需要7天，现在只用1天。” 不仅是省时间。周曼继续操作系统，“将简约风衣与拼皮面料结合”，立即生成10种方案，“系列配色”功能搭配出六组符合趋势的色彩组合；“工艺融合”功能则把品牌标识转化为金属效果，实现设计效果实时预览。“以前做工艺小样要开模打版，花两三千元等好几天，现在花几毛钱的人工智能效果就很逼真，确认面料、配色、工艺效果及成衣上身效果后再生产，成本大幅降低。” 在虎门服装设计城，越来越多的工作室成为人工智能技术应用的新场景。“公共区域的入驻商户可免费使用人工智能设计系统、趋势数据库及供应链资源，改变了传统创作模式。”设计城总经理蒋俊介绍，设计城既孵化设计师，也提供贸易展示、供应链对接等服务，“设计师靠翻阅杂志、穿梭秀场和面料市场找灵感，效率低且不易精准把握趋势。人工智能可承担‘趋势分析师+初级设计师’角色，快速生成符合市场需求的方案，提升效率。” 让虎门服装设计城快速“上新”的人工智能系统，来自蝶讯网科技有限公司。蝶讯网总经理龙波介绍，1995年，公司从整理时尚资讯卖给裁缝铺、服装工厂起家，逐渐建立起网站，进行趋势预测，直到2023年研发大模型。“我们有30年的数据积累和行业洞察，了解设计师和市场需要什么。比如‘新中式’，国外大模型可能理解为中国古代服饰，我们通过数据训练和消费分析，能准确提炼出盘扣、刺绣等中国元素，还能在1小时内实现新风格模型的微调上线。” 人工智能生成设计稿后，周曼的工作才刚刚“开始”。对她而言，人工智能只是协助从海量资源中初筛方案和分析趋势，让一件新衣更有灵魂还要靠设计师，接下来就该她优化创意、打磨细节了。 “人工智能不是取代设计师，而是帮助设计师更好工作。”蒋俊介绍，虎门服装设计城65%的服装品牌使用了蝶讯网的人工智能系统，从创意到商品转化成功率提升至少50%，试错成本大大降低——过去上架20个产品，打版的样衣要开发100件，经人工智能模拟优化后，只需要开发30到40件样衣，整体效率提升2到3倍，让“百款齐发”成为常态。独立设计师借助人工智能和共享资源也可专注创意，综合设计成本至少降低80%；年轻设计师快速成长，从助理到独立设计师时间缩短一半以上。 随着服装业“小单快反”柔性模式的发展，数智化正深度融入服装设计产业链的各环节。比如在蝶讯网的人工智能系统上，“面料直通车”功能可实现一键匹配供应商，设计师发布需求后，供应商还能在线竞标，借助广东纺织产业供应链优势，最快当天收样品。 蒋俊认为，消费需求呈现个性化趋势，服装爆款周期短，要求企业快速响应。如果按照传统设计流程，数月才能上市，人工智能则加速了设计、市场反馈、调整生产的整个过程，避免库存积压。 数智化赋能、产业集群协同及新消费趋势，推动广东纺织服装产业结构优化、创新调整加快，2025年营收预计达7000亿元。 本期统筹：郭雪岩 延伸阅读 服装业应用数智化新场景 质检安上“火眼金睛”：在纺织企业，人工智能视觉检测系统搭配多光谱分析技术，能在0.5秒内识别花布上的断纱、污渍等瑕疵，准确率超过95%；近红外光谱技术可检测防晒衣紫外线防护涂层完整性、窗帘遮光层比例等功能性参数，将原本40分钟的检测时间压缩至3分钟内，漏检率控制在0.5%以下。 设计迎来“智能搭档”：云端设计系统成为“趋势分析师+初级设计师”。输入关键词，4秒能生成上百张贴合全球潮流的设计图，还能一键生成3D模特试穿效果，同步模拟成本与市场反响。 采购上新“找布神器”：人工智能找布机扫描样布后，2分钟就能从百万种库存中匹配到面料，显示克重、色号、成分比例等关键数据，相较过去效率提升300%，还能联动云平台匹配“有档期有能力”的工厂生产，轻松应对“多巴胺穿搭”等热潮的突发面料需求。 生产配备“数字大脑”：智能吊挂系统搭配专用芯片，从裁片到成衣全程追溯；自动裁床29秒完成200层布料精准切割，效率是传统电剪的17倍；生产管理系统打通9个模块，实时调整排产计划，最快24小时就能实现从接单到出货，人均日产量提升超1倍。 物流升级“智能搬运”：AGV机器人破解布料搬运损耗难题，搬运效率提升300%；智能立体仓储系统实现自动存储、出货与数据管理，出入库出错率大幅减小；工业互联网标识技术助力，让物流信息全链条清晰可追溯。 营销有了“数字人帮手”：数字人可以24小时无间断直播，既克服了跨境直播的时差影响，又可使用120多种语言，帮助服装产品高效走向全球市场。 （本报记者姜晓丹采访整理） 【责任编辑：曹静】</t>
        </is>
      </c>
    </row>
    <row r="1177">
      <c r="A1177" t="inlineStr">
        <is>
          <t>China Daily (Chinese)</t>
        </is>
      </c>
      <c r="B1177" t="inlineStr">
        <is>
          <t>China</t>
        </is>
      </c>
      <c r="C1177" s="5" t="inlineStr">
        <is>
          <t>文体旅商融合 做足“冰雪+”</t>
        </is>
      </c>
      <c r="D1177" t="inlineStr">
        <is>
          <t>Territorio geografía y medio ambiente</t>
        </is>
      </c>
      <c r="E1177" t="inlineStr">
        <is>
          <t>Positiva</t>
        </is>
      </c>
      <c r="F1177" t="inlineStr">
        <is>
          <t>2026-02-03T00:00:00+00:00</t>
        </is>
      </c>
      <c r="G1177" t="inlineStr">
        <is>
          <t>四九寒天，东北冰雪旅游市场活力不减。依托独特的冰雪禀赋和文化资源，辽宁以文体旅商深度融合为抓手，深耕“冰雪＋”融合发展模式，成为国内冰雪旅游热门目的地之一。近日，记者深入辽宁各地，探寻冰天雪地里绽放出蓬勃生机与发展活力。 辽河冬捕：古渡渔歌丰收年 晨光熹微，辽河张荒古渡的冰面人声鼎沸，一场冬捕正式开网。伴着渔把头的声声吆喝，众人齐心拉网，肥硕的鲜鱼跃出冰面，银鳞闪闪尽是丰收的喜悦。 辽河张荒古渡边，渔民举起刚打捞的鲜鱼 张荒古渡位于辽宁省台安县张荒村东南，是目前辽河沿线唯一保存完好的清代古渡实体。隆冬时节，当地以冬捕活动唤醒辽河渔猎的古老传统，引得游客慕名而来。 记者看到，现场支起铁锅、燃起干柴，一锅鱼香扑鼻而来。游客们或挤在锅边品尝地道河鲜，或争相抢购刚上岸的草鱼、鲤鱼，把冬日的鲜活滋味带回家。 古老的冰雪民俗，让游客邂逅冬日辽味，也让当地村民收获满满。“这一冬，就靠冬捕节卖鱼，收入就有这个数！”一位村民笑着伸出五指，眉眼间满是欢喜。 百年市集：烟火人间年味浓 临近春节，三百年历史的营口红旗大集迎来一年中最热闹的时候。冻梨、冻黄桃、粘豆包琳琅满目，笨鸡、笨猪肉、东北大鹅码满大缸，赶集的人手提肩扛，将特色年货塞满行囊。 营口红旗大集上，“饼干哥”热情吆喝卖货 “大冷的东北，大热的集；再热闹的烟火，比不上咱的生意火！”在去年央视元旦海采中，凭辽宁人特有喜感走红的“饼干哥”魏忠帅道出了集市里的热闹光景。谈及当下的生意，他满脸笑意：“卖得好，赚得稳，心情特别好。” 从地方特色美食，到新鲜农副产品，红旗大集盛满了辽宁人的烟火温情。这里日常吸引数万人流，年交易额超15亿元，激活乡村文旅活力，助力商户增收致富，成为辽宁文旅最具烟火气的特色符号。 千山赏景：雪映红楼入画来 冬日辽宁的人气，既燃在烟火升腾的集市里，更绽放于生态与文化交融的景致中。 石头记·千山大观园景区迎来各地游客参观 在鞍山，冬日的千山宛如冰雪童话世界。11.88米巨型雪人憨态可掬，卡通雪雕、冰瀑玫瑰错落分布，今年冬季，千山景区精心打造雪人节，吸引着各地游客慕名而来、争相打卡。 山脚下的“石头记·千山大观园”，亭台楼阁银装素裹，一步一入画，引得游人驻足忘返。这座以《红楼梦》为主题的国家4A级景区，把古典文学意境与冬日冰雪景色巧妙融合，让经典文学走出书卷，成为贴近大众的鲜活体验。南方游客赵女士感慨：“辽宁的冰雪文化太有味道了，红墙映白雪，怎么拍都好看！” 逐雪欢腾：赛事带火一座城 这个冰雪季，一场国际雪联A级赛事让沈阳再度出圈。2025—2026赛季国际雪联单板滑雪障碍追逐世界杯东北亚站比赛在沈阳东北亚国际滑雪场圆满收官，标志着沈阳跻身国际顶级冰雪赛事承办城市之列，辽宁冰雪运动发展迈入里程碑式新阶段。 在沈阳东北亚国际滑雪场，游客尽享冰雪乐趣 一场赛事，点燃一座城。在沈阳东北亚国际滑雪场，处处都是欢乐的身影。初级雪道，家长带孩子跟着教练体验滑雪的乐趣；进阶赛道，各地滑雪爱好者结伴逐雪，雪道上欢笑声、欢呼声此起彼伏，在山谷间久久回荡。 雪场周边的配套消费也跟着火起来，雪具租赁店客流不断，酒店民宿的预订量一路走高。“国际赛事点燃了大家的滑雪热情，周末约上朋友来滑雪，成了咱辽宁年轻人的生活日常！”雪场工作人员说道。 冰河上的丰收、集市里的热闹、景区中的欢畅、雪道间的快意，皆是辽宁雪韵里最鲜活的模样，更透着百姓幸福生活的满满获得感。腊八已过，新春在望，这片黑土地上，冰雪里的热乎气仍在升温，处处洋溢着生机与希望。 【责任编辑：曹静】</t>
        </is>
      </c>
    </row>
    <row r="1178">
      <c r="A1178" t="inlineStr">
        <is>
          <t>Xinhua 新华网 (RSSHub Local)</t>
        </is>
      </c>
      <c r="B1178" t="inlineStr">
        <is>
          <t>China</t>
        </is>
      </c>
      <c r="C1178" s="5" t="inlineStr">
        <is>
          <t>全球连线丨从“小布”自行车到吉利猫  英国企业看好中国市场</t>
        </is>
      </c>
      <c r="D1178" t="inlineStr">
        <is>
          <t>Economia</t>
        </is>
      </c>
      <c r="E1178" t="inlineStr">
        <is>
          <t>Positiva</t>
        </is>
      </c>
      <c r="F1178" t="inlineStr">
        <is>
          <t>2026-02-02T17:00:00+01:00</t>
        </is>
      </c>
      <c r="G1178" t="inlineStr">
        <is>
          <t>全球连线丨从“小布”自行车到吉利猫 英国企业看好中国市场</t>
        </is>
      </c>
    </row>
    <row r="1179">
      <c r="A1179" t="inlineStr">
        <is>
          <t>Xinhua 新华网 (RSSHub Local)</t>
        </is>
      </c>
      <c r="B1179" t="inlineStr">
        <is>
          <t>China</t>
        </is>
      </c>
      <c r="C1179" s="5" t="inlineStr">
        <is>
          <t>法国总理再过关 财政预算获通过</t>
        </is>
      </c>
      <c r="D1179" t="inlineStr">
        <is>
          <t>No se habla de China</t>
        </is>
      </c>
      <c r="E1179" t="inlineStr">
        <is>
          <t>Neutral</t>
        </is>
      </c>
      <c r="F1179" t="inlineStr">
        <is>
          <t>2026-02-02T17:00:00+01:00</t>
        </is>
      </c>
      <c r="G1179" t="inlineStr">
        <is>
          <t>法国总理再过关 财政预算获通过</t>
        </is>
      </c>
      <c r="H1179" t="inlineStr">
        <is>
          <t>这是2月2日在法国首都巴黎拍摄的国民议会会议现场。 新华社发(亨利·施瓦茨摄)
新华社巴黎2月2日电(记者 孙毅)法国国民议会(议会下院)2日宣布,部分议员因财政预算问题针对政府提交的两项不信任动议在当天表决中均被否决。这意味着总理勒科尔尼领导的政府得以继续履职,法国2026年财政预算案最终获得通过。
这是勒科尔尼政府开年来第4次在不信任动议的表决中过关。国民议会当天分别表决由部分左翼议员和极右翼议员提出的不信任动议,前者获260票赞成,后者获135票赞成,均未达到289票这一不信任动议通过门槛、即获得国民议会过半数议员支持。
2月2日,在法国首都巴黎,法国总理勒科尔尼出席国民议会会议。 新华社发(亨利·施瓦茨摄)
勒科尔尼1月30日动用法国宪法相关机制,绕过国民议会表决,直接通过2026年财政预算案完整法案,从而引发上述两项不信任动议。此前,勒科尔尼政府于1月20日、23日两次启用这一宪法机制,分别通过预算案的收入和支出部分。前两次的启用同样在国民议会引发不信任动议,加上1月27日的两项不信任动议,均被否决。
据法国媒体报道,拥有60多个议席的社会党被视为帮助勒科尔尼政府连续过关的“关键少数”。为争取其支持,勒科尔尼在大企业及富裕人群税收政策以及维持和改善部分社会福利等议题上作出一定让步。
报道说,2026年财政预算最终通过后,将提交宪法委员会进行审查,随后正式颁布。
法国总统马克龙2024年6月解散国民议会,新选出的议会呈左翼、中间派、极右翼三足鼎立格局,政府施政缺少稳固的议会多数支持,已有两届政府被议会投票推翻。2025年10月,勒科尔尼组阁,他曾承诺让议会充分辩论,不启用宪法相关机制强行通过法案。</t>
        </is>
      </c>
    </row>
    <row r="1180">
      <c r="A1180" t="inlineStr">
        <is>
          <t>Xinhua 新华网 (RSSHub Local)</t>
        </is>
      </c>
      <c r="B1180" t="inlineStr">
        <is>
          <t>China</t>
        </is>
      </c>
      <c r="C1180" s="5" t="inlineStr">
        <is>
          <t>中企承建非洲首条沙漠重载铁路建成通车</t>
        </is>
      </c>
      <c r="D1180" t="inlineStr">
        <is>
          <t>Geopolítica</t>
        </is>
      </c>
      <c r="E1180" t="inlineStr">
        <is>
          <t>Positiva</t>
        </is>
      </c>
      <c r="F1180" t="inlineStr">
        <is>
          <t>2026-02-02T17:00:00+01:00</t>
        </is>
      </c>
      <c r="G1180" t="inlineStr">
        <is>
          <t>中企承建非洲首条沙漠重载铁路建成通车</t>
        </is>
      </c>
      <c r="H1180" t="inlineStr">
        <is>
          <t>2月1日,阿尔及利亚总统特本在贝沙尔省举办的该国西部铁路矿业线项目通车仪式上宣布项目正式投入运营。
非洲首条沙漠重载铁路——阿尔及利亚西部铁路矿业线项目1日全线正式通车。阿尔及利亚总统特本在贝沙尔省举办的通车仪式上宣布项目正式投入运营。该铁路矿业线全长950公里,中国铁建与当地国有企业承建其中的575公里,是中企在阿承建的最大基建工程。项目通车后将进一步完善阿尔及利亚国家铁路网,助力阿西南部省份互联互通和经济发展。
新华社发pagebreak
2月1日,在阿尔及利亚贝沙尔省举办的该国西部铁路矿业线项目通车仪式上,一辆列车停靠在站台上。
非洲首条沙漠重载铁路——阿尔及利亚西部铁路矿业线项目1日全线正式通车。阿尔及利亚总统特本在贝沙尔省举办的通车仪式上宣布项目正式投入运营。该铁路矿业线全长950公里,中国铁建与当地国有企业承建其中的575公里,是中企在阿承建的最大基建工程。项目通车后将进一步完善阿尔及利亚国家铁路网,助力阿西南部省份互联互通和经济发展。
新华社发pagebreak
2月1日,在阿尔及利亚贝沙尔省举办的该国西部铁路矿业线项目通车仪式上,一辆列车停靠在站台上。
非洲首条沙漠重载铁路——阿尔及利亚西部铁路矿业线项目1日全线正式通车。阿尔及利亚总统特本在贝沙尔省举办的通车仪式上宣布项目正式投入运营。该铁路矿业线全长950公里,中国铁建与当地国有企业承建其中的575公里,是中企在阿承建的最大基建工程。项目通车后将进一步完善阿尔及利亚国家铁路网,助力阿西南部省份互联互通和经济发展。
新华社发pagebreak
2月1日,在阿尔及利亚贝沙尔省举办的该国西部铁路矿业线项目通车仪式上,一辆列车停靠在站台上。
非洲首条沙漠重载铁路——阿尔及利亚西部铁路矿业线项目1日全线正式通车。阿尔及利亚总统特本在贝沙尔省举办的通车仪式上宣布项目正式投入运营。该铁路矿业线全长950公里,中国铁建与当地国有企业承建其中的575公里,是中企在阿承建的最大基建工程。项目通车后将进一步完善阿尔及利亚国家铁路网,助力阿西南部省份互联互通和经济发展。
新华社发pagebreak
2月1日,在阿尔及利亚贝沙尔省举办的该国西部铁路矿业线项目通车仪式上,一辆列车停靠在站台上。
非洲首条沙漠重载铁路——阿尔及利亚西部铁路矿业线项目1日全线正式通车。阿尔及利亚总统特本在贝沙尔省举办的通车仪式上宣布项目正式投入运营。该铁路矿业线全长950公里,中国铁建与当地国有企业承建其中的575公里,是中企在阿承建的最大基建工程。项目通车后将进一步完善阿尔及利亚国家铁路网,助力阿西南部省份互联互通和经济发展。
新华社发pagebreak
这是阿尔及利亚西部铁路矿业线的航拍照片。
非洲首条沙漠重载铁路——阿尔及利亚西部铁路矿业线项目1日全线正式通车。阿尔及利亚总统特本在贝沙尔省举办的通车仪式上宣布项目正式投入运营。该铁路矿业线全长950公里,中国铁建与当地国有企业承建其中的575公里,是中企在阿承建的最大基建工程。项目通车后将进一步完善阿尔及利亚国家铁路网,助力阿西南部省份互联互通和经济发展。
新华社发(中国铁建供图)</t>
        </is>
      </c>
    </row>
    <row r="1181">
      <c r="A1181" t="inlineStr">
        <is>
          <t>Xinhua 新华网 (RSSHub Local)</t>
        </is>
      </c>
      <c r="B1181" t="inlineStr">
        <is>
          <t>China</t>
        </is>
      </c>
      <c r="C1181" s="5" t="inlineStr">
        <is>
          <t>中企承建非洲首条沙漠重载铁路建成通车</t>
        </is>
      </c>
      <c r="D1181" t="inlineStr">
        <is>
          <t>Geopolítica</t>
        </is>
      </c>
      <c r="E1181" t="inlineStr">
        <is>
          <t>Positiva</t>
        </is>
      </c>
      <c r="F1181" t="inlineStr">
        <is>
          <t>2026-02-02T17:00:00+01:00</t>
        </is>
      </c>
      <c r="G1181" t="inlineStr">
        <is>
          <t>中企承建非洲首条沙漠重载铁路建成通车</t>
        </is>
      </c>
      <c r="H1181" t="inlineStr">
        <is>
          <t>2月1日,阿尔及利亚总统特本在贝沙尔省举办的该国西部铁路矿业线项目通车仪式上宣布项目正式投入运营。
非洲首条沙漠重载铁路——阿尔及利亚西部铁路矿业线项目1日全线正式通车。阿尔及利亚总统特本在贝沙尔省举办的通车仪式上宣布项目正式投入运营。该铁路矿业线全长950公里,中国铁建与当地国有企业承建其中的575公里,是中企在阿承建的最大基建工程。项目通车后将进一步完善阿尔及利亚国家铁路网,助力阿西南部省份互联互通和经济发展。
新华社发pagebreak
2月1日,在阿尔及利亚贝沙尔省举办的该国西部铁路矿业线项目通车仪式上,一辆列车停靠在站台上。
非洲首条沙漠重载铁路——阿尔及利亚西部铁路矿业线项目1日全线正式通车。阿尔及利亚总统特本在贝沙尔省举办的通车仪式上宣布项目正式投入运营。该铁路矿业线全长950公里,中国铁建与当地国有企业承建其中的575公里,是中企在阿承建的最大基建工程。项目通车后将进一步完善阿尔及利亚国家铁路网,助力阿西南部省份互联互通和经济发展。
新华社发pagebreak
2月1日,在阿尔及利亚贝沙尔省举办的该国西部铁路矿业线项目通车仪式上,一辆列车停靠在站台上。
非洲首条沙漠重载铁路——阿尔及利亚西部铁路矿业线项目1日全线正式通车。阿尔及利亚总统特本在贝沙尔省举办的通车仪式上宣布项目正式投入运营。该铁路矿业线全长950公里,中国铁建与当地国有企业承建其中的575公里,是中企在阿承建的最大基建工程。项目通车后将进一步完善阿尔及利亚国家铁路网,助力阿西南部省份互联互通和经济发展。
新华社发pagebreak
2月1日,在阿尔及利亚贝沙尔省举办的该国西部铁路矿业线项目通车仪式上,一辆列车停靠在站台上。
非洲首条沙漠重载铁路——阿尔及利亚西部铁路矿业线项目1日全线正式通车。阿尔及利亚总统特本在贝沙尔省举办的通车仪式上宣布项目正式投入运营。该铁路矿业线全长950公里,中国铁建与当地国有企业承建其中的575公里,是中企在阿承建的最大基建工程。项目通车后将进一步完善阿尔及利亚国家铁路网,助力阿西南部省份互联互通和经济发展。
新华社发pagebreak
2月1日,在阿尔及利亚贝沙尔省举办的该国西部铁路矿业线项目通车仪式上,一辆列车停靠在站台上。
非洲首条沙漠重载铁路——阿尔及利亚西部铁路矿业线项目1日全线正式通车。阿尔及利亚总统特本在贝沙尔省举办的通车仪式上宣布项目正式投入运营。该铁路矿业线全长950公里,中国铁建与当地国有企业承建其中的575公里,是中企在阿承建的最大基建工程。项目通车后将进一步完善阿尔及利亚国家铁路网,助力阿西南部省份互联互通和经济发展。
新华社发pagebreak
这是阿尔及利亚西部铁路矿业线的航拍照片。
非洲首条沙漠重载铁路——阿尔及利亚西部铁路矿业线项目1日全线正式通车。阿尔及利亚总统特本在贝沙尔省举办的通车仪式上宣布项目正式投入运营。该铁路矿业线全长950公里,中国铁建与当地国有企业承建其中的575公里,是中企在阿承建的最大基建工程。项目通车后将进一步完善阿尔及利亚国家铁路网,助力阿西南部省份互联互通和经济发展。
新华社发(中国铁建供图)</t>
        </is>
      </c>
    </row>
    <row r="1182">
      <c r="A1182" t="inlineStr">
        <is>
          <t>Xinhua 新华网 (RSSHub Local)</t>
        </is>
      </c>
      <c r="B1182" t="inlineStr">
        <is>
          <t>China</t>
        </is>
      </c>
      <c r="C1182" s="5" t="inlineStr">
        <is>
          <t>伊朗否认收到美国“最后通牒” 称希望未来几天确定谈判细节</t>
        </is>
      </c>
      <c r="D1182" t="inlineStr">
        <is>
          <t>Geopolítica</t>
        </is>
      </c>
      <c r="E1182" t="inlineStr">
        <is>
          <t>Neutral</t>
        </is>
      </c>
      <c r="F1182" t="inlineStr">
        <is>
          <t>2026-02-02T17:00:00+01:00</t>
        </is>
      </c>
      <c r="G1182" t="inlineStr">
        <is>
          <t>伊朗否认收到美国“最后通牒” 称希望未来几天确定谈判细节</t>
        </is>
      </c>
      <c r="H1182" t="inlineStr">
        <is>
          <t>这是2月1日拍摄的伊朗首都德黑兰市区画面。
伊朗外交部发言人巴加埃2日否认伊朗收到来自美国的战争“最后通牒”,并就同美国谈判事宜表示,现阶段正在审议推进恢复谈判进程的总体情况和一些细节。他说,希望未来几天能就更多细节作出说明。
新华社记者 沙达提 摄pagebreak
这是2月1日拍摄的伊朗首都德黑兰市区画面。
伊朗外交部发言人巴加埃2日否认伊朗收到来自美国的战争“最后通牒”,并就同美国谈判事宜表示,现阶段正在审议推进恢复谈判进程的总体情况和一些细节。他说,希望未来几天能就更多细节作出说明。
新华社记者 沙达提 摄</t>
        </is>
      </c>
    </row>
    <row r="1183">
      <c r="A1183" t="inlineStr">
        <is>
          <t>Xinhua 新华网 (RSSHub Local)</t>
        </is>
      </c>
      <c r="B1183" t="inlineStr">
        <is>
          <t>China</t>
        </is>
      </c>
      <c r="C1183" s="5" t="inlineStr">
        <is>
          <t>拉法口岸正式恢复通行 以方有限度允许人员进出</t>
        </is>
      </c>
      <c r="D1183" t="inlineStr">
        <is>
          <t>Geopolítica</t>
        </is>
      </c>
      <c r="E1183" t="inlineStr">
        <is>
          <t>No se habla de China</t>
        </is>
      </c>
      <c r="F1183" t="inlineStr">
        <is>
          <t>2026-02-02T17:00:00+01:00</t>
        </is>
      </c>
      <c r="G1183" t="inlineStr">
        <is>
          <t>拉法口岸正式恢复通行 以方有限度允许人员进出</t>
        </is>
      </c>
      <c r="H1183" t="inlineStr">
        <is>
          <t>2月2日,在加沙地带南部汗尤尼斯,巴勒斯坦工作人员准备前往拉法口岸。
拉法口岸2日已正式重新开放,供有限数量的人员双向通行。拉法口岸位于加沙地带南部与埃及交界处,自2024年5月以军控制巴方一侧以来基本处于关闭状态。在此之前,拉法口岸是加沙地带居民最主要的对外通道,也是国际人道援助物资进入加沙的重要通道。
新华社发(里泽克·阿卜杜勒贾瓦德摄)pagebreak
2月2日,在加沙地带南部汗尤尼斯,巴勒斯坦工作人员准备前往拉法口岸。
拉法口岸2日已正式重新开放,供有限数量的人员双向通行。拉法口岸位于加沙地带南部与埃及交界处,自2024年5月以军控制巴方一侧以来基本处于关闭状态。在此之前,拉法口岸是加沙地带居民最主要的对外通道,也是国际人道援助物资进入加沙的重要通道。
新华社发(里泽克·阿卜杜勒贾瓦德摄)pagebreak
2月2日,在加沙地带南部汗尤尼斯,巴勒斯坦人等待通过拉法口岸到加沙地带以外地区就医。
拉法口岸2日已正式重新开放,供有限数量的人员双向通行。拉法口岸位于加沙地带南部与埃及交界处,自2024年5月以军控制巴方一侧以来基本处于关闭状态。在此之前,拉法口岸是加沙地带居民最主要的对外通道,也是国际人道援助物资进入加沙的重要通道。
新华社发(里泽克·阿卜杜勒贾瓦德摄)pagebreak
2月2日,在加沙地带南部汗尤尼斯,巴勒斯坦人等待通过拉法口岸到加沙地带以外地区就医。
拉法口岸2日已正式重新开放,供有限数量的人员双向通行。拉法口岸位于加沙地带南部与埃及交界处,自2024年5月以军控制巴方一侧以来基本处于关闭状态。在此之前,拉法口岸是加沙地带居民最主要的对外通道,也是国际人道援助物资进入加沙的重要通道。
新华社发(里泽克·阿卜杜勒贾瓦德摄)pagebreak
2月2日,在加沙地带南部汗尤尼斯,巴勒斯坦人等待通过拉法口岸到加沙地带以外地区就医。
拉法口岸2日已正式重新开放,供有限数量的人员双向通行。拉法口岸位于加沙地带南部与埃及交界处,自2024年5月以军控制巴方一侧以来基本处于关闭状态。在此之前,拉法口岸是加沙地带居民最主要的对外通道,也是国际人道援助物资进入加沙的重要通道。
新华社发(里泽克·阿卜杜勒贾瓦德摄)pagebreak
2月2日,在加沙地带南部汗尤尼斯,巴勒斯坦人等待通过拉法口岸到加沙地带以外地区就医。
拉法口岸2日已正式重新开放,供有限数量的人员双向通行。拉法口岸位于加沙地带南部与埃及交界处,自2024年5月以军控制巴方一侧以来基本处于关闭状态。在此之前,拉法口岸是加沙地带居民最主要的对外通道,也是国际人道援助物资进入加沙的重要通道。
新华社发(里泽克·阿卜杜勒贾瓦德摄)pagebreak
2月2日,救护车停在拉法口岸埃及一侧。
拉法口岸2日已正式重新开放,供有限数量的人员双向通行。拉法口岸位于加沙地带南部与埃及交界处,自2024年5月以军控制巴方一侧以来基本处于关闭状态。在此之前,拉法口岸是加沙地带居民最主要的对外通道,也是国际人道援助物资进入加沙的重要通道。
新华社发pagebreak
2月2日,救护车停在拉法口岸埃及一侧。
拉法口岸2日已正式重新开放,供有限数量的人员双向通行。拉法口岸位于加沙地带南部与埃及交界处,自2024年5月以军控制巴方一侧以来基本处于关闭状态。在此之前,拉法口岸是加沙地带居民最主要的对外通道,也是国际人道援助物资进入加沙的重要通道。
新华社发</t>
        </is>
      </c>
    </row>
    <row r="1184">
      <c r="A1184" t="inlineStr">
        <is>
          <t>Xinhua 新华网 (RSSHub Local)</t>
        </is>
      </c>
      <c r="B1184" t="inlineStr">
        <is>
          <t>China</t>
        </is>
      </c>
      <c r="C1184" s="5" t="inlineStr">
        <is>
          <t>ç¾Žä»¥æµ·å†›åœ¨çº¢æµ·ä¸¾è¡Œè”åˆæ¼”ä¹</t>
        </is>
      </c>
      <c r="D1184" t="inlineStr">
        <is>
          <t>Geopolítica</t>
        </is>
      </c>
      <c r="E1184" t="inlineStr">
        <is>
          <t>Neutral</t>
        </is>
      </c>
      <c r="F1184" t="inlineStr">
        <is>
          <t>2026-02-02T17:00:00+01:00</t>
        </is>
      </c>
      <c r="G1184" t="inlineStr">
        <is>
          <t>ç¾Žä»¥æµ·å†›åœ¨çº¢æµ·ä¸¾è¡Œè”åˆæ¼”ä¹</t>
        </is>
      </c>
      <c r="H1184" t="inlineStr">
        <is>
          <t>这是2月1日在红海海域拍摄的联合演习现场。
以色列国防军2日发表声明说,一艘美国海军驱逐舰1日与以色列海军舰艇在红海海域举行了联合演习。
新华社发(以色列国防军供图)pagebreak
2月1日,一艘美国海军驱逐舰在红海海域参与联合演习。
以色列国防军2日发表声明说,一艘美国海军驱逐舰1日与以色列海军舰艇在红海海域举行了联合演习。
新华社发(以色列国防军供图)pagebreak
这是2月1日在红海海域拍摄的联合演习现场。
以色列国防军2日发表声明说,一艘美国海军驱逐舰1日与以色列海军舰艇在红海海域举行了联合演习。
新华社发(以色列国防军供图)</t>
        </is>
      </c>
    </row>
    <row r="1185">
      <c r="A1185" t="inlineStr">
        <is>
          <t>Xinhua 新华网 (RSSHub Local)</t>
        </is>
      </c>
      <c r="B1185" t="inlineStr">
        <is>
          <t>China</t>
        </is>
      </c>
      <c r="C1185" s="5" t="inlineStr">
        <is>
          <t>伊朗首都一市场发生大火</t>
        </is>
      </c>
      <c r="D1185" t="inlineStr">
        <is>
          <t>Geopolítica</t>
        </is>
      </c>
      <c r="E1185" t="inlineStr">
        <is>
          <t>No se habla de China</t>
        </is>
      </c>
      <c r="F1185" t="inlineStr">
        <is>
          <t>2026-02-02T17:00:00+01:00</t>
        </is>
      </c>
      <c r="G1185" t="inlineStr">
        <is>
          <t>伊朗首都一市场发生大火</t>
        </is>
      </c>
      <c r="H1185" t="inlineStr">
        <is>
          <t>2月3日,在伊朗首都德黑兰,消防员在火灾现场工作。
伊朗首都德黑兰西部一处设有大量摊位的市场3日发生大面积火灾,现场浓烟滚滚。目前火灾原因和人员伤亡情况不明。
新华社发pagebreak
2月3日,在伊朗首都德黑兰,消防员在火灾现场工作。
伊朗首都德黑兰西部一处设有大量摊位的市场3日发生大面积火灾,现场浓烟滚滚。目前火灾原因和人员伤亡情况不明。
新华社发pagebreak
2月3日,在伊朗首都德黑兰,消防员在火灾现场工作。
伊朗首都德黑兰西部一处设有大量摊位的市场3日发生大面积火灾,现场浓烟滚滚。目前火灾原因和人员伤亡情况不明。
新华社发pagebreak
2月3日,在伊朗首都德黑兰,消防员在火灾现场工作。
伊朗首都德黑兰西部一处设有大量摊位的市场3日发生大面积火灾,现场浓烟滚滚。目前火灾原因和人员伤亡情况不明。
新华社发pagebreak
2月3日,在伊朗首都德黑兰,消防员在火灾现场工作。
伊朗首都德黑兰西部一处设有大量摊位的市场3日发生大面积火灾,现场浓烟滚滚。目前火灾原因和人员伤亡情况不明。
新华社发pagebreak
2月3日,在伊朗首都德黑兰,人们聚集在火灾现场附近。
伊朗首都德黑兰西部一处设有大量摊位的市场3日发生大面积火灾,现场浓烟滚滚。目前火灾原因和人员伤亡情况不明。
新华社发pagebreak
2月3日,在伊朗首都德黑兰,人们聚集在火灾现场附近。
伊朗首都德黑兰西部一处设有大量摊位的市场3日发生大面积火灾,现场浓烟滚滚。目前火灾原因和人员伤亡情况不明。
新华社发</t>
        </is>
      </c>
    </row>
    <row r="1186">
      <c r="A1186" t="inlineStr">
        <is>
          <t>Xinhua 新华网 (RSSHub Local)</t>
        </is>
      </c>
      <c r="B1186" t="inlineStr">
        <is>
          <t>China</t>
        </is>
      </c>
      <c r="C1186" s="5" t="inlineStr">
        <is>
          <t>列国鉴丨记者观察：意大利美食何以“非遗”</t>
        </is>
      </c>
      <c r="D1186" t="inlineStr">
        <is>
          <t>Cultura y ciencia</t>
        </is>
      </c>
      <c r="E1186" t="inlineStr">
        <is>
          <t>No se habla de China</t>
        </is>
      </c>
      <c r="F1186" t="inlineStr">
        <is>
          <t>2026-02-02T17:00:00+01:00</t>
        </is>
      </c>
      <c r="G1186" t="inlineStr">
        <is>
          <t>列国鉴丨记者观察：意大利美食何以“非遗”</t>
        </is>
      </c>
      <c r="H1186" t="inlineStr">
        <is>
          <t>新华社罗马2月3日电(记者李彦南)意大利有一句古老谚语“坐在餐桌旁不会变老”,生动诠释了家庭和食物在本国文化中的重要性。意大利美食不仅关乎口腹之欲,更是文化认同的重要标志和国家经济发展的重要驱动力。
2025年12月,联合国教科文组织将意大利美食列入人类非物质文化遗产名录,这是教科文组织首次将“一种完整的烹饪体系”作为整体予以认可。凭借规范化管理、创新性推广,意大利美食日益成为意大利文化对外传播的“流量密码”。
这是2022年4月14日在意大利佛罗伦萨中央市场拍摄的意大利面食。新华社记者金马梦妮摄
首获“打包认证”
形似长靴的意大利地图之下,蕴藏的不仅是文明融合的编年史,还有不同饮食文化交流互鉴的乐章:从威尼斯运河边的提拉米苏,到罗马街头的薄脆披萨,再到撒丁岛夜市上的烤乳猪......让人回味的不仅是食物本身,更是意大利的民族回忆以及独具风格的食品制作技艺。
2022年5月19日,人们在意大利罗马一家餐厅吃意大利面。新华社记者金马梦妮摄
单说通常作为正餐头道菜的意大利面,按照口感、形状不同便可分为100多种,长面、空心面、蝴蝶结面、猫耳朵......以不同时长烹煮,并佐以番茄肉酱、奶油酱、蛤蜊酱等酱料,从中可窥得意大利人对美食的认真态度。
2025年12月10日,意大利美食得到联合国教科文组织“打包认证”,纳入世界级“非遗”名录。这是联合国教科文组织首次将“一种完整的烹饪体系”作为整体予以认可。教科文组织介绍,意大利美食将其烹饪传统的文化属性与社会属性相结合,体现了对原材料和手工烹饪技艺的精湛掌握,也是连接家庭和社会关系的重要纽带。
意大利总理梅洛尼在视频致辞中说,意大利是全球首个获此殊荣的国家,“这不仅是对我们身份的认可,更是对我们文化的肯定”。对意大利人来说,美食远超过食物或菜谱本身,更是文化、传统、劳动和财富的象征。
此前,意大利地中海饮食和那不勒斯披萨制作技艺分别于2013年、2017年入选联合国教科文组织“非遗”名录。
食品产业“挑大梁”
意大利美食名扬世界,“底气”在于发达的农业与农业食品产业。
意大利农业用地占国土面积一半以上,农业和农食产业分别占国内生产总值的2%和15%,是欧盟农产品种类最丰富的国家之一。2025年,意大利农业食品出口额达700亿欧元。
2025年7月17日,工作人员在意大利帕尔马附近的一座奶酪工厂检查帕马森奶酪的品质。新华社发(阿尔贝托·林格里亚摄)
意中央统计局数据显示,2024年意农业增加值达424亿欧元,在整个欧盟农业增加值中占比近20%,位列欧盟27国之首;农业产业供应链总值达750亿欧元,规模超过本国时尚、家具和汽车产业链的总和。
意大利农业部长洛洛布里吉达2025年11月发布的数据显示,2024年意美食产业总价值已超2500亿欧元,年增长率达4.5%,显著带动了从乡村到城市的就业和旅游业。
近年来,受美国在全球范围内滥施关税影响,越来越多意大利农业食品企业将目光投向墨西哥、波兰、罗马尼亚、韩国等新兴市场,以减少对美出口的依赖。过去10年,意农业食品对新兴市场的年均出口增幅为12%;2024年,意农产品向波兰、罗马尼亚、中国等新兴市场出口额约占当年出口总额的20%。
政府扶持“组合拳”
意大利美食传统得到保护和发扬,与相关产业长期获得政策扶持紧密相关。
依据欧盟批准的共同农业政策改革协议,2023年至2027年间,欧盟和意大利政府向意农民和农村地区累计拨款总额将超过350亿欧元。其中,44亿欧元用于补贴环保农业,18亿欧元用于补贴小型农场。
2025年10月31日,在意大利萨龙诺,生物科技企业萨科集团(Sacco System)的工作人员在实验室工作。新华社记者李京摄
意大利美食享誉全球,也得益于欧盟和意大利在食品安全保障方面较为健全的法律规范。2017年,欧洲议会和欧洲理事会通过了关于食品安全管控的第625号条例,旨在确保食品和饲料相关法律法规有效实施。意大利2021年也颁布了类似法律,以适应欧洲标准。
此外,欧盟于20世纪90年代正式建立了农产品和食品的地理标志保护统一制度,明确界定了原产地保护认证(PDO)和地理标志保护(PGI),其中PDO要求产品的全部生产、加工和处理过程均在特定地理区域内完成;PGI则允许部分生产环节在该特定地理区域外进行,但产品核心特点仍须源于该特定地理区域。
包括帕尔马火腿、摩德纳香醋和帕马森奶酪等食品在内的意大利传统名品随后申请并获得了相关认证,不仅保障产品来源和质量的可追溯性,还赋予产品极高的品牌附加值和市场竞争力。眼下,意大利是欧盟拥有PDO和PGI认证产品数量最多的国家。
“舌尖”带动“足尖”
意大利食品联盟总干事马里奥·皮恰卢蒂说,“非遗”荣誉是对本国整个食品行业的历史性认可,同时意味着需在全球范围内进一步加强对意大利美食的保护与推广。自2016年起,意大利外交部每年11月在全球范围内举办“全球意大利美食周”,迄今已在全球100多个国家和地区开展一万多场相关活动。
2024年6月27日傍晚,在意大利罗马,游客手持披萨留影。新华社记者李京摄
越来越多的赴意游客不再局限于“打卡”热门景区,而是开始追求以当地美食为核心的可持续旅游体验。那不勒斯披萨制作技艺入选“非遗”后,当地积极推出披萨制作体验课、披萨工坊参观游览等项目,吸引了大批游客。
罗马知名景点万神殿附近的一家餐厅每到旅游旺季常常爆满。餐厅经理法比奥告诉记者,他发现许多并不懂意大利语的外国游客却能熟练说出心仪美食的意大利语名称。
这是2021年4月13日在意大利帕尔玛一家公司工厂拍摄的制作中的帕尔玛火腿。新华社发(阿尔贝托·林格利亚摄)
意大利餐饮协会2025年11月发布报告指出,外国游客在意大利餐馆、酒吧等场所的消费额持续增长,美食成为国际游客选择意大利为旅游目的地的主要原因之一。2024年,国际游客在意餐饮支出超过120亿欧元,较2023年增长7.5%;预估2025年这类消费将进一步增至约126.8亿欧元。报告预估,意大利美食入选“非遗”有望在两年内为意大利带来约1800万新增游客。
意大利餐饮协会主席詹卡洛·班基耶里呼吁,意大利餐饮行业需做好准备,将这次机遇转变为行业可持续发展的契机,意政府则需为企业发展“保驾护航”。</t>
        </is>
      </c>
    </row>
    <row r="1187">
      <c r="A1187" t="inlineStr">
        <is>
          <t>Xinhua 新华网 (RSSHub Local)</t>
        </is>
      </c>
      <c r="B1187" t="inlineStr">
        <is>
          <t>China</t>
        </is>
      </c>
      <c r="C1187" s="5" t="inlineStr">
        <is>
          <t>习近平同乌拉圭总统奥尔西举行会谈</t>
        </is>
      </c>
      <c r="D1187" t="inlineStr">
        <is>
          <t>Geopolítica</t>
        </is>
      </c>
      <c r="E1187" t="inlineStr">
        <is>
          <t>Positiva</t>
        </is>
      </c>
      <c r="F1187" t="inlineStr">
        <is>
          <t>2026-02-02T17:00:00+01:00</t>
        </is>
      </c>
      <c r="G1187" t="inlineStr">
        <is>
          <t>习近平同乌拉圭总统奥尔西举行会谈</t>
        </is>
      </c>
      <c r="H1187" t="inlineStr">
        <is>
          <t>2月3日上午,国家主席习近平在北京人民大会堂同来华进行国事访问的乌拉圭总统奥尔西举行会谈。新华社记者 黄敬文 摄
新华社北京2月3日电(记者董雪)2月3日上午,国家主席习近平在北京人民大会堂同来华进行国事访问的乌拉圭总统奥尔西举行会谈。
习近平指出,中国和乌拉圭虽然远隔重洋,但双方理念相近、友谊深厚。38年前的今天,中乌实现建交。38年来,无论国际形势如何变化,两国始终坚持相互尊重、互利合作的相处之道。新形势下,双方要继承传统,深化全面战略伙伴关系,让两国友谊之树愈加枝繁叶茂。
习近平强调,中乌两国要继续坚定支持彼此核心利益和重大关切,密切各层级、全方位友好交往,加强治国理政经验交流,不断深化战略互信。中共二十届四中全会通过“十五五”规划建议,为未来5年中国经济社会发展擘画蓝图,也为包括乌拉圭在内的各国提供更多机遇。双方要加强发展战略对接,深化经贸、金融、农牧业、基础设施建设、信息通信等合作,挖掘绿色发展、数字经济、人工智能、清洁能源等新兴领域合作潜力,推动经济增长转型升级。中国和乌拉圭人民有着天然亲近感,双方要持续深化文化、教育、体育、媒体、地方等交流,便利人员往来,促进民心相通。
习近平指出,当今世界正处于百年未有之大变局,国际形势变乱交织,单边霸凌愈演愈烈,中方支持乌拉圭接任“77国集团和中国”轮值主席国,愿与乌方加强全球南方团结协作,共同推进平等有序的世界多极化、普惠包容的经济全球化,携手并进、共谋发展,为构建人类命运共同体作出更大贡献。中方始终重视中拉关系,支持拉美和加勒比国家维护自身主权、安全、发展利益,支持乌拉圭接任拉美和加勒比国家共同体以及南方共同市场轮值主席国,愿同乌方和地区国家推动共建中拉命运共同体走深走实。
2月3日上午,国家主席习近平在北京人民大会堂同来华进行国事访问的乌拉圭总统奥尔西举行会谈。新华社记者 翟健岚 摄
奥尔西表示,中国在习近平主席领导下取得伟大成就,令人钦佩,期待“十五五”规划为世界带来更大机遇。今天正值乌中建交38周年,两国全面战略伙伴关系处于历史最好时期。中国是乌拉圭的重要合作伙伴,为乌经济社会发展提供无私帮助。发展对华关系已成为乌拉圭国策,得到各党派和社会各界一致支持。乌方坚定支持一个中国原则,支持“一国两制”方针。乌方期待同中方深化全面战略伙伴关系,将双边合作提升到更高水平。双方要加强发展战略对接,在贸易、投资、科技、减贫、绿色经济、数字经济等领域深化合作,促进教育、体育、旅游等领域人文交流,为两国关系注入更强劲动力,为两国人民带来更多福祉。乌方高度赞赏习近平主席提出的人类命运共同体理念,面对充满挑战的国际地区形势,愿同中方携手合作,尊重联合国宪章宗旨和原则,坚持多边主义,维护国际贸易体制,推动拉中关系不断发展,维护全球南方共同利益。
会谈后,两国元首共同见证签署投资促进、贸易等领域10余份合作文件。
2月3日上午,国家主席习近平在北京人民大会堂同来华进行国事访问的乌拉圭总统奥尔西举行会谈。这是会谈前,习近平在人民大会堂北大厅为奥尔西举行欢迎仪式。新华社记者 丁海涛 摄
会谈前,习近平在人民大会堂北大厅为奥尔西举行欢迎仪式。
2月3日上午,国家主席习近平在北京人民大会堂同来华进行国事访问的乌拉圭总统奥尔西举行会谈。这是会谈前,习近平在人民大会堂北大厅为奥尔西举行欢迎仪式。新华社记者 燕雁 摄
奥尔西抵达时,礼兵列队致敬。两国元首登上检阅台,军乐团奏中乌两国国歌,天安门广场鸣放礼炮21响。奥尔西在习近平陪同下检阅中国人民解放军仪仗队,并观看分列式。
当天中午,习近平在人民大会堂金色大厅为奥尔西举行欢迎宴会。
王毅参加上述活动。
访问期间,双方发表《中华人民共和国和乌拉圭东岸共和国关于深化中乌全面战略伙伴关系的联合声明》。</t>
        </is>
      </c>
    </row>
    <row r="1188">
      <c r="A1188" t="inlineStr">
        <is>
          <t>Xinhua 新华网 (RSSHub Local)</t>
        </is>
      </c>
      <c r="B1188" t="inlineStr">
        <is>
          <t>China</t>
        </is>
      </c>
      <c r="C1188" s="5" t="inlineStr">
        <is>
          <t>中乌联合声明</t>
        </is>
      </c>
      <c r="D1188" t="inlineStr">
        <is>
          <t>Geopolítica</t>
        </is>
      </c>
      <c r="E1188" t="inlineStr">
        <is>
          <t>Positiva</t>
        </is>
      </c>
      <c r="F1188" t="inlineStr">
        <is>
          <t>2026-02-02T17:00:00+01:00</t>
        </is>
      </c>
      <c r="G1188" t="inlineStr">
        <is>
          <t>中乌联合声明</t>
        </is>
      </c>
      <c r="H1188" t="inlineStr">
        <is>
          <t>新华社北京2月3日电
中华人民共和国和乌拉圭东岸共和国关于深化中乌全面战略伙伴关系的联合声明
一、应中华人民共和国主席习近平邀请,乌拉圭东岸共和国总统亚曼杜·奥尔西于2026年2月1日至7日对中国进行国事访问。
二、此次两国元首会晤,延续了中乌建交38年来形成的传统。建交以来,两国历任国家元首均举行会晤,取得积极成果。双方一致同意深化中乌全面战略伙伴关系,不断密切往来,拓展合作新领域,提升双边关系水平。
三、访问期间,习近平主席同奥尔西总统举行了卓有成效的会晤,就双边关系、中拉关系以及共同关心的国际和地区问题交换意见。中国国务院总理李强、全国人民代表大会常务委员会委员长赵乐际分别会见奥尔西总统。中乌双方重申,建立在平等相待、互利共赢基础上的真诚友谊和牢固政治互信,是两国共识。
四、双方强调双边关系的多维性,一致同意拓展和深化务实合作,加强人文交流,增进两国人民相互理解,并加强在国际组织和多边机制框架内的合作,持续彰显中乌关系的战略价值和长期性。双方一致认为,中乌关系是不同国土面积、人口规模和经济体量国家之间开展合作的典范。
五、两国元首回顾并重申2023年11月发表的《中华人民共和国和乌拉圭东岸共和国关于建立全面战略伙伴关系的联合声明》中的各项共识,该声明为过去两年多来两国落实全面战略伙伴关系确立了路线图。本声明将对该路线图加以更新和巩固。双方重申,中乌全面战略伙伴关系的落实,体现了两国关系的坚实基础、双边关系发展的丰硕成果、政治互信的不断深化,以及迈向共同未来的意愿。2028年两国将迎来建交40周年,这具有重要意义,双方决定届时共同庆祝。
六、中乌传统友好,相互尊重国家主权和领土完整,相互理解和支持彼此核心利益和重大关切。乌方重申坚持一个中国原则,承认中华人民共和国政府是代表全中国的唯一合法政府,台湾是中国领土不可分割的一部分。乌方反对任何形式的“台湾独立”,这违背一个中国原则,乌方支持中国政府为实现国家统一所作努力。乌方重申支持中方在涉港等核心利益问题上的正当立场,支持中方维护国家主权安全的努力。
七、乌方高度评价在习近平主席领导下中国发展取得的重大成就,相信“十五五”规划将推动中国式现代化建设,为包括乌拉圭在内的各国发展提供更多确定性、稳定性和新机遇。乌方赞赏中国以中国式现代化全面推进强国建设、民族复兴伟业,认为中国式现代化为人类实现现代化提供新路径、新选择。
八、立法机构交往是中乌关系的重要组成部分,也是增进两国人民相互了解和友谊的重要渠道。中方祝贺乌拉圭国会成立新一届乌中议会友好小组。双方支持两国立法机构深化各层级交往,加强经验交流互鉴。
九、双方将继续保持高层交往,促进各部委和机构之间的交流。双方已于2025年举行中乌外交部第12次政治磋商,并将继续通过该机制加强两国外交部间合作,保持沟通协调渠道,就双边关系和其他共同关心的全球性议题持续扩大共识、巩固政治互信。
十、双方忆及《中华人民共和国政府和乌拉圭东岸共和国政府关于共同推进丝绸之路经济带和21世纪海上丝绸之路建设的谅解备忘录》,同意继续深化落实2023年11月签署的《中华人民共和国政府与乌拉圭东岸共和国政府关于共同推进“一带一路”建设的合作规划》,强调双方发展战略高度协同、双方经济高度互补。
双方表示愿在产业与投资、能源与能源转型、农产品加工业与粮食安全、制造业、水利基础设施、可持续矿业、应急管理、税务、海关、物流、海运及港口、信息通信技术、人工智能、数字经济、铁路基础设施及联合研究实验室等领域推进合作项目。同时,双方一致认为,应利用乌拉圭作为南大西洋物流枢纽的区位优势,着力促进生产联动、技术创新,提升服务供给。
乌方重申其技术中立原则,认可中国企业参与乌拉圭5G网络建设,并愿继续基于开放的国际标准及效率、安全与竞争力准则,对各类技术解决方案进行评估。
十一、双方认识到两国经济高度互补性及中国是乌拉圭主要贸易伙伴的重要性,对双边货物与服务贸易持续增长表示祝贺,均希望进一步扩大贸易规模。双方一致认为应促进包括加工农产品和制造业产品在内的贸易多元化,并促进服务贸易增长。双方积极评价经贸混委会作为推动贸易与投资的核心机制作用,并于2026年举办了该委员会第二十二次会议。双方强调此访期间就贸易便利化议题取得进展,同意在共建“一带一路”框架内继续加强双向投资政策和项目信息交流,并广泛宣传基础设施、物流、清洁能源、数字经济、农产品加工业及全球服务业等领域的机遇。双方赞赏中乌签署《关于促进产业投资与合作的谅解备忘录》,不断提升产业投资与合作水平。为完善双向投资的法律框架,双方欢迎当前正就更新和完善1993年签署的《关于相互促进和保护投资协定》进行的谈判,以加快推进双向投资法律框架现代化,为经济主体提供可预见性和法律确定性。
十二、双方重申支持以世界贸易组织为核心、以规则为基础的多边贸易体制,致力于推动改革,以加强世界贸易组织的作用。双方强调2026年3月将在喀麦隆举行的世界贸易组织第14届部长级会议达成更加实质、务实成果的重要性。双方重申愿继续推动多维度贸易合作。因此,双方强调希早日开启中国同南方共同市场自贸协定谈判。
十三、双方强调金融合作的重要性。中方重申支持乌拉圭作为域外成员与亚洲基础设施投资银行开展合作。双方表示愿继续加强在可持续基础设施、清洁能源、互联互通和生产发展等领域融资方面对话,探索共同感兴趣的新项目,巩固长期经济合作。
十四、双方强调在粮食安全与可持续利用粮食资源领域开展合作具有重要战略意义。双方欢迎两国专家举行首次技术会议,就粮食产后减损、技术创新及示范推广等议题交流经验。双方承认在卫生和植物卫生标准方面面临共同挑战,并表示愿加强主管部门间的技术对话渠道,包括在共建“一带一路”倡议框架内建立合作机制。同时,中方支持拉美和加勒比国家共同体《粮食安全、营养与消除饥饿计划》(拉共体2030粮食安全计划)。
十五、双方高度评价科技创新合作在双边关系发展中的重要作用,强调在农业科研领域合作取得了积极成果;双方愿共同落实中乌政府间科技合作混合委员会第五次会议共识,通过共建联合实验室、联合研究、科技人员交流、技术转移等方式深化合作,在共同确定的优先领域加强联合研究,继续推动大豆、生物纳米制药等联合实验室建设,并确立中乌青年科学家交流计划。
十六、双方重申南南合作对促进可持续发展的重要性,并对签署《关于推动落实全球发展倡议的谅解备忘录》表示欢迎。乌方高度重视同中方开展各领域发展合作,特别感谢中方2025年5月提供的援助。鉴此,双方将促进两国发展合作主管部门间密切交流并实施有关合作项目。
十七、双方强调农业合作机制对解决双方关切的重要作用,愿进一步深化种质资源、生物技术、水产品加工等农牧业及渔业领域合作。
十八、双方重申致力于可持续发展和生态环境保护,呼吁全面、完整、有效落实《联合国气候变化框架公约》及其《京都议定书》和《巴黎协定》,按照共同但有区别的责任和各自能力原则,加强全球应对气候变化集体行动,并一致认为继续在这些领域开展合作至关重要。双方重申愿在现有合作基础上进一步加强在可再生能源、能源转型和能效领域的合作。
十九、双方同意继续推动地质和矿业领域合作,欢迎中国矿业联合会与乌拉圭国家矿业地质局举办投资研讨会。双方致力于打造和维护互利共赢、安全稳定的产业链供应链,以更好造福两国人民,助力全球能源转型。
二十、双方同意扩大教育合作,在教师培训、人工智能领域加强交流,共同推动新技术在教育中的应用,在乌拉圭推广中文教学。中方欢迎乌拉圭更多优秀学生来华留学。
二十一、双方同意深化在教育、技术创新、文化、旅游和卫生领域的合作,将加强媒体、艺术家和青年组织间联系,增加学生交流,以不断增进两国人民相互了解和友谊。乌方感谢中方对乌拉圭公民短期赴华提供免签政策。双方重申决定召开中国-乌拉圭南极合作委员会新一届会议以促进南极合作。
二十二、在国防领域,双方强调应根据各自优势,并基于对联合国维和系统的共同承诺,加强在维和行动方面的合作与相互支持,包括增加国际维和培训交流。
二十三、双方重申重视体育合作,并致力于加强在国际体育事务中的沟通与协调。鉴此,双方一致认为持续深化两国体育合作至关重要。
二十四、双方欢迎《中华人民共和国和乌拉圭东岸共和国关于刑事司法协助的条约》于2025年11月13日生效,愿进一步加强两国警务司法合作。
二十五、双方在诸多国际和地区事务中拥有共同利益。鉴此,双方再次重申坚定支持以联合国为核心的国际体系和以世界贸易组织为核心的多边贸易体制。中国与乌拉圭在发展中国家框架中开展合作,重申在多边论坛内保持对话并开展合作的重要性。
二十六、根据双方建立深厚友谊与政治互信秉持的基本原则,双方重申,共同维护和平、发展、公平、正义、民主、自由的全人类共同价值至关重要。
乌方高度评价习近平主席提出的全球发展倡议。双方将在全球发展倡议框架下加强务实合作,通过积极参与“全球发展倡议之友小组”各项活动,助力落实联合国2030年可持续发展议程。乌方重申赞赏全球安全倡议、全球文明倡议。双方愿携手践行全球安全倡议精神,围绕促进地区和全球和平稳定加强合作。乌方赞赏中方提出的全球治理倡议,认同倡议阐明的奉行主权平等、遵守国际法治、维护多边主义、倡导以人为本、注重行动导向。
二十七、中方支持乌拉圭提出的“和平推动者”倡议,强调在此方面凝聚全球合力的重要性,并特别重申中国支持拉美和加勒比和平区地位。同时,中方祝贺乌拉圭接任“77国集团和中国”轮值主席国,愿围绕乌任期内有关议程,特别是发展议题和落实联合国2030年可持续发展议程开展合作。
二十八、乌方赞赏中方提出的《全球人工智能治理倡议》,愿同中方共同落实“加强人工智能能力建设国际合作”联大决议和《人工智能能力建设普惠计划》。双方重申愿在人工智能领域加强对话合作。
二十九、乌方欢迎中国发起成立国际调解院,愿加强双边调解领域合作,推动国际调解院为和平解决争端、促进各国友好合作发挥积极作用。
三十、双方欢迎联合国大会通过《联合国打击网络犯罪公约》。双方作为《公约》首批签署国,愿推动《公约》尽快生效,强化打击网络犯罪国际合作,并在《公约》后续进程中保持沟通。
三十一、在地区层面,双方承诺继续协调行动,增强中拉论坛活力。中方祝贺乌拉圭将于2026年3月接任拉美和加勒比国家共同体轮值主席国。乌拉圭高度评价第三份《中国对拉丁美洲和加勒比政策文件》,愿同中方一道,落实好团结、发展、文明、和平、民心“五大工程”,共建中拉命运共同体。乌方在其担任拉美和加勒比国家共同体轮值主席国期间,将在中拉论坛第四届部长级会议达成共识的基础上,与中国保持密切合作,推动双方关系发展。该论坛以“共谋发展振兴,共建中拉命运共同体”为主题,于2025年5月在北京举行。双方还将推动落实《中国-拉共体成员国重点领域合作共同行动计划(2025-2027)》。
三十二、在两国元首的共同见证下,双方在贸易、投资促进等多个领域签署达成了19项合作协议。
三十三、奥尔西总统感谢中国政府和人民的盛情款待,强调愿继续发展两国政府和人民间友谊,进一步提升两国全面战略伙伴关系水平。为此,奥尔西总统再次邀请习近平主席在双方方便时访问乌拉圭。</t>
        </is>
      </c>
    </row>
    <row r="1189">
      <c r="A1189" t="inlineStr">
        <is>
          <t>Xinhua 新华网 (RSSHub Local)</t>
        </is>
      </c>
      <c r="B1189" t="inlineStr">
        <is>
          <t>China</t>
        </is>
      </c>
      <c r="C1189" s="5" t="inlineStr">
        <is>
          <t>新华社同乌拉圭机构签署媒体合作文件</t>
        </is>
      </c>
      <c r="D1189" t="inlineStr">
        <is>
          <t>Geopolítica</t>
        </is>
      </c>
      <c r="E1189" t="inlineStr">
        <is>
          <t>Positiva</t>
        </is>
      </c>
      <c r="F1189" t="inlineStr">
        <is>
          <t>2026-02-02T17:00:00+01:00</t>
        </is>
      </c>
      <c r="G1189" t="inlineStr">
        <is>
          <t>新华社同乌拉圭机构签署媒体合作文件</t>
        </is>
      </c>
      <c r="H1189" t="inlineStr">
        <is>
          <t>新华社北京2月3日电 2月3日,新华社与乌拉圭总统府新闻局、乌拉圭国家视听传媒服务局分别签署合作文件。两份合作文件被列入乌拉圭总统奥尔西访华成果清单。
乌拉圭总统府新闻局负责总统府信息传播及公共关系等方面工作的规划和执行。新华社和乌拉圭总统府新闻局就携手推进全球南方媒体智库合作传播签署谅解备忘录,旨在加强双方在新闻传播领域的交流与合作,共同推动“全球南方”媒体智库高端论坛机制发展,合力提升全球南方信息传播效能。
乌拉圭国家视听传媒服务局负责管理乌拉圭国家电视台、国家广播电台、乌拉圭公共媒体网站等媒体机构。新华社与该机构签署新闻交换与合作协议,将推动双方在新闻信息产品交换、人员互访交流等领域开展务实合作。</t>
        </is>
      </c>
    </row>
    <row r="1190">
      <c r="A1190" t="inlineStr">
        <is>
          <t>Xinhua 新华网 (RSSHub Local)</t>
        </is>
      </c>
      <c r="B1190" t="inlineStr">
        <is>
          <t>China</t>
        </is>
      </c>
      <c r="C1190" s="5" t="inlineStr">
        <is>
          <t>外交部：中方与所有爱好和平的国家必须携手遏制日本右翼势力推进“再军事化”野心</t>
        </is>
      </c>
      <c r="D1190" t="inlineStr">
        <is>
          <t>Geopolítica</t>
        </is>
      </c>
      <c r="E1190" t="inlineStr">
        <is>
          <t>Positiva</t>
        </is>
      </c>
      <c r="F1190" t="inlineStr">
        <is>
          <t>2026-02-02T17:00:00+01:00</t>
        </is>
      </c>
      <c r="G1190" t="inlineStr">
        <is>
          <t>外交部：中方与所有爱好和平的国家必须携手遏制日本右翼势力推进“再军事化”野心</t>
        </is>
      </c>
      <c r="H1190" t="inlineStr">
        <is>
          <t>新华社北京2月3日电(记者袁睿、马卓言)外交部发言人林剑3日在例行记者会上答问时表示,中方与所有爱好和平的国家必须携手遏制日本右翼势力推进“再军事化”的野心,共同维护二战胜利成果与来之不易的世界和平。
有记者问:日前,中共中央政治局委员、中央外办主任王毅同俄罗斯联邦安全会议秘书绍伊古进行战略沟通。绍伊古表示,俄方坚决反对日本加速“再军事化”图谋。请问中方对此有何评论?
“中俄在涉日问题上的立场高度一致。”林剑表示,日本加速“再军事化”威胁地区和平稳定,国际社会和地区国家对此高度警惕。
林剑表示,对于日本加速“再军事化”问题,我们需要特别指出以下基本事实。一是《开罗宣言》《波茨坦公告》和《日本投降书》等具有国际法效力的文件明确规定了日本必须履行的国际义务。日本宪法也严格限制其军力、交战权、战争权。二是战后日本始终未能同军国主义彻底切割,靖国神社至今供奉14名甲级战犯,日本右翼势力通过修改历史教科书等方式企图淡化、美化侵略史实。三是日本扩军备武步伐加速,日本防卫预算14年连续增长、高达580亿美元,近5年来增幅超过60%,防卫支出的GDP占比达到2%。日方持续推进对所谓护卫舰的“航母化”改造,研发和购买射程超过1000千米的中远程导弹,构建“陆海空天网电”的跨领域作战体系。2025年日本首次返销“爱国者”导弹、出口护卫舰,突破对杀伤性武器出口的限制。日本政府官员还公开鼓噪“拥核”,谋求修改“无核三原则”。
“以上种种反映出,日本加速‘再军事化’是事实和现实,有实际的路线和行动。”林剑说,历史殷鉴不远,中方与所有爱好和平的国家必须携手遏制日本右翼势力推进“再军事化”的野心,共同维护二战胜利成果与来之不易的世界和平。</t>
        </is>
      </c>
    </row>
    <row r="1191">
      <c r="A1191" t="inlineStr">
        <is>
          <t>Xinhua 新华网 (RSSHub Local)</t>
        </is>
      </c>
      <c r="B1191" t="inlineStr">
        <is>
          <t>China</t>
        </is>
      </c>
      <c r="C1191" s="5" t="inlineStr">
        <is>
          <t>外交部回应日方称在深海挖到含稀土泥浆</t>
        </is>
      </c>
      <c r="D1191" t="inlineStr">
        <is>
          <t>Geopolítica</t>
        </is>
      </c>
      <c r="E1191" t="inlineStr">
        <is>
          <t>Neutral</t>
        </is>
      </c>
      <c r="F1191" t="inlineStr">
        <is>
          <t>2026-02-02T17:00:00+01:00</t>
        </is>
      </c>
      <c r="G1191" t="inlineStr">
        <is>
          <t>外交部回应日方称在深海挖到含稀土泥浆</t>
        </is>
      </c>
    </row>
    <row r="1192">
      <c r="A1192" t="inlineStr">
        <is>
          <t>Xinhua 新华网 (RSSHub Local)</t>
        </is>
      </c>
      <c r="B1192" t="inlineStr">
        <is>
          <t>China</t>
        </is>
      </c>
      <c r="C1192" s="5" t="inlineStr">
        <is>
          <t>外交部：希望美方积极回应俄方就俄美《新削减战略武器条约》后续安排提出的建设性建议</t>
        </is>
      </c>
      <c r="D1192" t="inlineStr">
        <is>
          <t>Geopolítica</t>
        </is>
      </c>
      <c r="E1192" t="inlineStr">
        <is>
          <t>Neutral</t>
        </is>
      </c>
      <c r="F1192" t="inlineStr">
        <is>
          <t>2026-02-02T17:00:00+01:00</t>
        </is>
      </c>
      <c r="G1192" t="inlineStr">
        <is>
          <t>外交部：希望美方积极回应俄方就俄美《新削减战略武器条约》后续安排提出的建设性建议</t>
        </is>
      </c>
      <c r="H1192" t="inlineStr">
        <is>
          <t>新华社北京2月3日电(记者袁睿、孙楠)外交部发言人林剑2月3日在例行记者会上回答相关提问时表示,中方注意到俄罗斯此前就俄美《新削减战略武器条约》后续安排问题提出的建设性建议,希望美方积极回应,真正维护全球的战略稳定。
俄美《新削减战略武器条约》有效期至今年2月5日。俄总统普京2025年9月表示,若美国不采取破坏现有平衡的举动,俄将在俄美《新削减战略武器条约》到期后一年内继续遵守条约规定的核心限制。
就有记者提到美国领导人曾提出希望中国加入相关谈判,林剑重申,中方在中美俄三方核军控谈判问题上的立场是明确的。中美的核力量完全不在一个量级。现阶段要求中方加入核裁军谈判,既不公平也不合理。</t>
        </is>
      </c>
    </row>
    <row r="1193">
      <c r="A1193" t="inlineStr">
        <is>
          <t>Xinhua 新华网 (RSSHub Local)</t>
        </is>
      </c>
      <c r="B1193" t="inlineStr">
        <is>
          <t>China</t>
        </is>
      </c>
      <c r="C1193" s="5" t="inlineStr">
        <is>
          <t>外交部：中方支持委内瑞拉维护自身主权、尊严和合法权利</t>
        </is>
      </c>
      <c r="D1193" t="inlineStr">
        <is>
          <t>Geopolítica</t>
        </is>
      </c>
      <c r="E1193" t="inlineStr">
        <is>
          <t>Positiva</t>
        </is>
      </c>
      <c r="F1193" t="inlineStr">
        <is>
          <t>2026-02-02T17:00:00+01:00</t>
        </is>
      </c>
      <c r="G1193" t="inlineStr">
        <is>
          <t>外交部：中方支持委内瑞拉维护自身主权、尊严和合法权利</t>
        </is>
      </c>
    </row>
    <row r="1194">
      <c r="A1194" t="inlineStr">
        <is>
          <t>Xinhua 新华网 (RSSHub Local)</t>
        </is>
      </c>
      <c r="B1194" t="inlineStr">
        <is>
          <t>China</t>
        </is>
      </c>
      <c r="C1194" s="5" t="inlineStr">
        <is>
          <t>外交部：将一如既往坚定支持巴基斯坦打击恐怖主义</t>
        </is>
      </c>
      <c r="D1194" t="inlineStr">
        <is>
          <t>Geopolítica</t>
        </is>
      </c>
      <c r="E1194" t="inlineStr">
        <is>
          <t>Positiva</t>
        </is>
      </c>
      <c r="F1194" t="inlineStr">
        <is>
          <t>2026-02-02T17:00:00+01:00</t>
        </is>
      </c>
      <c r="G1194" t="inlineStr">
        <is>
          <t>外交部：将一如既往坚定支持巴基斯坦打击恐怖主义</t>
        </is>
      </c>
    </row>
    <row r="1195">
      <c r="A1195" t="inlineStr">
        <is>
          <t>Xinhua 新华网 (RSSHub Local)</t>
        </is>
      </c>
      <c r="B1195" t="inlineStr">
        <is>
          <t>China</t>
        </is>
      </c>
      <c r="C1195" s="5" t="inlineStr">
        <is>
          <t>俄外长：俄中协作为全球局势注入稳定性</t>
        </is>
      </c>
      <c r="D1195" t="inlineStr">
        <is>
          <t>Geopolítica</t>
        </is>
      </c>
      <c r="E1195" t="inlineStr">
        <is>
          <t>Positiva</t>
        </is>
      </c>
      <c r="F1195" t="inlineStr">
        <is>
          <t>2026-02-02T17:00:00+01:00</t>
        </is>
      </c>
      <c r="G1195" t="inlineStr">
        <is>
          <t>俄外长：俄中协作为全球局势注入稳定性</t>
        </is>
      </c>
      <c r="H1195" t="inlineStr">
        <is>
          <t>新华社莫斯科2月2日电(记者 黄河)据俄罗斯外交部网站2日发布的消息,俄外交部长拉夫罗夫表示,俄罗斯和中国不断加强在国际舞台上的协作,为日益紧张的全球局势注入稳定性。
俄外交部网站当天发布拉夫罗夫就2025年俄外交成果答媒体问文字实录。谈到俄中关系,拉夫罗夫说,作为负责任大国和国际事务重要参与者,在日益动荡的全球局势下,俄中两国肩负着特殊的历史使命。两国共同纪念苏联伟大卫国战争胜利80周年和中国人民抗日战争胜利80周年,是俄中为应对全球新安全威胁、改善国际关系作出的重要贡献。
拉夫罗夫说,俄中外交政策协调是两国新时代全面战略协作伙伴关系的重要组成部分和优先事项,是国际事务中的重要稳定因素,为国际关系民主化作出重要贡献。
拉夫罗夫说,在全球舞台上,中国是俄罗斯的重要伙伴,双方正在联合国、上海合作组织、金砖国家、二十国集团和亚太经合组织等多边框架下加强协作。</t>
        </is>
      </c>
    </row>
    <row r="1196">
      <c r="A1196" t="inlineStr">
        <is>
          <t>Xinhua 新华网 (RSSHub Local)</t>
        </is>
      </c>
      <c r="B1196" t="inlineStr">
        <is>
          <t>China</t>
        </is>
      </c>
      <c r="C1196" s="5" t="inlineStr">
        <is>
          <t>特朗普重申希望同伊朗通过谈判达成协议</t>
        </is>
      </c>
      <c r="D1196" t="inlineStr">
        <is>
          <t>Geopolítica</t>
        </is>
      </c>
      <c r="E1196" t="inlineStr">
        <is>
          <t>No se habla de China</t>
        </is>
      </c>
      <c r="F1196" t="inlineStr">
        <is>
          <t>2026-02-02T17:00:00+01:00</t>
        </is>
      </c>
      <c r="G1196" t="inlineStr">
        <is>
          <t>特朗普重申希望同伊朗通过谈判达成协议</t>
        </is>
      </c>
      <c r="H1196" t="inlineStr">
        <is>
          <t>新华社华盛顿2月2日电 美国总统特朗普2日在白宫对记者说,美国同伊朗的谈判正在进行中,他希望通过谈判达成协议。
特朗普说,美国正与伊朗对话,“如果我们能达成某种协议,那就太好了。如果不能,可能会出现不好的情况”。
他再次对伊朗发出军事威胁,重复美国向伊朗派出“庞大”舰队、“规模甚至比在委内瑞拉更大”等说辞。
据美国阿克西奥斯新闻网站2日报道,美国总统特使威特科夫和伊朗外长阿拉格齐预计于6日在土耳其伊斯坦布尔会面,讨论“可能的核协议”。据伊朗媒体报道,伊朗总统佩泽希齐扬已下令同美国启动核谈判。</t>
        </is>
      </c>
    </row>
    <row r="1197">
      <c r="A1197" t="inlineStr">
        <is>
          <t>Xinhua 新华网 (RSSHub Local)</t>
        </is>
      </c>
      <c r="B1197" t="inlineStr">
        <is>
          <t>China</t>
        </is>
      </c>
      <c r="C1197" s="5" t="inlineStr">
        <is>
          <t>伊朗最高领袖顾问：无意将浓缩铀转移至国外</t>
        </is>
      </c>
      <c r="D1197" t="inlineStr">
        <is>
          <t>Geopolítica</t>
        </is>
      </c>
      <c r="E1197" t="inlineStr">
        <is>
          <t>Neutral</t>
        </is>
      </c>
      <c r="F1197" t="inlineStr">
        <is>
          <t>2026-02-02T17:00:00+01:00</t>
        </is>
      </c>
      <c r="G1197" t="inlineStr">
        <is>
          <t>伊朗最高领袖顾问：无意将浓缩铀转移至国外</t>
        </is>
      </c>
      <c r="H1197" t="inlineStr">
        <is>
          <t>新华社贝鲁特2月3日电(记者申峰 曹昌浩)据黎巴嫩“广场”电视台2日报道,伊朗最高领袖哈梅内伊的政治顾问沙姆哈尼表示,伊朗不会将其浓缩铀转移至国外,并再次强调伊朗核计划的和平性质。
沙姆哈尼在接受黎巴嫩“广场”电视台采访时说,伊朗的核计划“是和平的,且在其能力范围之内”,“如果外界对此感到担忧,伊朗可以将浓缩铀浓度从60%降低至20%,但他们必须有所回报”。
沙姆哈尼重申伊朗在历轮谈判中的一贯立场,即伊朗不寻求核武器,现在不会寻求,将来也不会寻求,也不会储存核武器,但对方必须为此作出相应回报。
他还表示,伊朗浓缩铀的具体数量目前尚不清楚,因为部分被埋在废墟下,且由于风险极高尚未被取出。沙姆哈尼说,正因如此,伊朗正与国际原子能机构进行谈判,以在确保安全的前提下,对库存数量进行评估。</t>
        </is>
      </c>
    </row>
    <row r="1198">
      <c r="A1198" t="inlineStr">
        <is>
          <t>Xinhua 新华网 (RSSHub Local)</t>
        </is>
      </c>
      <c r="B1198" t="inlineStr">
        <is>
          <t>China</t>
        </is>
      </c>
      <c r="C1198" s="5" t="inlineStr">
        <is>
          <t>美防长谈伊朗：美军已“做好准备”</t>
        </is>
      </c>
      <c r="D1198" t="inlineStr">
        <is>
          <t>Geopolítica</t>
        </is>
      </c>
      <c r="E1198" t="inlineStr">
        <is>
          <t>No se habla de China</t>
        </is>
      </c>
      <c r="F1198" t="inlineStr">
        <is>
          <t>2026-02-02T17:00:00+01:00</t>
        </is>
      </c>
      <c r="G1198" t="inlineStr">
        <is>
          <t>美防长谈伊朗：美军已“做好准备”</t>
        </is>
      </c>
      <c r="H1198" t="inlineStr">
        <is>
          <t>新华社华盛顿2月2日电 美国国防部长赫格塞思2日称,如果美国和伊朗核谈判不能达成协议,伊朗将面临“其他选项”,美军对此已“做好准备”,而且“准备得非常充分”。
赫格塞思在佛罗里达州泰特斯维尔对媒体称,美国总统特朗普从一开始就坚持,伊朗不能拥有发展核武器的能力。“所以他们要么在这方面进行谈判,要么我们有其他选项。这就是战争部(国防部)存在的原因......我们的工作是做好准备,我们当然已经做好准备,而且准备得非常充分。”
赫格塞思称,只要伊朗“严肃”对待谈判,特朗普愿意达成协议。
当被问及美国推动伊朗政权更迭的可能性时,赫格塞思说:“目前还不会。我们的工作是做好准备,而伊朗可以选择是否就其核能力问题进行谈判。”
特朗普同日在白宫再次对伊朗发出军事威胁,重复美国向伊朗派出“庞大”舰队、“规模甚至比在委内瑞拉更大”等说辞。特朗普称,美国正与伊朗对话,“如果我们能达成某种协议,那就太好了。如果不能,可能会出现不好的情况”。</t>
        </is>
      </c>
    </row>
    <row r="1199">
      <c r="A1199" t="inlineStr">
        <is>
          <t>Xinhua 新华网 (Static Feeds)</t>
        </is>
      </c>
      <c r="B1199" t="inlineStr">
        <is>
          <t>China</t>
        </is>
      </c>
      <c r="C1199" s="5" t="inlineStr">
        <is>
          <t>全球首款混合动力无人运输机首飞成功</t>
        </is>
      </c>
      <c r="D1199" t="inlineStr">
        <is>
          <t>Tecnología industrial</t>
        </is>
      </c>
      <c r="E1199" t="inlineStr">
        <is>
          <t>Positiva</t>
        </is>
      </c>
      <c r="F1199" t="inlineStr">
        <is>
          <t>2026-02-02T17:00:00+01:00</t>
        </is>
      </c>
      <c r="G1199" t="inlineStr">
        <is>
          <t>全球首款混合动力无人运输机首飞成功</t>
        </is>
      </c>
      <c r="H1199" t="inlineStr">
        <is>
          <t>这是彩虹YH-1000S。新华社发(中国航天科技集团十一院供图)
记者2月3日从中国航天科技集团十一院获悉,由其研制的全球首款混合动力无人运输机彩虹YH-1000S近日在重庆梁平首飞成功。
这是继2025年5月彩虹YH-1000无人运输机首飞成功后,又一款面向全球市场客户需求快速迭代的新机型,首飞挂载与新能源汽车企业联合研发的大功率混合动力总成,缩短了起降距离、提升了载重和航程,圆满完成空中飞行性能验证。
彩虹YH-1000S是中国航天科技集团十一院面向适航标准设计研制的大型无人运输机,可在国际物流运输投送、应急救援减灾、人工影响天气、海洋监测、海事监管等领域发挥作用。(记者宋晨)
这是彩虹YH-1000S。新华社发(中国航天科技集团十一院供图)
这是彩虹YH-1000S。新华社发(中国航天科技集团十一院供图)
这是彩虹YH-1000S。新华社发(中国航天科技集团十一院供图)</t>
        </is>
      </c>
    </row>
    <row r="1200">
      <c r="A1200" t="inlineStr">
        <is>
          <t>Xinhua 新华网 (Static Feeds)</t>
        </is>
      </c>
      <c r="B1200" t="inlineStr">
        <is>
          <t>China</t>
        </is>
      </c>
      <c r="C1200" s="5" t="inlineStr">
        <is>
          <t>北京铁警多举措守护春运旅客平安返乡</t>
        </is>
      </c>
      <c r="D1200" t="inlineStr">
        <is>
          <t>Política interior China</t>
        </is>
      </c>
      <c r="E1200" t="inlineStr">
        <is>
          <t>Positiva</t>
        </is>
      </c>
      <c r="F1200" t="inlineStr">
        <is>
          <t>2026-02-02T17:00:00+01:00</t>
        </is>
      </c>
      <c r="G1200" t="inlineStr">
        <is>
          <t>北京铁警多举措守护春运旅客平安返乡</t>
        </is>
      </c>
      <c r="H1200" t="inlineStr">
        <is>
          <t>2月2日,北京铁路公安处北京西站派出所民警与即将发车的K4069次列车乘警敬礼道别。(北京铁路公安处供图)
新华网北京2月3日电(记者 钟奕)2月2日,2026年春运正式拉开帷幕。为保障旅客出行安全,北京铁路公安处提早部署,开展多形式、多举措活动守护旅客平安返乡。
春运期间,北京铁路公安处结合春运客流趋势和治安形势研判,细化安保任务,围绕“平安春运、有序春运、温馨春运,让旅客体验更美好”总体目标,以车站、列车、线路为重点,依托“网格化”布警机制,提升防控“见警率”和“管事率”。北京铁路警方组建打击小分队加强巡逻防控,重点整治醉酒滋事、黑车招揽等违法行为,同时强化反诈宣传和民生案件办理,努力营造良好出行环境,全面投入各项安全保障工作。
2月2日,正在执勤的北京铁路公安处北京西站派出所民警与旅客合影留念。(北京铁路公安处供图)
在此次春运期间,北京铁路公安处启动“铁警相伴 平安相随”系列安全宣传活动,打造“北京枫警”服务品牌,通过一站一特色的形式,将安全知识送到旅客身边。
北京铁路公安处联合铁路客运、北京市公安局公交总队、重点站区管委会等部门,在辖区内十大主要火车站通过发放手册、现场讲解等方式,向旅客普及防范电信诈骗、安检查危、爱路护路等知识。北京丰台站派出所民警联合街道工作人员演绎反诈情景剧。在部分列车上,北京铁路公安处乘警支队、刑侦支队将为旅客带来生动的“移动安全课”、反诈禁毒主题宣传活动。
2月2日,北京铁路公安处交通管理支队民警在北京南站开展交通安全宣传活动,向过路群众发放安全知识宣传品。(北京铁路公安处供图)
下一步,北京铁路警方将持续落实春运安保部署,全力守护旅客平安旅途。</t>
        </is>
      </c>
    </row>
    <row r="1201">
      <c r="A1201" t="inlineStr">
        <is>
          <t>Xinhua 新华网 (Static Feeds)</t>
        </is>
      </c>
      <c r="B1201" t="inlineStr">
        <is>
          <t>China</t>
        </is>
      </c>
      <c r="C1201" s="5" t="inlineStr">
        <is>
          <t>学习规划建议每日问答丨如何理解加快智能电网和微电网建设</t>
        </is>
      </c>
      <c r="D1201" t="inlineStr">
        <is>
          <t>Economia</t>
        </is>
      </c>
      <c r="E1201" t="inlineStr">
        <is>
          <t>Positiva</t>
        </is>
      </c>
      <c r="F1201" t="inlineStr">
        <is>
          <t>2026-02-02T17:00:00+01:00</t>
        </is>
      </c>
      <c r="G1201" t="inlineStr">
        <is>
          <t>学习规划建议每日问答丨如何理解加快智能电网和微电网建设</t>
        </is>
      </c>
      <c r="H1201" t="inlineStr">
        <is>
          <t>新华社北京2月3日电 《中共中央关于制定国民经济和社会发展第十五个五年规划的建议》提出:“加快智能电网和微电网建设。”这是党中央针对提升电力系统安全发展能力和能源保障水平作出的重要部署。2024年2月,习近平总书记在二十届中央政治局第十二次集体学习时指出,要“推进电网基础设施智能化改造和智能微电网建设”,对这项工作提出了明确要求。
智能电网是新型电力系统的重要组成部分,是适应高比例新能源快速发展的物理基础,包括主网、配电网以及分布式电源、储能装置等组成的微电网,具有高度信息化、自动化、互动化的特征。加快建设智能电网和微电网,实现主配微网多级协同发展,有利于进一步提高电网对清洁能源的接纳、配置和调控能力,更好实现电网安全可靠、经济高效运行;有利于推动多能互补和源网荷储一体化融合发展;有利于带动上下游产业转型升级,实现能源科技和装备水平的全面提升。在实践中需要把握好以下3个方面要求。
第一,系统推进电网智能化建设。电网智能化是适应高比例新能源发电、保障能源安全的重要路径。要在电源接入、输电、变电、配电、储电、用电等各环节,提高设备设施的数智化水平。持续完善适应能源资源大范围优化配置、灵活调度要求的主网骨干网架,筑牢电网数智化基础。随着新型电力系统建设的推进,配电网正逐步由单纯接受、分配电能给用户的电力网络转变为源网荷储融合互动、与上级电网灵活耦合的电力网络。要加强配电网规划统筹,构建适应分布式规模化反送、潮流双向波动的配电网网架,强化全过程管理,全面提升配电网服务保障能力。夯实电网安全运行基础,补强安全薄弱环节,注重常规与极端情况有机结合,从电网规划、设计、建设、运维、调控等重点环节强化安全防护,提高电网对极端灾害的感知能力、响应能力和适应能力。
第二,因地制宜建设智能微电网。微电网具有自平衡、自安全、小微化、绿色化、数智化、共享化等特征,建设微电网对新型电力系统的安全稳定、经济高效、绿色低碳发展具有重要意义。要从电网发展全局统筹考虑和建设智能微电网,推动智能微电网与大电网兼容并存、与配电网高效协同,促进分布式电源、电动汽车、新型储能、可调节用户等资源的灵活互动、自我平衡,促进分布式新能源就地消纳。布局一批智能微电网示范项目,在电网末端和大电网未覆盖地区建设一批风光储互补的智能微电网项目,在新能源富集乡村、高比例新能源供电园区等地建设一批源网荷储协同的智能微电网项目。发挥微电网在电网末端的资源优化配置与灵活管控能力,开展规划建设、运行控制、运营模式等技术攻关,推动提升微电网自平衡与自调节能力。
第三,加快建设智能化调度体系。先进的电力调控系统,能够有效提升电网对风光等新能源的接纳和灵活调度能力。要优化电网调度运行机制,建设多层次智能化新型运行体系。创新有源配电网调度模式,在分布式新能源、用户侧储能、电动汽车充电设施等发展较快的地区,提升配电网就地平衡能力和对主网的主动支撑能力。加强分布式光伏运行管理,推动分布式光伏接受电网调度、参与系统调节,公平承担调峰义务。构建统一的分散资源市场交易聚合平台,推动虚拟电厂、电动汽车、用户储能等新兴主体参与市场,通过市场机制引导需求侧资源与新能源良性互动。</t>
        </is>
      </c>
    </row>
    <row r="1202">
      <c r="A1202" t="inlineStr">
        <is>
          <t>Xinhua 新华网 (Static Feeds)</t>
        </is>
      </c>
      <c r="B1202" t="inlineStr">
        <is>
          <t>China</t>
        </is>
      </c>
      <c r="C1202" s="5" t="inlineStr">
        <is>
          <t>一核两翼、双城多点、双廊多圈 首都都市圈建设迈入协同发展新阶段</t>
        </is>
      </c>
      <c r="D1202" t="inlineStr">
        <is>
          <t>Política interior China</t>
        </is>
      </c>
      <c r="E1202" t="inlineStr">
        <is>
          <t>Positiva</t>
        </is>
      </c>
      <c r="F1202" t="inlineStr">
        <is>
          <t>2026-02-02T17:00:00+01:00</t>
        </is>
      </c>
      <c r="G1202" t="inlineStr">
        <is>
          <t>一核两翼、双城多点、双廊多圈 首都都市圈建设迈入协同发展新阶段</t>
        </is>
      </c>
      <c r="H1202" t="inlineStr">
        <is>
          <t>近日,中共中央、国务院正式批复《现代化首都都市圈空间协同规划(2023-2035年)》(以下简称《规划》)。《规划》提出构建“一核两翼、双城多点、双廊多圈”的空间格局,为打造区域高质量发展增长极、建设以首都为核心的世界一流都市圈划定清晰蓝图。
根据批复,首都都市圈是优化提升和服务保障首都功能的重要地区、世界一流城市群建设主引擎、中华文明传承发展重要地区、区域协同治理引领区、美丽中国建设先行区。要围绕完善首都功能区域布局,牢牢牵住疏解北京非首都功能这个“牛鼻子”,深刻把握好“都”与“城”、首都与首都都市圈、首都都市圈与京津冀城市群的关系,统筹疏解与提升、活力与秩序、发展与安全,增强区域整体竞争力和综合承载力,建成以首都为核心的世界一流都市圈、先行示范中国式现代化的首善之区,支撑京津冀世界一流城市群建设。
南开大学经济与社会发展研究院院长刘秉镰表示,《规划》是在“十五五”开局、京津冀协同发展迈入纵深推进阶段、我国现代化建设全面转向高质量发展的关键背景下出台的一份纲领性文件。
刘秉镰表示,从首都功能来看,《规划》系统回应了“首都如何在现代化进程中发挥引领作用”这一核心命题。一方面,《规划》始终牢牢抓住疏解北京非首都功能这一关键抓手,强调在疏解中实现功能优化和品质提升,避免简单的空间转移或规模扩张。另一方面,通过构建“一核两翼、双城多点、双廊多圈”的空间结构,将北京的核心功能优势转化为对周边地区的辐射带动能力,推动雄安新区、北京城市副中心和天津等节点在首都圈体系中形成分工明确、协同互动的发展格局。这种以首都为核心、以圈层为载体的组织方式,体现了现代都市圈建设中“中心引领而非中心集聚”的理念。
《规划》锚定“一核两翼、双城多点、双廊多圈”核心布局,推动区域城市功能互补、联动发展。充分发挥北京“一核”辐射带动作用,持续加强“四个中心”功能建设,提升“四个服务”水平,营造一流中央政务环境。高标准高质量建设河北雄安新区,将北京城市副中心打造为首都发展新增长极,推动“两翼”比翼齐飞。高质量谱写京津“双城记”,支持天津加强北方国际航运核心区建设,共同打造区域发展高地。同时,发挥河北节点城市支撑作用,形成优势互促、联动发展的功能格局。
具体来看,《规划》提出,构建“两廊四带”协同创新格局,因地制宜发展新质生产力,推动创新链产业链深度融合,发展先进制造业集群。交通方面,加快构建“八廊两环”交通廊道,强化海港、陆港、空港联动,全面建成面向世界的京津冀国际性综合交通枢纽集群。同时,合理优化区域优质公共服务资源配置,推动教育、医疗、养老、托育等基本公共服务设施均衡布局。
“首次系统提出‘通勤圈、功能圈、产业协同圈’三级圈层结构,推动职住平衡、功能疏解与产业协作。”中国科学院地理科学与资源研究所城市室副主任黄金川表示,《规划》强调“央地联动、三地协同”机制的突破,建立规划实施体检评估机制,重大事项纳入首都规划建设委员会工作体系,确保规划权威性和执行力。
具体来看,通勤圈聚焦职住协同,重点加强轨道交通为骨架、道路交通为支撑的通勤体系建设,严控北京市常住人口总量,引导中心城区功能疏解与人口外溢有序承接。功能圈聚焦首都功能优化提升,推动北京中心城区与城市副中心主副结合、天津“津城”与“滨城”协同发展、河北雄安新区与保定中心城区联动发展,培育京津雄地区创新三角。产业协同方面,京津走廊建设成为智力资源密集、高水平对外开放、联通国内国际双循环的综合创新走廊。将京雄走廊建设成为功能疏解与承接、科技创新、制度创新的高质量发展走廊。
黄金川表示,都市圈是推动区域协调发展、激活经济增长动力的核心载体。国家级都市圈的规划建设,对打造区域高质量发展增长极,优化全国经济社会布局,推进城乡融合发展具有深远影响。首都都市圈探索构建的区域协同治理、国土空间体系和高质量发展模式,将为全国其他都市圈的空间协同提供可复制、可推广的经验。(记者 梁倩)</t>
        </is>
      </c>
    </row>
    <row r="1203">
      <c r="A1203" t="inlineStr">
        <is>
          <t>Xinhua 新华网 (Static Feeds)</t>
        </is>
      </c>
      <c r="B1203" t="inlineStr">
        <is>
          <t>China</t>
        </is>
      </c>
      <c r="C1203" s="5" t="inlineStr">
        <is>
          <t>指甲盖上的方寸生意，老牌甲油胶在拼多多上“跑出”西部大市场</t>
        </is>
      </c>
      <c r="D1203" t="inlineStr">
        <is>
          <t>Economia</t>
        </is>
      </c>
      <c r="E1203" t="inlineStr">
        <is>
          <t>Positiva</t>
        </is>
      </c>
      <c r="F1203" t="inlineStr">
        <is>
          <t>2026-02-02T17:00:00+01:00</t>
        </is>
      </c>
      <c r="G1203" t="inlineStr">
        <is>
          <t>指甲盖上的方寸生意，老牌甲油胶在拼多多上“跑出”西部大市场</t>
        </is>
      </c>
      <c r="H1203" t="inlineStr">
        <is>
          <t>一个大男人戴着鲜艳的美甲出门,甚至与客户洽谈,很多人也许会觉得怪。但方军早已习惯,他的很多同事,不分性别,都会上手实测新品。
这是一家发轫于广州,至今已发展16年的国货美妆品牌。其间,它们从濒临绝境,转型为拼多多上的增长黑马。打开新局面的钥匙,竟藏在千里之外的西部市场。
近年来,当拼多多通过“西进计划”将粤货进入青海、西藏等地区的综合成本打了下来,雷尼甲油胶的拼单量从月均百单直冲千单。方军手上试过的颜色换了一茬又一茬,远在边陲的消费者也终于能轻松实现他们的“美甲自由”。
销售额暴跌八成后,老牌甲油胶“All in拼多多”
时间倒回2019年,作为国内最早一批UV甲油胶品牌,雷尼曾凭借过硬品质与创始人独特的审美畅销线下。它甚至在一定程度上推动了光疗美甲产品的早期普及,年出货额高达数千万元。
然而,在2020年左右线下美甲店与全国代理商这类传统渠道几乎停摆,公司销售额暴跌超八成,品牌濒临绝境。“看着账上资金每天在缩水,那种焦虑感逼着我必须做选择。”雷尼品牌负责人王照国说。
彼时,线上已是风起云涌,但对于此前长期专注于线下的品牌而言,转型谈何容易。“在线上,我们就是个新品牌,没人认识,要从零开始。”2021年受邀加盟,负责电商业务的方军坦言,团队需要在一个新战场上,重新证明自己。
经过深入调研,他们将战略突破口选在了拼多多。“传统电商平台的美妆类目竞争那时已白热化,而拼多多积累了庞大的用户基础,展现出迅猛的增长势头,是一个不容错过的新兴战场。”方军表示,他们洞察到一个结构性机会:美甲消费正从专业门店服务快速向个人DIY普及,一个拥有海量用户、且能有效触达更广泛人群的平台,或将成为承接这股新增量的关键。
然而,内部不乏质疑的声音:走专业路线的中高端品牌到追求质价比的平台寻求增量,会不会是一种“错配”?对此,王照国和方军的判断很坚定:首先,“质价比”是一种广泛的需求,这与该品牌“中高端品质、大众化定价”的产品定位非常契合。其次,平台为优质新品提供流量倾斜、详情页优化指导等扶持,能帮助商家快速触达对美甲有需求但此前难以接触到专业品牌的用户。再者,他们坚信,产品力本身才是最坚固的品牌护城河。
于是,一场“All in拼多多”的“二次创业”在2021年启动。初期,团队从最基础的详情页、教学视频做起,美甲顾问甚至化身为一线客服。起步虽艰难,但方向清晰,雷尼不再只做B端生意,转而开始直接聆听海量C端消费者的声音。
四年增长超十倍,老牌甲油胶拼出线上“黑马”路
进驻拼多多后,雷尼的增长曲线开始陡峭上扬。平台庞大的流量与精准的推荐机制,让这个品质过硬但线上知名度不高的品牌,迅速找到了它的“知音”。从2021年全年仅百余万销售额的起点,到2025年拼多多单渠道销售额突破1500万元,他们用四年时间完成了超过十倍的增长,成为拼多多美甲类目中的一匹黑马。
这份耀眼的线上成绩,首先源自于产品团队近乎执拗的“较真”。 在方军看来,强大的产品力是成功直面海量线上消费者的根本底气。据其介绍,公司内部有一种心照不宣的“默契”:所有新品,同事们都抢着上手实测。无论是需要频繁接触清洁剂的女同事,还是热爱运动的健身房常客,乃至像方军这样需要经常见客户的男同事,都愿为新品提供“指尖实验室”。
“有一次,我涂了个挺显眼的颜色,去见朋友吃饭,手都不敢伸出来。”方军笑着回忆男同事们的共同窘境。测试会分组模拟家务、办公、健身等多种真实场景,一款新品需经历长达数月、多轮次的严格测试,并记录不同时间节点的磨损度、光泽度和牢固度,综合达标才能上市。
正是这份对品质的坚持,让他们敏锐地捕捉到一个意外增长点。 在分析后台数据时,团队注意到了一个反常现象:在整体高增长的大盘中,来自青海、西藏、甘肃等西部省区的订单增长曲线尤为陡峭,其增速和用户粘性显著高于全国平均水平。“我们一开始也有些意外。”方军回忆道,“传统观念里,美甲消费与经济发展水平关联度很高,西部似乎并非核心市场。”
但市场的真实反馈很快验证了数据的可靠性。客服部门开始收到不少西部及北方用户的咨询与“投诉”,反映在干燥寒冷的冬季,美甲封层特别容易脆裂。“这说明,他们不仅对美甲有需求,而且对产品有更具体、更严苛的性能要求。”方军说。
用户的声音就是产品迭代的指南针。 面对西部市场迥异的气候挑战和明确的诉求,雷尼的产品与研发部门协同启动攻关。
历时三个月的攻坚,一款新的封层胶在2025年5月定型量产。通过独特的配方调整,这款产品在保持高光泽度的同时,显著提升了柔韧性,专门应对寒冷干燥环境下的脆裂问题。与此同时,拼多多通过“千亿扶持”计划,加码电商西进,促使商品发往偏远地区的物流成本大幅降低,也让这款“西部定制款”得以以亲民的价格快速触达更多边陲消费者。
物流天堑变通途,电商西进深化消费普惠
“过去发一个包裹到西藏,运费要12块钱以上,都快赶上一瓶入门款甲油胶的价格了。”雷尼电商运营总监方军算的这笔账,道出了无数西部消费者曾经的无奈。在电商的版图上,由于单量少、配送分散,西部偏远地区的物流成本长期居高不下,导致“邮费贵过商品本身”的窘境一度成为常态。这不仅抑制了消费,更让许多优质好物望而却步。
转机始于拼多多推出的“西进计划”。从2022年起,拼多多先后通过中转集运的模式创新、偏远地区中转费减免的政策优惠以及“千亿扶持”计划对“电商西进”的持续输血,促进优质商品和服务深入西部偏远地区、中东部山区、乡村振兴重点帮扶地区等县域乡村,助力城乡消费者共享“消费普惠圈”。
发往西部地区的快递数量有明显增长
以雷尼为例,拼多多“西进计划”实施后,其发往西部的包裹,头程运费降至仅2元左右,而尾程运费由平台“兜底”,消费者实际支付的邮费与江浙沪地区持平。
“物流天堑”变通途,加上“产品对口”的精准供给,增长便水到渠成。雷尼新的封层产品上线后,在西部市场迅速引爆,从月销不足百瓶增长到三四千瓶,约占该单品全国销量的三分之一。与此同时,西部订单总量也很快突破每月千单。数据显示,目前,西部订单占比已稳定在12%-15%,复购率高达25%-30%。“曾有西藏的买家一次性下单超千元。”方军认为,这证明了西部市场蕴藏强劲的购买力。
节省的成本也让雷尼有了更多空间回馈市场。他们将部分省下的物流费用,反哺到产品价格以及“百亿补贴”等活动中,进一步提升了产品的竞争力。同时,拼多多“千亿扶持”计划中的“商家回馈计划”,也为针对西部市场的营销活动提供了补贴和流量倾斜,形成了“物流降本-消费增长-精准营销”的良性循环。从曾被运费“劝退”,到如今安心将各色美甲产品销往雪域高原和戈壁绿洲,雷尼的经历正是“电商西进”浪潮中一个生动缩影。
实际上,这瓶甲油胶翻越的旅程,其意义远超商业增长本身。从员工手上鲜明的颜色,到雪域高原订单的稳定增长,雷尼指甲盖上的“方寸生意”,在广袤的西部跑出一个实实在在的新市场。</t>
        </is>
      </c>
    </row>
    <row r="1204">
      <c r="A1204" t="inlineStr">
        <is>
          <t>Xinhua 新华网 (Static Feeds)</t>
        </is>
      </c>
      <c r="B1204" t="inlineStr">
        <is>
          <t>China</t>
        </is>
      </c>
      <c r="C1204" s="5" t="inlineStr">
        <is>
          <t>中国机器人亮相巴黎香街 挥手互动氛围感拉满</t>
        </is>
      </c>
      <c r="D1204" t="inlineStr">
        <is>
          <t>Tecnología industrial</t>
        </is>
      </c>
      <c r="E1204" t="inlineStr">
        <is>
          <t>Positiva</t>
        </is>
      </c>
      <c r="F1204" t="inlineStr">
        <is>
          <t>2026-02-02T17:00:00+01:00</t>
        </is>
      </c>
      <c r="G1204" t="inlineStr">
        <is>
          <t>中国机器人亮相巴黎香街 挥手互动氛围感拉满</t>
        </is>
      </c>
    </row>
    <row r="1205">
      <c r="A1205" t="inlineStr">
        <is>
          <t>Xinhua 新华网 (Static Feeds)</t>
        </is>
      </c>
      <c r="B1205" t="inlineStr">
        <is>
          <t>China</t>
        </is>
      </c>
      <c r="C1205" s="5" t="inlineStr">
        <is>
          <t>瞭望 | 人工智能拓展家政服务新边界</t>
        </is>
      </c>
      <c r="D1205" t="inlineStr">
        <is>
          <t>Tecnología de consumo</t>
        </is>
      </c>
      <c r="E1205" t="inlineStr">
        <is>
          <t>Positiva</t>
        </is>
      </c>
      <c r="F1205" t="inlineStr">
        <is>
          <t>2026-02-02T17:00:00+01:00</t>
        </is>
      </c>
      <c r="G1205" t="inlineStr">
        <is>
          <t>瞭望 | 人工智能拓展家政服务新边界</t>
        </is>
      </c>
      <c r="H1205" t="inlineStr">
        <is>
          <t>2024年国内养老机器人市场规模已突破300亿元,预计2025年将达500亿元
通过技术验证与数据积累、能力拓展与模式探索、规模化普及等多阶段,机器人将逐步升级成为可靠的家庭管家
文 |《瞭望》新闻周刊记者 汪海月
一款能主动“报告”婴儿健康状况的消化记录仪,一位能24小时在线的AI家政顾问,正共同进入家庭;一款能监测跌倒、提供陪伴的机器人,开始守护独居老人的安全与生活......
人工智能的浪潮正以前所未有的深度与广度涌入千行百业,当家政遇上AI,这个万亿级的传统市场迎来新一轮行业变革。从大模型助力精准匹配育儿嫂,到“保姆机器人”尝试承担基础劳动与情感陪伴,人工智能正悄然重塑从育儿到养老的多元家庭服务场景,解锁家政服务消费的新形态与新边界。
合肥市家政服务协会会长张立发表示,人工智能与家政行业的融合,已经从概念走向现实。未来,在“人机协同”的推动下,一个高效、个性化且富有温度的新型家政服务生态将逐步构建。
万亿家政消费市场“智”变加速
内置湿度感应器和超灵敏气味感应器,一款粘贴在新生儿纸尿裤上的婴儿消化记录仪正成为一些家庭的育儿得力助手。
利用嗅觉智能感知技术,这款记录仪能精准捕捉婴幼儿大小便信息,探测到异常情况,通过配套手环或手机向月嫂或“宝妈”发出提示,提醒及时更换纸尿裤,还能通过气味判断婴幼儿是否存在消化问题。
“设备每一次探测的数据会自动归档至后台,与月嫂记录的喂养数据结合,生成婴幼儿专属健康档案,助力精细化照护。”安徽省皖嫂家政服务有限责任公司董事长丁筱梅介绍,该智能设备由他们和人工智能企业共同研发,2024年落地应用,未来计划进一步拓展应用场景,推广至失能老人护理领域。
数据显示,2024年全国家政服务市场规模已突破1.2万亿元,从业人员超过3000万人,家政服务需求日益扩大。同时,传统家政行业长期存在供需匹配效率低、服务标准不统一、人员培训成本高等情况,人工智能提供了更高效科学的解决路径,助力万亿级消费市场以“智”提“质”。
丁筱梅介绍,除智能硬件设备的研发,依托多年积累的家政行业数据库,公司还推出了结合通用大模型和私有化知识库技术的家政领域AI应用平台。为家政人员和家庭提供可全天候咨询的“家政AI助理”,能对家政人员进行“AI精准画像”,依据消费者需求进行标签化分析,从数万个家政人员中迅速匹配推荐合适人选,直击当前“找家政难”的痛点。
除了智能设备和大模型,机器人和具身智能技术也在加速入局,推动“保姆机器人”从愿景走向现实。
可以检测血压血氧等健康指标并提供分析建议,随时监测跌倒等异常情况并联系家属,根据不同场景和时间主动提供个性化的聊天陪伴和生活提醒......一款名为“小丽”的长者陪伴机器人已在北京、上海、成都等全国多地的养老院、社区和家庭投入使用。
据研发公司森丽康科技(北京)有限公司产品负责人李阳介绍,聚焦老人在安全、健康和陪伴三方面的需求,公司推出了养老机构和居家养老两个版本的机器人,持续升级其服务能力。2025年9月,该公司牵头申报的“健康监测与情感陪伴养老机器人”项目,入围工业和信息化部、民政部联合推出的智能养老服务机器人结对攻关与场景应用首批试点,计划两年内陆续进入200个家庭、20个机构和20个社区。
更具前瞻性的探索是让机器人真正“动手”处理家务。在合肥零次方机器人有限公司,研发人员在公共卫生间复刻场景中,训练一款轮臂人形机器人完成擦桌子、清洁马桶、叠衣服、使用吸尘器打扫卫生等任务。
这款采用轮式底盘设计的机器人能够连续完成精细化多任务操作,目前已进入商超、机场、酒店等20多个城市地标场所,提供清洁、消毒、货品分拣等服务。
零次方机器人首席品牌官杨威表示,家庭是通用机器人的终极服务场景,公司计划先从B端的高端酒店、洗衣房等与家庭场景高度相似的场景落地,快速验证技术可行性,积累真实场景数据,实现机器人走入千家万户的愿景。
多重利好推动“AI+家政”融合发展
家政行业一头服务亿万用户,一头连接千万劳动者,是改善民生的重要载体,也是吸纳就业、扩大消费的重要领域。记者采访业界人士了解到,当前人工智能能够和家政服务加速融合,得益于消费升级、技术进步与政策护航的多重助力。
——人口结构变化与消费理念升级创造刚性需求。国家统计局数据显示,截至2025年末,我国60岁及以上人口数达3.2亿,占总人口的23%。伴随生活质量的不断提升,从传统的医疗健康产品服务到“智能健康”产品,银发一族的消费理念正从追求性价比向智能化转变,催生供给端频频上新。
中研普华产业研究院发布的《2024—2029年养老机器人产业现状及未来发展趋势分析报告》显示,2024年国内养老机器人市场规模已突破300亿元,预计2025年将达500亿元。“几年前专做智能养老陪伴机器人的企业屈指可数,如今入局者越来越多,行业发展蓬勃。”李阳说。
另一方面,年轻家庭成为线上消费主力,对品质化、个性化家政服务的追求日益强烈,为人工智能带来广阔应用空间。丁筱梅认为,如今家政消费场景正在发生变化,70%的客户来源于线上,客户年龄层年轻化,倒逼行业加速数字化和智能化转型。
——技术突破提供关键支撑。业内人士表示,近年来,随着数字经济产业发展,AI技术特别是大语言模型和具身智能的成熟,为家政行业从劳动力中介升级为现代化服务产业提供了可能。
李阳表示,最初版本的小丽长者陪伴机器人只会执行简单指令,随着大模型、智能体和多模态感知技术的快速发展,机器人决策、感知、对话能力大幅度提升,能实现和老人更自然、更主动、更丰富、更有温度的交互与陪伴。
作为一家由清华大学“00后”团队创立的初创企业,零次方机器人在不到一年时间里实现了从原型设计到量产交付。依托其自研的专项场景大模型,其研发的机器人能识别物体,理解其物理属性与功能语义,不断升级的“思考”能力,为其未来进入复杂、非结构化的家庭场景奠定基础。“我们的技术核心在于具备领先的智慧大脑+灵巧小脑的算法能力,以及全模态具身数据全链路解决方案,配合本体,形成‘本体+数据+算法’的闭环,降低行业对机器人自主任务部署的实现门槛。”杨威说。
——政策“护航”引导行业健康发展。2025年4月,商务部等九部门发布《关于促进家政服务消费扩容升级若干措施的通知》,提出加快家政服务业数字化发展;利用大数据、人工智能等技术开展用户画像、精准服务,依托机器人等新技术、新设备拓展家政服务消费场景等。此前,国家发展改革委等部门发布《关于深化家政服务业产教融合的意见》,提出鼓励智能制造、家政等领域开展校企合作,加强智能家居、家庭服务机器人等产品研发和技术升级,深化人工智能技术在家政领域应用。
地方层面,安徽连续四年开展以“数字信用+职业化”为核心的放心家政行动;北京出台措施,提出引导中小家政企业与生活服务平台合作,提高数字化、智能化水平;浙江提出面向制造、养老、家政等领域,建立人形机器人场景需求清单和供给清单。
合肥市商务局党组成员、市贸促会副会长、市博览局副局长胡静介绍,合肥市商务局制定了促进家政行业发展扶持政策,选取社区养老、母婴护理等多个场景开展试点,举办对接会,引导企业与本地科技企业合作开发定制化解决方案,同时以合肥市家政服务综合公共信息网络平台为核心,联动本地家政企业打造“1+N”智慧家政服务矩阵。
推动“AI家庭助手”普惠落地
行业普遍认为,“AI+家政”是激发消费新潜能、发展现代服务业、培育数字经济新增长点的重要路径,有助于破解“一老一小”照护等民生难题,提升家庭生活质量,是技术赋能美好生活的直接体现。
记者在调研中发现,尽管前景广阔,当前“AI+家政”尚处于发展初期,“保姆机器人”等人工智能技术和产品真正走入普通家庭还需跨越提升核心技术、降低成本、保护数据隐私等坡坎。
技术适配与核心能力提升仍是首要挑战。皖嫂家政研发中心负责人巩杰表示,项目已构建“通用大模型+私有化知识库”的混合架构,但在实际运营中,面对复杂场景,仅依赖知识库检索难以生成精准解决方案,需人工补充各类场景案例,不断进行技术适配和升级。
杨威表示,现阶段机器人能完成的家庭任务较为简单,一些复杂的动作需要人工参与辅助并收集相应数据。机器人的环境感知能力、手部精细操作能力、关节电机能量密度等核心技术仍需不断训练改进,以适应复杂的家居环境。此外,技术的稳定性和安全性需要有绝对的保障,设计交互上的亲和度、能力的范围和边界,也需要不断探索。
在商业化落地进程中,成本与价格也是核心制约壁垒。李阳表示,受关键零部件成本较高、供应链体系尚未成熟等多重因素影响,企业当前面临硬件采购成本与研发投入压力。目前,一台小丽长者陪伴机器人处于万元级别,要进一步推广至广大老年消费群体,实现规模化普及,价格仍有较大优化空间。
数据是人工智能技术发展的三大基石之一,家政行业的特殊性让数据共享与安全防护的矛盾更加突出。丁筱梅表示,数据共享的前提是数据标准化,当下行业内缺乏统一的数据采集标准,接入的外部数据质量参差不齐。同时,家政服务涉及大量敏感数据,需要规避数据信息安全问题,以及部分场景下的视觉隐私安全问题,部分服务人员数据无法共享接入系统,需人工重复查询核验,影响AI匹配与评估的准确性。
丁筱梅建议,应由政府、行业协会、头部企业协同,制定“AI+家政”的技术、数据、质量、安全标准,以及家政行业数据采集与使用规范,采用数据加密、脱敏处理等技术,保障用户隐私,并建立统一的家政数据共享平台,打破“信息孤岛”,让AI模型获得更全面的数据支撑,提升家政服务精准度。
在杨威看来,“AI+家政”的未来将遵循一条从“商业场景实战”积累能力,逐步演进到“家庭场景服务”的路径。通过技术验证与数据积累、能力拓展与模式探索、规模化普及等多阶段,机器人将逐步升级成为可靠的家庭管家,实现整理收纳、深度清洁、陪伴看护等综合事务“主动服务”的飞跃。“机器人从专业的商业助手演进为每个家庭值得信赖的生活伙伴,是一个值得期待的未来。”杨威说。</t>
        </is>
      </c>
    </row>
    <row r="1206">
      <c r="A1206" t="inlineStr">
        <is>
          <t>Xinhua 新华网 (Static Feeds)</t>
        </is>
      </c>
      <c r="B1206" t="inlineStr">
        <is>
          <t>China</t>
        </is>
      </c>
      <c r="C1206" s="5" t="inlineStr">
        <is>
          <t>瞭望 | 凝聚支撑高水平科技自立自强的人才发展合力</t>
        </is>
      </c>
      <c r="D1206" t="inlineStr">
        <is>
          <t>Cultura y ciencia</t>
        </is>
      </c>
      <c r="E1206" t="inlineStr">
        <is>
          <t>Positiva</t>
        </is>
      </c>
      <c r="F1206" t="inlineStr">
        <is>
          <t>2026-02-02T17:00:00+01:00</t>
        </is>
      </c>
      <c r="G1206" t="inlineStr">
        <is>
          <t>瞭望 | 凝聚支撑高水平科技自立自强的人才发展合力</t>
        </is>
      </c>
      <c r="H1206" t="inlineStr">
        <is>
          <t>对在解决产业关键问题中获得高评价的人才,予以项目“直通车”或配额倾斜,优先支持其牵头组建创新团队、实验室或新型研发机构,赋予更大的人财物支配权和技术路线决定权
完善学科专业动态调整清单,对滞后于市场需求的专业实行限招、停招,对人工智能、高端制造、集成电路等紧缺领域新增交叉学科与特色专业
避免“拼票子、拼房子”的趋同型、粗放型人才政策,为人才提供长期稳定的职业发展预期、公平的竞争环境、宜居的生活品质和乡土情怀的归属感
文 | 石磊
《中共中央关于制定国民经济和社会发展第十五个五年规划的建议》(下称《建议》),明确提出“加快高水平科技自立自强,引领发展新质生产力”,并将“一体推进教育科技人才发展”作为重点工作。
全面建设社会主义现代化国家,教育是基础,科技是关键,人才是根本。以系统思维统筹政策衔接、人才培育与生态构建,形成“政策赋能—人才支撑—生态保障”的有机闭环,推动三者从单兵突进转向协同发力,方能凝聚起支撑高水平科技自立自强的强大人才发展合力。
统筹规划衔接与政策协同
完善的政策保障是一体推进教育科技人才发展的重要基础和前提。
教育科技人才政策对象高度一致、政策工具相互关联、政策成效相互影响,必须在制定实施过程中加强统筹,强化协调型、衔接型、统筹型政策工具使用与资源联动,避免政策碎片化,把对教育科技人才协调发展的系统性认识转化为具有可操作性的政策举措。
首先,协同推进教育科技人才一体发展的制度设计,强化各类规划衔接,提升政策目标、工具、力度、周期的一致性和匹配度。
一体谋划协调发展战略,保证各专项规划目标、任务举措、保障措施协同发力;一体部署制定教育科技人才重点任务,采用“重点任务一张表、协同政策一本账”模式,系统梳理现有工作机制,打通相互掣肘环节,形成联动体系,实现教育科技人才一体化改革中目标、指标、重大项目互相锁定;一体构建数据共享与业务融通平台,打通相关主管部门的数据孤岛,实现人才培养、科技创新、产业需求数据互联互通,开展人才培养—科技创新—产业发展动态监测预警。
其次,协同推进科技人才体制机制改革。深化项目评审、机构评估、人才评价、收入分配改革,牵住深化人才体制机制改革的“牛鼻子”。
打出学风作风监督整治的组合拳,明确人才评价、项目申报、职称评定等场景的“红线清单”;运用大数据比对、关键词筛查等技术手段,精准甄别重复申报、挂名蹭荣誉等违规行为;引导科技社团建立自律公约,完善会员诚信档案,通过行业互评、违规清退等机制实现自净。
深入实施科技人才分类评价,加大在各类科研主体中施行以创新能力、质量、实效、贡献为评价导向的试点示范,引导用人主体依据使命定位,选取学术、市场、用户、社会效益、战略意义等差异化评价指标进行人才评价,进一步激发人才的创新活力;促进评价结果的有效应用与激励贯通,对在解决产业关键问题中获得高评价的人才,予以项目“直通车”或配额倾斜,优先支持其牵头组建创新团队、实验室或新型研发机构,赋予更大的人财物支配权和技术路线决定权。
协同培育国家战略人才队伍
国家战略人才力量是支撑高水平科技自立自强的重要引擎,是破解“卡脖子”技术难题、引领产业升级的关键支撑。需聚焦国家战略需求,从拔尖创新人才培养、产教融合平台搭建、梯队体系构建等维度协同发力,加快造就战略科学家、科技领军人才和创新团队、卓越工程师、大国工匠及高技能人才队伍,为实现前沿理论探索、工程技术攻关、产业体系升级等多维目标提供坚实人才保障。
对拔尖创新人才“因材施教”,通过科教协同发力,坚持科技创新、产业发展和国家战略需求导向,实现培育方式的升级。
优化教育供给,强化教育、科技、发改、工信、人社等跨部门协作,打通人才培养规划、产业需求研判、教学资源配置的协同通道,确保学科设置与国家战略、区域发展精准对接;筑牢学科专业与产业需求的适配根基,聚焦区域重点产业、新兴产业缺口,建立教育、产业、科研三方联动的学科设置统筹机制,定期开展人才需求调研与就业质量评估;完善学科专业动态调整清单,对滞后于市场需求的专业实行限招、停招,对人工智能、高端制造、集成电路等紧缺领域新增交叉学科与特色专业;构建多元评价考核机制,鼓励学科专业特色发展,整合招生计划、资金安排等政策工具,引导高校主动优化专业结构。
加强不同层级产教融合人才培养平台建设,实现战略目标、功能角色、资源要素协同。
政府统筹组建实体化协同平台,引导园区、高校院所、企业资源聚集,促进人才与项目落地;强化龙头引领破解产教脱节难题,由行业头部企业或权威机构牵头,联合产业链上下游企业、高校院所,聚焦岗位核心能力与技术迭代需求,制定覆盖职业素养、技能标准、考核评价的统一人才培养规范;校企合作推进产学研人才培养,组建实体化运作的行业产教融合共同体,搭建共享型实训平台、联合教研中心与师资互聘通道,集中攻克跨企业技术共享难、实训资源分散等通用痛点,实现人才培养与行业需求同频共振。
通过“塔尖”引领、梯队支撑、多链协同,体系化、长周期筑牢国家战略人才力量根基。
聚焦“塔尖”战略科学家选育,以国家实验室、重大科技基础设施、“卡脖子”技术攻关项目等为核心载体,造就历练一批战略科学家;强化科技领军人才梯队建设,遴选行业龙头企业中的核心技术骨干、创新型企业家,通过重大项目历练+跨领域交流+导师结对帮扶模式,培育一批既能突破关键技术、又能统筹产业创新的领军人才;同步依托国家重点研发计划、科技重大专项,支持领军人才牵头组建创新联合体,带动团队协同攻关。
多部门合力建强工程师队伍,构建院校培育+企业实践的培养体系,升级卓越工程师学院建设,推行高校课程+企业实训+项目实战三位一体培养模式;持续深化卓越工程师薪火计划,鼓励工程师揭榜挂帅参与重大工程技术研发,推进工程师传帮带,开展工程硕士培养;锤炼德才兼备的大国工匠和高技能人才,接续实施高技能领军人才培育计划;搭建技能人才职业发展“立交桥”,完善从初级工到特级技师的职业技能等级序列,支持高技能人才参与技术革新、专利申报,让大国工匠在关键岗位发挥技术支撑作用。
打造开放协同的人才集聚高地
打造人才集聚高地是承接国家战略人才培育成果、释放人才创新活力的关键生态保障,也是集聚全球优质创新资源、提升国家人才竞争力的核心举措。需从两个维度协同推进:一是促进人才区域协调发展,优化国内人才资源空间配置;二是深化国际交流合作,构建开放包容的全球人才引育体系。
首先,促进人才区域协调发展。结合资源禀赋制定差异化区域发展目标,因地制宜推进人才高地、平台建设。
在创新资源集聚区布局高水平研究机构、大科学装置及跨学科创新中心,吸引顶尖人才;围绕地方主导产业或新兴产业集群,建设产业研究院、技术转化中心,强化应用型人才供给;推动跨行政区的人才平台共建共享,利用研发在外地,生产在当地的“飞地平台”模式,大型仪器设施共享、协同攻关的“共享平台”模式,优化创新资源的空间配置,弥补资源短板;依靠区域创新生态育才留才,为人才提供长期稳定的职业发展预期、公平的竞争环境、宜居的生活品质和乡土情怀的归属感。
其次,协同推进全球科技人才引育并重。在国际格局加剧动荡之时,中国旗帜鲜明地高举构建人类命运共同体的价值主张,为全球引才育才提供了理想愿景,以基础设施、制度创新和海外引进人才支持保障机制为抓手加大引才育才力度。
深度融入全球创新网络,牵头组织和积极参与国际大科学计划和大科学工程,依托大任务、大平台强化在科学研究、人才培养等方面的国际交流合作,以大科学装置,深空、深海等高端装备吸引各国科学家,特别是青年科学家开展国际科学合作;充分发挥自由贸易港、自贸试验区、国际科创中心等先行先试地区的制度型开放有利条件,立足战略性新兴产业、未来产业,以全产业链视角制定我国关键技术人才紧缺目录,从补链、强链、增强韧性的角度吸引全球优秀人才;完善海外引进人才支持保障机制,在全球范围内集聚更多优秀人才加快建成世界重要人才中心和创新高地,加强“留学中国”品牌和能力建设,深化行业机构在气候变化、传染病防治等全球可持续发展问题方面的人才培养国际合作,为全球优秀人才提供更多针对性公共产品,例如推进专门面向外国青年科技人才的K字签证政策,为青年科技人才来华交流、创业、发展搭建便捷桥梁。(作者为中国科协创新战略研究院创新人才所研究员、副所长)</t>
        </is>
      </c>
    </row>
    <row r="1207">
      <c r="A1207" t="inlineStr">
        <is>
          <t>Xinhua 新华网 (Static Feeds)</t>
        </is>
      </c>
      <c r="B1207" t="inlineStr">
        <is>
          <t>China</t>
        </is>
      </c>
      <c r="C1207" s="5" t="inlineStr">
        <is>
          <t>秀我中国｜硬核科技！看复兴号智能动车组如何“搓澡”</t>
        </is>
      </c>
      <c r="D1207" t="inlineStr">
        <is>
          <t>Tecnología industrial</t>
        </is>
      </c>
      <c r="E1207" t="inlineStr">
        <is>
          <t>Positiva</t>
        </is>
      </c>
      <c r="F1207" t="inlineStr">
        <is>
          <t>2026-02-02T17:00:00+01:00</t>
        </is>
      </c>
      <c r="G1207" t="inlineStr">
        <is>
          <t>秀我中国｜硬核科技！看复兴号智能动车组如何“搓澡”</t>
        </is>
      </c>
    </row>
    <row r="1208">
      <c r="A1208" t="inlineStr">
        <is>
          <t>Xinhua 新华网 (Static Feeds)</t>
        </is>
      </c>
      <c r="B1208" t="inlineStr">
        <is>
          <t>China</t>
        </is>
      </c>
      <c r="C1208" s="5" t="inlineStr">
        <is>
          <t>新华读报｜AI助力，我国手机行业攀高向优</t>
        </is>
      </c>
      <c r="D1208" t="inlineStr">
        <is>
          <t>Tecnología industrial</t>
        </is>
      </c>
      <c r="E1208" t="inlineStr">
        <is>
          <t>Positiva</t>
        </is>
      </c>
      <c r="F1208" t="inlineStr">
        <is>
          <t>2026-02-02T17:00:00+01:00</t>
        </is>
      </c>
      <c r="G1208" t="inlineStr">
        <is>
          <t>新华读报｜AI助力，我国手机行业攀高向优</t>
        </is>
      </c>
    </row>
    <row r="1209">
      <c r="A1209" t="inlineStr">
        <is>
          <t>Xinhua 新华网 (Static Feeds)</t>
        </is>
      </c>
      <c r="B1209" t="inlineStr">
        <is>
          <t>China</t>
        </is>
      </c>
      <c r="C1209" s="5" t="inlineStr">
        <is>
          <t>铁路成都东站来了个“机器人”</t>
        </is>
      </c>
      <c r="D1209" t="inlineStr">
        <is>
          <t>Tecnología industrial</t>
        </is>
      </c>
      <c r="E1209" t="inlineStr">
        <is>
          <t>Positiva</t>
        </is>
      </c>
      <c r="F1209" t="inlineStr">
        <is>
          <t>2026-02-02T17:00:00+01:00</t>
        </is>
      </c>
      <c r="G1209" t="inlineStr">
        <is>
          <t>铁路成都东站来了个“机器人”</t>
        </is>
      </c>
      <c r="H1209" t="inlineStr">
        <is>
          <t>新华社成都2月2日电(记者谢佼)2月2日春运首日,铁路成都东站的机器人“查询师”悄然上岗,为春运出行“上新款”。
在铁路成都东站服务台前,有个模样方正的“列车查询机器人”,只要旅客刷身份证或扫脸,它就能查询到旅客当次车票的详情。“让我扫扫看!”有学生拖着拉杆箱,兴致勃勃地测试起来。周边虽然嘈杂,但查询语音仍能听得清楚。
在铁路天府机场站等分站点,机场、铁路、地铁无缝接驳,有的务工人员从地铁换乘,来到铁路服务台询问,直接就可办理票务。
疲劳拥挤、大包小包的“春运”已成为过去,说走就走、便捷智能的“春运”变为现实。这巨大的改变,发生在短短十余年里。
铁路成都东站“游佳服务岗”品牌带头人、“全国劳动模范”游佳还记得,2010年春运,售票大厅彻夜排队,30多个售票窗口全开,站前广场上增设若干个售票窗口,还派出流动售票车到在蓉高校售票。那时铁路部门还会加派人手前来支援,帮助售票,整个火车站就像一口沸腾的火锅。
已退休的售票员温荣英在当时创造了一项纪录,10个小时内卖出近3000张火车票,平均每12秒卖出一张。她还有个绝活,无论乘客说自己到哪儿,她都能一口准确地报出中转换乘的车次、票价,堪称最强“人脑CPU”。
而今,智能手机、机器人、人工智能、5G信号......一项项基础设施和服务举措综合叠加。购票再也不需要人脑去记忆和对话。售票窗口从必不可少的流程入口,变为向不善于操作智能手机的人群提供帮助服务。
根据售票情况预测,以成都东站为主的铁路成都车站,今年春运将发送旅客1515.2万人次,日均37.9万人次,比2025年春运增长5.7%。对此,车站还配备了遗失身份证智能领取设备,拓展了行李寄送、高铁宠物托运等服务。</t>
        </is>
      </c>
    </row>
    <row r="1210">
      <c r="A1210" t="inlineStr">
        <is>
          <t>Xinhua 新华网 (Static Feeds)</t>
        </is>
      </c>
      <c r="B1210" t="inlineStr">
        <is>
          <t>China</t>
        </is>
      </c>
      <c r="C1210" s="5" t="inlineStr">
        <is>
          <t>2026年春节红包大战打响  科技大厂角逐AI流量新入口</t>
        </is>
      </c>
      <c r="D1210" t="inlineStr">
        <is>
          <t>Tecnología de consumo</t>
        </is>
      </c>
      <c r="E1210" t="inlineStr">
        <is>
          <t>Positiva</t>
        </is>
      </c>
      <c r="F1210" t="inlineStr">
        <is>
          <t>2026-02-02T17:00:00+01:00</t>
        </is>
      </c>
      <c r="G1210" t="inlineStr">
        <is>
          <t>2026年春节红包大战打响 科技大厂角逐AI流量新入口</t>
        </is>
      </c>
      <c r="H1210" t="inlineStr">
        <is>
          <t>新华社北京2月2日电 《中国证券报》2日刊发文章《2026年春节红包大战打响  科技大厂角逐AI流量新入口》。文章称,距离2026年春节假期还有两周左右,科技大厂之间已经“硝烟”渐起。2月1日,腾讯旗下元宝APP春节10亿元红包活动开启。截至记者发稿时,在苹果商店免费App排行榜上,元宝已超过字节跳动旗下豆包升至第一名。
如果说往年的红包大战是“撒钱换流量”的营销游戏,那么2026年春节的这场红包大战,已然演变为一场以AI为核心引擎、争夺下一代流量超级入口的战略卡位战。腾讯、百度、阿里巴巴、字节跳动四大科技巨头携亿元级资源入局,推动AI迈入生态比拼全新阶段。
红包大战吸睛
1月25日,腾讯率先打响第一枪,官宣旗下元宝APP将发放10亿元现金红包,单个红包最高金额达1万元,且可直接提现至微信零钱。这场活动将从2月1日持续至2月17日,设置了万元小马卡、现金红包和分享红包等多种红包形态。
腾讯此次活动有很强的推广普及AI应用的目的,用户每天登录元宝APP可领取现金红包,还可通过完成AI对话等任务解锁抽奖机会,并有几率抽中限量100张的价值1万元现金小马卡。1月26日,腾讯董事会主席兼首席执行官马化腾在内部员工大会上表示,希望此举能够重现11年前的微信红包时刻。
百度也很快加入红包大战,抛出5亿元红包福利,并将红包玩法与旗下AI产品文心助手深度绑定。百度表示活动从1月26日持续至3月12日,用户可通过体验近200款AI特效的“奇幻人生”剧情领红包,四轮集卡活动中,前1000名集齐“马上发财”等稀有卡者可获万元大奖。
阿里巴巴和字节跳动选择了其他营销玩法。比如阿里巴巴旗下千问APP拿下B站跨年晚会独家冠名权,将AIGC的创作能力植入了当天晚会多个互动环节。字节跳动旗下火山引擎,则成为2026年央视春晚独家AI云合作伙伴。
四大巨头的打法虽各有侧重,但战略目标高度一致——借助覆盖全年龄、全场景的关键时间节点,推动AI技术从抽象概念下沉为大众触手可及的日常应用。有分析师表示,2026年春节红包大战的特别之处在于,AI首次从幕后走向台前,成为驱动用户参与的核心引擎。
争夺下一代超级入口
从支付平台到短视频平台,过去十年,几乎每一轮互联网流量重构,都会伴随春节红包大战。只不过这一轮红包大战,不是一次简单的短期拉新,在移动互联网流量见顶的当下,科技大厂希望借助AI找到新的流量入口,开辟新的增长曲线。
业内普遍预期,未来通用型AI Agent能够聚合更多垂类应用,每个用户或许只需要少数几个AI Agent就能满足所有线上需求。这意味着,互联网时代的流量入口格局或将被打破,谁能抢占AI时代的流量入口,谁就能掌握未来十年数字流量的分发权。
花旗在最新研报中表示,此次红包大战并非一次简单的春节促销,而更像是中国AI助手迈向全民级应用拐点的重要验证窗口。春节红包的本质,并不是补贴金额,而是“强制用户形成AI使用路径”。只要用户在7-10天高频使用中形成依赖,节后留存就可能显著高于历史互联网产品。
高盛也在研报中明确,2026年将是中国互联网巨头的关键战略转折点,面向消费者领域的AI投资将持续增加,打造AI超级入口的竞争将日趋激烈。
当前,字节跳动旗下豆包APP是国内C端最火的AI应用,据披露,豆包月活已达1.63亿,阿里巴巴旗下千问APP也实现了1亿月活。腾讯、百度均希望通过春节红包活动奋起直追,进一步抢占AI应用领域的用户心智和市场份额。
一场春节红包大战或许并不会直接决定胜负,硝烟散去,真正的竞争才刚刚开始——关于AI生态的持久战拉开帷幕。花旗认为,这是第一次全国范围、真实用户密度的压力测试,能否在节后维持高日活、高使用频次,将成为区分“工具型AI”和“平台级AI”的分水岭。</t>
        </is>
      </c>
    </row>
    <row r="1211">
      <c r="A1211" t="inlineStr">
        <is>
          <t>Xinhua 新华网 (Static Feeds)</t>
        </is>
      </c>
      <c r="B1211" t="inlineStr">
        <is>
          <t>China</t>
        </is>
      </c>
      <c r="C1211" s="5" t="inlineStr">
        <is>
          <t>夯实就业根基 护航“一老一小” 多地聚力勾勒2026民生“幸福图”</t>
        </is>
      </c>
      <c r="D1211" t="inlineStr">
        <is>
          <t>Política social</t>
        </is>
      </c>
      <c r="E1211" t="inlineStr">
        <is>
          <t>Positiva</t>
        </is>
      </c>
      <c r="F1211" t="inlineStr">
        <is>
          <t>2026-02-02T17:00:00+01:00</t>
        </is>
      </c>
      <c r="G1211" t="inlineStr">
        <is>
          <t>夯实就业根基 护航“一老一小” 多地聚力勾勒2026民生“幸福图”</t>
        </is>
      </c>
      <c r="H1211" t="inlineStr">
        <is>
          <t>2026年地方两会密集召开之际,“稳就业”“强民生”成为各地政府工作报告的核心关键词。记者梳理发现,就业保障精准发力、“一老一小”服务提质扩容成为今年民生“路线图”核心方向。
2026年稳就业工作如何展开?多地政府工作报告将“实施稳岗扩容提质行动”及就业目标列在民生清单前列。
今年北京市政府工作报告指出,实施稳岗扩容提质行动,城镇新增就业不少于28万人。稳定高校毕业生等重点群体就业,提供不少于10万个高校毕业生就业岗位,保持零就业家庭动态清零。广东省政府工作报告明确,把稳就业放在优先位置来抓,城镇新增就业110万人以上;实施稳岗扩容提质行动,延续实施稳岗返还、社保补贴、专项贷款等阶段性措施,强化对吸纳就业多的行业企业的政策支持,充分挖掘服务业吸纳就业潜力,积极培育更多新职业新岗位。山西省政府工作报告提出,2026年,山西省将着力保障和改善民生,促进居民就业增收。
“‘实施稳岗扩容提质行动’与一直以来的就业方针相呼应,挖掘新岗位、寻找新机遇,是应对当前就业形势和结构性矛盾的新解法,有助于各地围绕新质生产力、消费新热点、重大工程项目等领域,拓展就业新增长点,为稳就业工作提供坚实保障。”首都经济贸易大学中国新就业形态研究中心主任张成刚表示。
技能提升已成为劳动者稳就业、促增收的关键环节。2025年,“技能照亮前程”培训行动成效明显,突出重点领域、重点群体,全年开展补贴性培训超过1100万人次。
为优化培训供给、促进人才培养和就业紧密衔接,多地在政府工作报告中细化了今年的技能培训工作。
山东省提出,开展“技兴齐鲁 乐业山东”培训,全年培训40万人次;广东省提出,积极开展职业技能提升培训,建优建强产教评技能生态链,推动技工教育高质量特色发展;浙江省则面向重点群体开展“岗位需求+技能培训+技能评价+就业服务”职业技能培训5万人次。
此前,人力资源社会保障部职业能力建设司副司长翟涛表示,今年,将在去年工作基础上,进一步针对重点群体和重点领域,组织实施青年技能提升、农民工康养服务技能提升、低空经济技能人才培育、新能源汽车就业技能和人工智能技术技能提升等五项培训行动,使培训更好服务于产业发展。
“政府工作报告中关于就业的部署是对民生需求的精准回应,应织密就业服务网,完善就业支持和公共服务体系,让想就业的人能够学到就业技能,有技能的人能够找到心仪的岗位。”太原市贝亲好家政服务有限公司董事长李爱红表示。
在全力促进高质量充分就业的同时,“一老一小”的保障问题也被列入多地民生重点清单。
聚焦“老有所养”,多地围绕养老服务网络建设、健全长期护理保险制度、实施医养结合促进行动等提出具体举措。
北京市提出“实施好养老服务相关法律法规,健全长期护理保险制度,新建20个区域养老服务中心,新增5000张家庭养老床位”;广东省将“加快建立长期护理保险制度和提升养老服务供给水平”列入2026年省十件民生实事之列,提出“因地制宜发展老年助餐服务”“65岁及以上老年人医养结合服务率达到40%以上”等目标;浙江省提出,新增老年大学(学校)学位3万个,新开发人工智能、养生保健等老年教育课程100门;山西省提出,改扩建50个社区养老工程和乡镇(街道)区域养老中心。
在幼有所育方面,多省份还提到了生育保险、生育休假、托幼服务等方面内容。山东省提出“实施托育服务质量提升行动”,广东省提出“新建设5个市级托育综合服务中心、10个县级托育服务机构”等具体目标。
太原市三晋大厦有限公司董事长宋新梅表示,“一老一小”关乎每一个家庭的幸福感和获得感,政府工作报告高度重视养老和生育、养育、教育问题,体现了地方政府对民生的热切关注。
专家指出,随着各地民生举措逐步落地,财政“钱袋子”向民生领域的精准投放,2026年,就业有支撑、养老有保障、育儿有帮扶的民生图景正加速形成,将进一步提升群众获得感与幸福感。</t>
        </is>
      </c>
    </row>
    <row r="1212">
      <c r="A1212" t="inlineStr">
        <is>
          <t>Xinhua 新华网 (Static Feeds)</t>
        </is>
      </c>
      <c r="B1212" t="inlineStr">
        <is>
          <t>China</t>
        </is>
      </c>
      <c r="C1212" s="5" t="inlineStr">
        <is>
          <t>事关汽车车门把手安全 强制性国家标准发布</t>
        </is>
      </c>
      <c r="D1212" t="inlineStr">
        <is>
          <t>Tecnología industrial</t>
        </is>
      </c>
      <c r="E1212" t="inlineStr">
        <is>
          <t>Positiva</t>
        </is>
      </c>
      <c r="F1212" t="inlineStr">
        <is>
          <t>2026-02-02T17:00:00+01:00</t>
        </is>
      </c>
      <c r="G1212" t="inlineStr">
        <is>
          <t>事关汽车车门把手安全 强制性国家标准发布</t>
        </is>
      </c>
      <c r="H1212" t="inlineStr">
        <is>
          <t>记者2日获悉,工业和信息化部组织制定的强制性国家标准《汽车车门把手安全技术要求》(GB 48001—2026)近日由国家市场监督管理总局、国家标准化管理委员会批准发布,将于2027年1月1日起实施。
据介绍,这一标准明确规范了车门把手的机械释放配置要求,开启车门、布置区域、操作空间要求,以及车门内把手标志和操作说明要求等,重点解决车门外把手操作不便和事故后无法开启,车门内把手操作便利性差、部分场景下功能丧失,以及车门内把手识别性差等痛点问题。
业内人士指出,标准的制定全面提升了车门把手的安全性能,对于引导和规范车门把手技术创新与产业应用、强化人员应急逃生与安全救援能力、筑牢消费者生命安全防线、提升道路交通安全水平具有重要意义,为我国汽车产业高质量发展提供坚实技术支撑。(记者 唐诗凝)</t>
        </is>
      </c>
    </row>
    <row r="1213">
      <c r="A1213" t="inlineStr">
        <is>
          <t>Xinhua 新华网 (Static Feeds)</t>
        </is>
      </c>
      <c r="B1213" t="inlineStr">
        <is>
          <t>China</t>
        </is>
      </c>
      <c r="C1213" s="5" t="inlineStr">
        <is>
          <t>动力电池赛道密集突破 技术前沿多路并进</t>
        </is>
      </c>
      <c r="D1213" t="inlineStr">
        <is>
          <t>Tecnología industrial</t>
        </is>
      </c>
      <c r="E1213" t="inlineStr">
        <is>
          <t>Positiva</t>
        </is>
      </c>
      <c r="F1213" t="inlineStr">
        <is>
          <t>2026-02-02T17:00:00+01:00</t>
        </is>
      </c>
      <c r="G1213" t="inlineStr">
        <is>
          <t>动力电池赛道密集突破 技术前沿多路并进</t>
        </is>
      </c>
      <c r="H1213" t="inlineStr">
        <is>
          <t>从固态电池中试产线投产,到钠电池即将上车,近期动力电池赛道突破频频。在各个前沿领域,不少企业正在加速发力,持续推进技术进步和产业落地。业内专家表示,动力电池作为新能源汽车的核心部件,在多方利好支持下,当前已经进入前沿技术多元化探索阶段,随着相关技术的稳步推进应用,有望助力新能源汽车产业在安全性、高效率等方面取得进一步发展。
不久前,宁德时代发布了轻商领域首款量产的钠离子电池天行II轻商低温版,并宣布已在江淮小卡和中VAN(面包车)完成冬标测试,将于2026年7月实现量产。比亚迪也在此前发布首款搭载在叉车上的钠电电池。
宁德时代首席技术官高焕介绍,钠离子电池在低温环境下不需要给电芯加热,零下20°C依然保有92%以上的可用电量,有效提升车辆在低温环境下的续航里程和启动可靠性。
“未来钠电池有望成为电池技术多元布局的重要组成部分,凭借其低温性能、安全性和潜在的成本优势,在特定的应用场景和市场中开辟增量空间,与锂电池共同满足不同场景下的多元化需求。”高焕说。
在固态电池领域,不少企业也取得了积极的进展。广汽集团固态电池项目负责人告诉记者,广汽已建成首条全固态电池中试产线,并同步开展车规级大容量全固态电芯的试制及性能优化,计划2026年启动小批量装车实验。
“固态电池兼顾高能量密度和高安全性,可以破解传统液态电池的性能瓶颈,进一步提高新能源汽车的续航里程和安全性,提升产品的竞争力。广汽计划2027年至2030年逐步实现小规模落地普及。预计在2030年后,该技术将在行业内进入成熟发展阶段。”上述负责人说。
东风汽车相关负责人介绍,目前东风已成功开发出新一代350Wh/kg的高比能固液混合态电池,预计2026年在东风自主新能源品牌车型上实现批量上车。“同时,我们还在布局多种技术路线,500Wh/kg能量密度的硫化物体系固态电池已启动预研。在政策与资本支持加持下,固态电池‘上车’时间表日渐清晰。预计固态电池到2027年实现千辆级的示范,到2030年实现规模产业化和整车应用。”
实际上,比亚迪、上汽集团等车企对固态电池的应用均有了新的进展,多家头部企业提出了2027年小范围量产应用的计划。
车百会理事长张永伟表示,综合产业进展判断,预计2026年至2027年,全固态电池进入小规模量产与装车示范阶段,2030年前后初步具备规模化应用条件,电芯能量密度有望进一步提升至400Wh/kg至500Wh/kg。
针对近期国内动力电池赛道密集突破的趋势,广汽集团固态电池项目负责人分析指出,其核心驱动是政策、技术、产业、资本四大因素协同支撑。
“国家及地方出台研发补贴、标准完善等政策牵引,材料与工艺创新持续突破,产业链上下游深度整合、设备国产化提速,叠加资本倾斜与产能扩张形成的规模效应,共同推动技术落地与成果转化。动力电池的发展也将从根本上提升新能源汽车产品力,优化整车成本结构,推动产业链上下游重构,打消用户使用顾虑,进一步提升新能源汽车市场渗透率,助力产业向高端化、全球化进阶。”上述负责人表示。
中汽数据有限公司资深专家胡嵩也认为,当前动力电池技术正处于多元探索、稳步推进的阶段,行业关注点正从追求高能量密度转向全面提升安全性。
“目前固态电池、钠电池等新路线备受关注,产业化有待进一步推进。电池结构技术也在持续进步,例如多种一体化集成方案,显著提升了电池系统的结构强度与安全表现。未来几年,行业将在保障供应链稳定与成本可控的基础上,持续聚焦安全性能提升与系统集成优化,推动新能源汽车产业健康、可持续发展。”胡嵩说。(记者 袁小康)</t>
        </is>
      </c>
    </row>
    <row r="1214">
      <c r="A1214" t="inlineStr">
        <is>
          <t>Xinhua 新华网 (Static Feeds)</t>
        </is>
      </c>
      <c r="B1214" t="inlineStr">
        <is>
          <t>China</t>
        </is>
      </c>
      <c r="C1214" s="5" t="inlineStr">
        <is>
          <t>护航万亿级赛道 低空经济标准体系建设指南发布</t>
        </is>
      </c>
      <c r="D1214" t="inlineStr">
        <is>
          <t>Economia</t>
        </is>
      </c>
      <c r="E1214" t="inlineStr">
        <is>
          <t>Positiva</t>
        </is>
      </c>
      <c r="F1214" t="inlineStr">
        <is>
          <t>2026-02-02T17:00:00+01:00</t>
        </is>
      </c>
      <c r="G1214" t="inlineStr">
        <is>
          <t>护航万亿级赛道 低空经济标准体系建设指南发布</t>
        </is>
      </c>
      <c r="H1214" t="inlineStr">
        <is>
          <t>2月2日,记者从市场监管总局获悉,近日市场监管总局会同中央空管办、国家发展改革委等十部门联合发布《低空经济标准体系建设指南(2025年版)》(下称《指南》)。《指南》明确,到2027年,低空经济标准体系基本建立,基本满足低空经济安全健康发展需求。到2030年,低空经济领域标准超过300项,结构优化、先进合理、国际兼容的低空经济标准体系基本形成,为低空经济安全健康发展提供有力支撑。
据介绍,低空经济标准体系涵盖低空航空器、低空基础设施、低空空中交通管理、安全监管和应用场景等全链条。当前,我国低空经济已进入产业化加速期,形成贯穿技术研发、装备制造、运营服务、基础设施的全链条生态体系。
国研新经济研究院创始院长、湾区低空经济研究院院长朱克力表示,作为新质生产力的重要载体,低空经济正从试点探索迈向规模化发展的关键期。
从企业数量看,天眼查数据显示,2016年至2022年,低空经济相关企业年注册量维持在0.7万至1.3万家之间;2023年以来,低空经济相关企业注册量逐年增长;2025年注册量已升至2.9万家,同比增长135.6%。
从产业规模看,赛迪顾问数据显示,2023年我国低空经济市场规模突破5000亿元,达到5059.5亿元;2024年同比增长32.5%,至6702.5亿元。据中国民航局预测,2025年我国低空经济的市场规模将达到1.5万亿元;到2035年,该市场规模有望突破3.5万亿元。
朱克力认为,此次十部门联合发布的《指南》以系统性标准化顶层设计为产业“立规矩、铺轨道”,标志着我国低空经济进入安全与发展并重的规范化新阶段。
从重点内容来看,《指南》坚持“安全为基、创新驱动、产业协同、国际接轨”,重点围绕低空航空器、低空基础设施、低空空中交通管理、安全监管和应用场景五大核心领域,建立技术标准与管理规范融合、国内标准与国际规则融合、强制性标准与推荐性标准融合、基础标准与场景标准融合的“四维融合”标准供给体系,强化标准全生命周期管理,构建央地协同、产学研联动的标准化创新生态,为低空经济安全健康发展提供有力支撑。
朱克力分析,以上五大核心领域,构建覆盖全链条的标准体系,精准破解当前产业“标准碎片化、协同不足、安全与应用失衡”等突出问题。同时创新性提出“四维融合”标准供给体系,其核心要义在于:一是技术标准与管理规范融合,既筑牢技术安全底线,又完善运行管理规则;二是国内标准与国际规则融合,在对接国际通行规范的同时,强化我国技术与规则话语权;三是强制性标准与推荐性标准融合,关键安全领域“硬约束”,创新应用领域“软引导”,兼顾安全与活力;四是基础标准与场景标准融合,统一术语、测试等基础共性标准,适配物流、文旅、应急等场景差异化需求,推动标准落地见效。
在朱克力看来,《指南》明确2027年基本建立标准体系、满足安全健康发展需求,2030年形成超300项标准、结构优化且国际兼容的成熟体系,为产业发展设定清晰时间表与路线图。
他进一步分析,对企业而言,标准合规将成为准入门槛,倒逼企业加大研发投入,提升产品与服务质量,具备标准制定话语权的企业将占据产业链高端;对区域发展来说,标准统一将推动低空经济产业集群形成,通过全产业链布局与标准化建设,吸引上下游企业集聚,成为区域经济新增长极;对消费市场而言,标准化将提升低空出行、物流等服务的安全性与可靠性,加速低空经济融入日常生活,如无人机物流的标准化运营将提升配送效率与服务质量,低空文旅的规范化发展将丰富消费体验,进一步释放消费潜力。
“展望未来,随着标准体系不断完善,低空经济将迎来规模化发展黄金期,成为拉动经济增长、推动产业转型的重要引擎,为构建新发展格局注入强劲动力。”朱克力说。(记者 王文博)</t>
        </is>
      </c>
    </row>
    <row r="1215">
      <c r="A1215" t="inlineStr">
        <is>
          <t>Xinhua 新华网 (Static Feeds)</t>
        </is>
      </c>
      <c r="B1215" t="inlineStr">
        <is>
          <t>China</t>
        </is>
      </c>
      <c r="C1215" s="5" t="inlineStr">
        <is>
          <t>春节红包“大战”再起 AI流量入口赛道竞争升级</t>
        </is>
      </c>
      <c r="D1215" t="inlineStr">
        <is>
          <t>Tecnología de consumo</t>
        </is>
      </c>
      <c r="E1215" t="inlineStr">
        <is>
          <t>Neutral</t>
        </is>
      </c>
      <c r="F1215" t="inlineStr">
        <is>
          <t>2026-02-02T17:00:00+01:00</t>
        </is>
      </c>
      <c r="G1215" t="inlineStr">
        <is>
          <t>春节红包“大战”再起 AI流量入口赛道竞争升级</t>
        </is>
      </c>
      <c r="H1215" t="inlineStr">
        <is>
          <t>随着春节临近,国内头部互联网企业打响2026年春节红包“大战”。目前,阿里巴巴、腾讯、百度等企业均公布春节红包计划,AI流量入口的争夺成为今年焦点。
分析人士指出,春节营销对AI市场竞争具有关键意义。国内头部互联网企业通过红包补贴、春晚互动、生态接入、社交玩法等方式加速AI流量入口竞争白热化,有望带动AI应用用户规模进一步增长,拓展AI的应用场景和商业化空间。但同时也需警惕,过度红包营销可能导致用户停留于浅层交互,若缺乏真正价值支撑,热潮过后易出现用户流失。
2月2日,阿里巴巴旗下千问App宣布投入30亿元启动“春节请客计划”,以“免单”形式邀请用户在春节期间吃喝玩乐,感受AI时代的全新生活方式。淘宝闪购、飞猪、大麦、盒马、天猫超市、支付宝等阿里生态业务将参与。据千问App相关人士介绍,此次30亿元“春节请客计划”,是阿里历史上春节活动中投入力度最大的。
2月1日,腾讯旗下元宝App春节10亿元红包活动开启,这是腾讯在2015年春晚投放5亿元红包以后罕见的春节大手笔投入。此前,腾讯董事会主席兼首席执行官马化腾在内部员工大会上表示,希望此举能够重现11年前的微信红包时刻。
从相关企业公布的春节红包玩法来看,抢占AI流量入口成为焦点。百度马年春节红包活动总额5亿元,单个红包最高可达1万元。除在百度App内通过AI互动、集卡等玩法发放红包外,百度还将文心助手纳入红包体系,通过多种春节创意玩法引导用户在该AI应用内参与领取。
千问App在1月15日已宣布接入淘宝闪购、支付宝、淘宝、飞猪、高德等阿里生态场景,测试AI购物功能。千问App相关人士透露,“此举就是在为春节活动做准备。市面上大部分AI助手还停留在聊天阶段,而千问希望在今年春节期间,融入人们真实的生活消费之中。”此外,字节跳动宣布旗下云和AI技术平台火山引擎拿到了2026年中央电视台春节联欢晚会独家AI云合作伙伴,豆包将嵌入晚会互动,提供部分AI互动玩法。
派发春节红包的同时,不少互联网企业也开启了“AI+社交”“多人多Agent群聊”的测试。
例如,腾讯“元宝派”新玩法内测开启,据介绍,用户可以选择创建一个“派”,或者加入一个已有的“派”,在“派”内可以让元宝AI总结“派”内聊天,创建健身、阅读等兴趣打卡活动,此外用户还可以在“派”内进行“图片二创”,在共同创作中激发乐趣。百度文心App则推出“多人、多Agent”群聊功能新一轮内测,该功能支持在同一群聊中调动多个AI角色,包括“群聊助手”“私人助手”及“健康管家”等垂类智能体,旨在解决问题与交付结果。
中国互联网络信息中心2025年10月发布的《生成式人工智能应用发展报告(2025)》显示,截至2025年6月,我国生成式人工智能用户规模达5.15亿人,较2024年12月增长2.66亿人,用户规模半年翻番;普及率为36.5%。
北京前沿未来科技产业发展研究院院长陆峰认为,从多家头部互联网企业的动作来看,红包激励将大幅降低用户尝试门槛,推动AI工具向全年龄层人群快速普及,加速用户习惯从“被动检索”转向“主动对话”。竞争将倒逼企业优化C端产品体验,推动AI从娱乐助手向生活服务、学习创作等实用场景深化。从长远来看,大模型市场竞争已由单一产品竞争升级为“模型+场景+生态”的综合较量,春节红包“大战”将推动企业积累宝贵的真实交互数据,反哺模型迭代,形成良性循环。
不过业内人士也指出,互联网企业要超越短期流量思维,通过持续提供不可替代的个性化体验与生态价值,方能在AI“长跑”中赢得用户。
“‘流量’易逝,而长期‘留量’需依靠深层价值黏性。”陆峰认为,未来可以推动C端大模型从“单点交互”到“生态融合”,从“用户使用”到“用户共创”转变。将AI深度嵌入支付、社交、创作等核心场景,形成无缝服务闭环。开放部分定制与训练能力,允许用户塑造AI的个性与专业领域,甚至共享创作成果。这将使AI从企业产品升级为用户共有的“数字资产”,建立更强的情感与使用需求绑定。(记者 郭倩)</t>
        </is>
      </c>
    </row>
    <row r="1216">
      <c r="A1216" t="inlineStr">
        <is>
          <t>Xinhua 新华网 (Static Feeds)</t>
        </is>
      </c>
      <c r="B1216" t="inlineStr">
        <is>
          <t>China</t>
        </is>
      </c>
      <c r="C1216" s="5" t="inlineStr">
        <is>
          <t>北京经信局等四部门发布促进商业卫星遥感数据资源开发利用若干措施</t>
        </is>
      </c>
      <c r="D1216" t="inlineStr">
        <is>
          <t>Tecnología industrial</t>
        </is>
      </c>
      <c r="E1216" t="inlineStr">
        <is>
          <t>Positiva</t>
        </is>
      </c>
      <c r="F1216" t="inlineStr">
        <is>
          <t>2026-02-02T17:00:00+01:00</t>
        </is>
      </c>
      <c r="G1216" t="inlineStr">
        <is>
          <t>北京经信局等四部门发布促进商业卫星遥感数据资源开发利用若干措施</t>
        </is>
      </c>
      <c r="H1216" t="inlineStr">
        <is>
          <t>近日,北京市经济和信息化局等四部门联合印发《北京市关于促进商业卫星遥感数据资源开发利用的若干措施(2026—2030年)》(以下简称《措施》),从加强遥感数据资源基础能力建设、共性支撑能力建设、科技创新能力建设、优化遥感数据资源开发利用环境和拓展遥感数据资源应用场景等五方面,推进商业卫星遥感数据资源开发利用,打造天地一体、应用牵引、数智融合的卫星应用服务创新高地。
《措施》提出,要加强遥感数据资源基础能力建设。做强做优多元经营主体。鼓励互联网企业、地理信息企业基于商业卫星数据开发增值服务,培育“卫星数据+行业”融合型经营主体。加强商业卫星企业专精特新梯度培育,对遥感数据人工智能处理、天基算力(网)、创新性应用平台研发等符合政策要求的细分领域企业,给予研发费用加计扣除。强化空间基础设施建设。支持企业规划建设具有差异化优势、商业价值明确、应用前景清晰的商业卫星星座。加强太空云计算、人工智能、大数据等新一代信息技术在卫星星座中的应用。
在优化遥感数据资源开发利用环境方面,《措施》提出,要推动卫星数据开放合作。强化政府部门间遥感数据资源共享,探索与科研院校、企业等主体在卫星遥感领域的数据合作机制,探索卫星遥感数据“基础产品+增值服务”新范式,提升数据资源利用效率。加强卫星数据安全保障。健全数据安全管理体系,加强对卫星数据的获取、存储、传输和使用环节的安全保护,支持数据加密、可信流通、安全治理等技术创新和应用,确保开发利用过程可管、可控、可追溯。鼓励各类主体与网络安全、信创行业开展合作,提升卫星数据汇聚管理水平和风险识别能力,加强对涉及国家安全、商业秘密、个人隐私等数据的分级保护,构建全链路自主可控生态,确保卫星数据安全。
《措施》提出,要拓展遥感数据资源应用场景。加快通导遥智能融合应用。以人工智能加速驱动遥感数据资源开发利用,支持研发垂直领域大模型,提升卫星数据智能化应用水平,并给予算力券等方式支持。发布推广一批遥感大模型,提升在自然资源、防灾减灾、生态环保等领域的服务能效。推动通导遥数据融合的技术标准体系建设,促进导航定位、通信与遥感数据的时空基准统一与接口互认、安全互信。推动重点行业规模应用。支持企业打造一批行业创新示范应用案例,进一步拓展遥感数据资源在低空产业、智能网联、金融保险、文创旅游、城市治理、农业农村、太空资产等重点行业规模化应用的广度和深度,提升遥感数据在平急两用场景中的支撑能力。(作者/路琦)</t>
        </is>
      </c>
    </row>
    <row r="1217">
      <c r="A1217" t="inlineStr">
        <is>
          <t>Xinhua 新华网 (Static Feeds)</t>
        </is>
      </c>
      <c r="B1217" t="inlineStr">
        <is>
          <t>China</t>
        </is>
      </c>
      <c r="C1217" s="5" t="inlineStr">
        <is>
          <t>从技术验证迈向规模化应用　中国商业航天逐梦星辰大海</t>
        </is>
      </c>
      <c r="D1217" t="inlineStr">
        <is>
          <t>Tecnología industrial</t>
        </is>
      </c>
      <c r="E1217" t="inlineStr">
        <is>
          <t>Positiva</t>
        </is>
      </c>
      <c r="F1217" t="inlineStr">
        <is>
          <t>2026-02-02T17:00:00+01:00</t>
        </is>
      </c>
      <c r="G1217" t="inlineStr">
        <is>
          <t>从技术验证迈向规模化应用 中国商业航天逐梦星辰大海</t>
        </is>
      </c>
      <c r="H1217" t="inlineStr">
        <is>
          <t>新年伊始,我国商业航天领域动作频频。力鸿一号遥一飞行器完成国内商业航天首次百公里级亚轨道伞降回收试验,谷神星一号海射型火箭、长征十二号运载火箭相继成功发射卫星;海南商业航天发射场二期主体建设过半,预计春节后进入设备安装和调试阶段;中国首个星际航行学院成立......从技术创新突破到产业融合落地,中国商业航天产业发展按下“加速键”。
“政策+技术”双轮驱动
中国商业航天发展步入“快车道”
2015年,《国家民用空间基础设施中长期发展规划(2015—2025年)》出台,明确鼓励社会资本进入商业发射领域,中国航天发展正式开启商业化进程。2023年12月召开的中央经济工作会议提出,打造生物制造、商业航天、低空经济等若干战略性新兴产业。2025年10月,党的二十届四中全会审议通过的“十五五”规划建议提出,加快新能源、新材料、航空航天、低空经济等战略性新兴产业集群发展。一系列政策举措掷地有声,为中国商业航天产业发展擘画蓝图。
十年技术积累,创新力量喷涌勃发。2025年,中国商业航天迎来全面发展,全年完成发射50次,占宇航发射总数的54%。其中,商业运载火箭发射25次;入轨商业卫星311颗,占入轨卫星总数的84%。可重复使用运载火箭技术加速突破,朱雀三号重复使用运载火箭完成首飞,实现二子级成功入轨,开展一子级再入返回等核心技术验证。
当前,商业航天已成为全球科技竞争与战略博弈的主赛道之一。主要国家加快低轨巨型星座研发与部署,推动商业航天产业加速迭代升级。目前,中国商业航天已经形成京津冀、长三角、大湾区、西部等四大商业航天产业带,建成28个特色鲜明的商业航天产业集群,产业发展框架基本成型、规模效应初步显现。
值得关注的是,商业航天在资本市场的热度急剧攀升。2025年底,上海证券交易所发布指引,为商业火箭企业适用科创板第五套上市标准提供了清晰路径。同期,蓝箭航天IPO申请获受理。今年1月17日,中科宇航完成上市辅导。与此同时,多家商业航天头部企业紧锣密鼓地推进上市筹备工作。
在近期举办的创投会客厅双年会活动上,元航资本合伙人陈东等业内人士表示,中国商业航天在政策支持与资本推动下已形成初步生态,当前正从技术验证迈入“商业航天2.0”的规模化应用新阶段,产业价值将进一步释放。
技术突破与应用场景拓展
把握商业航天发展新方向
业界认为,2026年有望成为中国商业航天“景气元年”。随着低轨星座规模化部署提速,火箭将向低成本、大运力、高频率发射的方向快速发展。
日前,中国商火召开2026年度工作会议,明确强调要坚决打赢主力箭首飞及回收攻坚战,全力突破可重复使用技术,彰显了“国家队”突破可重复使用运载火箭技术的坚定信心。民营企业方面,在近期举办的2026北京国际商业航天展览会上,蓝箭航天携全球首款连续发射成功的液氧甲烷火箭——朱雀二号改进型模型,以及已完成中国商业航天首次可重复使用火箭轨道级发射验证的朱雀三号模型亮相,展示了民营企业在运载火箭可重复使用方面的最新进展。
然而,中国商业航天要想实现“高可靠、低成本”的规模化突破,除持续攻坚可重复使用液体火箭技术外,如何降低火箭制造和卫星制造的成本,亦是关键因素。
九州云箭合伙人王竞研表示,当商业航天真正迈入工业化生产阶段,从原材料到上下游供应链,诸如跨行业材料工艺移植、自动化卫星产线等,都是实现成本优化的核心路径。
航天驭星副总裁曹梦认为,从最初传统航天产品的小批量定制化属性,到如今国际商业航天领域“小步快跑、快速迭代”模式,传统航天的研制模式经历了巨大改变。他建议,可在运载火箭发射实践中同步开展技术验证和迭代优化,进一步加快商业航天规模化应用的推进步伐。
在卫星制造领域,低轨星座的规模化部署正加速推动卫星制造从“定制化生产”向“工业化批量生产”转型。2025年底,山东济南首条柔性智能卫星产线投产,卫星制造成本降至每公斤10万至20万元;银河航天依托卫星智慧工厂的数字化与柔性生产,卫星研制周期缩短了80%,可实现年产百颗1000公斤级卫星的产能突破。
与此同时,商业航天的价值正通过多元应用场景落地释放。未来,随着空间资源利用的加速,商业航天将深度赋能关联产业发展并下沉服务大众生活,SAR遥感、气象数据、海事与航空通信、手机直连卫星等应用将率先突破,太空旅游、太空制造、太空能源、太空运输等场景也将从“概念”走向“试验”。目前中科宇航、深蓝航天等企业已启动亚轨道太空旅行项目预售,预计2028年实现首次载人飞行,让“太空漫游”的梦想逐步照进现实。
对于中国商业航天发展前景,多位专家达成一致意见,中国商业航天将驶入“黄金十年”发展快车道,但要重点解决“上水平”“强链补链”等问题,在更高技术平台、更大产业规模上支撑我国低轨卫星星座建设,逐步绘就从设施建设到生态繁荣、从技术突破到产业赋能的“星辰大海”新图景。(记者/邓聪)</t>
        </is>
      </c>
    </row>
    <row r="1218">
      <c r="A1218" t="inlineStr">
        <is>
          <t>Xinhua 新华网 (Static Feeds)</t>
        </is>
      </c>
      <c r="B1218" t="inlineStr">
        <is>
          <t>China</t>
        </is>
      </c>
      <c r="C1218" s="5" t="inlineStr">
        <is>
          <t>数据智能服务产业进入爆发式增长期</t>
        </is>
      </c>
      <c r="D1218" t="inlineStr">
        <is>
          <t>Economia</t>
        </is>
      </c>
      <c r="E1218" t="inlineStr">
        <is>
          <t>Positiva</t>
        </is>
      </c>
      <c r="F1218" t="inlineStr">
        <is>
          <t>2026-02-02T17:00:00+01:00</t>
        </is>
      </c>
      <c r="G1218" t="inlineStr">
        <is>
          <t>数据智能服务产业进入爆发式增长期</t>
        </is>
      </c>
      <c r="H1218" t="inlineStr">
        <is>
          <t>近年来,大语言模型、多模态大模型以及具身智能、智能体等新一代人工智能技术的快速发展和实践应用,给科学研究、生产制造、生活服务等领域都带来了巨大的影响和变革。数据智能已然成为人工智能和数据要素产业发展的关键变量,受到全球主要国家的高度重视。
日前,中国信息通信研究院发布了《数据智能服务产业发展研究报告(2025年)》,报告显示,在“人工智能+”与“数据要素×”双重赋能下,数据智能服务产业已进入爆发式增长期,成为推动产业升级与经济高质量发展的核心力量。
报告指出,数据智能服务产业是在智能技术与数据技术双重驱动下诞生的新型产业,不仅形成了新的技术体系,还将催生新的产业体系、应用生态、服务模式及治理机制。数据智能服务产业是“数据、智能、服务”的有机融合,是生产要素、生产力与价值实现的重要形式。
当前大模型、智能体等技术的突破,本质上是数据规模与质量提升的结果。数据智能服务产业通过专业化的数据清洗、标注、合成、脱敏等服务,为智能产业提供标准化、场景化的数据集,解决智能产业数据获取难、质量低、成本高的痛点。如在医疗领域,数据智能服务机构通过合规采集、专业标注,为医疗AI企业提供高质量训练数据,提升模型诊断准确率,缩短技术落地周期。
报告认为,数据智能服务产业是打通数据、智能、产业三者之间的关键通道。一方面,数据智能服务可推动通用智能技术与垂直行业数据相结合,形成适配特定场景的解决方案,解决传统智能技术落地难、适配差的问题。另一方面,数据智能服务也能通过标准化的数据接口、跨行业的智能工具,打破不同产业间的数据壁垒和技术壁垒,促进数据要素在工业、金融、医疗、交通等领域的跨行业流通,推动智能服务与各行业深度融合。
报告提出,数据智能服务能力是深入推进“人工智能+”行动的关键基石,在技术迭代加速与行业需求深化的双重驱动下,该产业正呈现出架构敏捷化、应用纵深化、价值高阶化及治理融合化等发展趋势。也推动数据智能服务从基础能力建设迈向与实体经济深度融合、安全可信、持续赋能的更高发展阶段。 (作者:子千)</t>
        </is>
      </c>
    </row>
    <row r="1219">
      <c r="A1219" t="inlineStr">
        <is>
          <t>Xinhua 新华网 (Static Feeds)</t>
        </is>
      </c>
      <c r="B1219" t="inlineStr">
        <is>
          <t>China</t>
        </is>
      </c>
      <c r="C1219" s="5" t="inlineStr">
        <is>
          <t>总台马年春晚四地分会场呈现文化新年景</t>
        </is>
      </c>
      <c r="D1219" t="inlineStr">
        <is>
          <t>Cultura y ciencia</t>
        </is>
      </c>
      <c r="E1219" t="inlineStr">
        <is>
          <t>Positiva</t>
        </is>
      </c>
      <c r="F1219" t="inlineStr">
        <is>
          <t>2026-02-02T17:00:00+01:00</t>
        </is>
      </c>
      <c r="G1219" t="inlineStr">
        <is>
          <t>总台马年春晚四地分会场呈现文化新年景</t>
        </is>
      </c>
      <c r="H1219" t="inlineStr">
        <is>
          <t>《小家年年》排练照
2026年中央广播电视总台春晚日前完成第三次彩排,北京主会场与哈尔滨、义乌、合肥、宜宾四地分会场首次进行联合排练。各类原创节目不断优化,生动展现新时代的蓬勃气象。
主会场节目注重传统与现代的融合,通过创新形式赋予国风文化更强的互动性与时代感染力。其中,歌咏创意秀《贺花神》结合AI影像与舞台扩展技术,营造月月有花、景景不同的视听意境。舞蹈《丝路古韵》特邀清华大学美术学院教授常沙娜担任艺术顾问,将千年壁画艺术搬上舞台。歌曲《小家年年》融入苏州评弹的细腻唱腔,诉说寻常家庭的温暖团圆与家国同兴的美好愿景。戏曲环节汇聚京剧、评剧、越剧、粤剧、豫剧等多剧种精华,老中青幼四代表演者共展梨园春色。
四地分会场依托地域特色,呈现多样化的新年景。哈尔滨会场融合表演唱、交响乐与芭蕾,传递北国冰雪中的热烈情谊。义乌会场设于全球数贸中心,在歌舞中体现中外文化交流与商贸繁荣景象。合肥会场在骆岗公园呈现水墨舞蹈与黄梅戏表演,并以低空飞行器编队点亮夜空。宜宾会场以本土年俗“请春酒”为主线,呈现三江沿岸的欢声笑语与人间烟火。
山河共此时,万家团圆夜。总台春晚将继续精心打磨,为全球观众奉献一台承载深厚文化、洋溢温情暖意的除夕盛宴,让中华之美在时代舞台上生生不息、浸润人心。(记者 赵玥)</t>
        </is>
      </c>
    </row>
    <row r="1220">
      <c r="A1220" t="inlineStr">
        <is>
          <t>Xinhua 新华网 (Static Feeds)</t>
        </is>
      </c>
      <c r="B1220" t="inlineStr">
        <is>
          <t>China</t>
        </is>
      </c>
      <c r="C1220" s="5" t="inlineStr">
        <is>
          <t>四部大剧主创畅谈精品创作</t>
        </is>
      </c>
      <c r="D1220" t="inlineStr">
        <is>
          <t>Cultura y ciencia</t>
        </is>
      </c>
      <c r="E1220" t="inlineStr">
        <is>
          <t>Neutral</t>
        </is>
      </c>
      <c r="F1220" t="inlineStr">
        <is>
          <t>2026-02-02T17:00:00+01:00</t>
        </is>
      </c>
      <c r="G1220" t="inlineStr">
        <is>
          <t>四部大剧主创畅谈精品创作</t>
        </is>
      </c>
      <c r="H1220" t="inlineStr">
        <is>
          <t>近日,在“影视榜样·2025年度总评榜”榜单揭晓暨圆桌对话活动中,多部热播大剧幕后主创嘉宾齐聚一堂,围绕“破局:精品创作引领国剧振兴新篇章”这一主题展开深入探讨,分享创作心得,碰撞思想火花,共同为行业高质量发展贡献智慧。
马中骏
刘家成
《沉默的荣耀》总制片人马中骏:
在烟火气中塑造英雄群像
《沉默的荣耀》自2018年启动筹备,过程中面对过诸多困难。该剧总制片人、慈文传媒创始人马中骏表示:“早在项目立项时,就有不少人提出顾虑——新中国成立前后台湾隐蔽战线斗争的历史,能否呈现在荧屏上?”幸运的是,该剧最终获得支持,得以将这段真实历史重现于观众面前。
马中骏谈到,《沉默的荣耀》创作团队在征求英烈后人授权方面做了大量工作。该剧成功塑造了地下工作者的英雄群像,并没有刻意将英雄神化,而是在烟火气中寻找英雄人物的可爱之处。对于剧中的国民党情报人员谷正文等角色的刻画,也增加了更多合乎逻辑的设定,避免片面的脸谱化塑造。该剧的核心立意在于展现先烈未竟的愿望——即国家统一与团圆。剧集播出后引起巨大反响,既源于团队的努力,也因为它道出了两岸统一是民心所向的共同心声。
《生万物》导演刘家成:
创作者应坚持不跟风的表达
去年,农村题材剧集《生万物》获得了口碑与热度的双丰收。该剧以土地与人的关系为叙事主线,呈现质朴真实的乡土风貌。剧中人物向下扎根土地、向上奋力成长的情节打动了许多观众。导演刘家成谈到,创作者应坚持不跟风的表达,不为逐利而迷失本心。“创作者的首要任务是打造精品,而精品离不开极致付出与真诚投入。精品剧未必成为爆款,但爆款剧必定是精品。作为创作者,我们要致力于创作精品剧。”
刘家成还提到,《生万物》根据赵德发的长篇小说《缱绻与决绝》改编,这部小说曾荣获第三届人民文学奖。“优秀文学作品的背景成为我们影视创作的底气,为我们的二次创作插上了翅膀,实现了超预期的艺术效果,这正是文学的价值所在。”
《唐朝诡事录》系列制片人王冰:
剧集好看更在于对人性的探讨
“《唐朝诡事录》系列剧集如何在保持‘诡事’内核的同时,避免观众审美疲劳,实现系列的新突破?”面对主持人的提问,《唐朝诡事录》系列制片人王冰道出了该系列持续受到年轻观众喜爱的秘诀。“《唐朝诡事录》好看的不仅有云诡波谲的案件,更有对人心、人性的深刻探讨。另外,我们将多件国宝级文物融入剧情,推动了传统文化创新表达。”
“目前《唐朝诡事录》系列已播出三季、涵盖24个故事。我们能够持续推出续集,离不开积极听取观众意见,要感谢广大‘诡友’一路支持。”王冰表示,该系列下一季已正式官宣,将重返三国背景,继续拓展志怪传奇与人物故事。
《藏海传》制片人张本:
演员流量与实力可兼具
《藏海传》在去年热播时,被誉为“提振了长剧信心,是长剧叙事的胜利”。该剧制片人、春羽影视执行总裁张本认为,影视剧的创作重点始终在于如何讲好故事。面对微短剧崛起对长剧节奏与篇幅的冲击,张本认为,观众并非单纯追求快节奏,而是在意内容是否精彩——只要好看,就不会觉得冗长。团队要做的就是将最优质的内容呈现给观众。
《藏海传》由青年演员肖战、张婧仪等主演,他们的演技给观众带来了不少惊喜。在选角方面,张本谈到,“其实流量与实力并不冲突,许多演员兼具二者,选角首要考虑的是角色适配度。如今,不少流量演员通过持续提升表演能力,他们的表现已越来越成熟。”
新闻链接
好故事始终至关重要
论坛还围绕短视频时代观众注意力分散等议题进行了热烈讨论。马中骏认为,创作者应提供独特的叙事视角,好故事始终至关重要。“长剧与短剧只是提供不同的观赏体验,各有其存在价值,长剧并不会消亡。”刘家成表示,短视频的发展客观上促使长剧创作者更注重讲故事的方式,例如开局需引人入胜;长剧创作者唯有努力创新、深耕好故事,才能突破困局。王冰分享,《唐朝诡事录》在长剧拍摄同期,打造了精品中短剧《唐诡奇谭》,有效推动IP的跨形态开发与价值延伸。长剧与短剧可以共生互补,满足观众多元需求。张本认为,长剧凭借其篇幅优势,能进行更深刻、细腻的情感与人性表达,这种独特的价值是不可替代的。记者 王广燕</t>
        </is>
      </c>
    </row>
    <row r="1221">
      <c r="A1221" t="inlineStr">
        <is>
          <t>Xinhua 新华网 (Static Feeds)</t>
        </is>
      </c>
      <c r="B1221" t="inlineStr">
        <is>
          <t>China</t>
        </is>
      </c>
      <c r="C1221" s="5" t="inlineStr">
        <is>
          <t>“雨燕”舞中轴 巍巍堪栋梁</t>
        </is>
      </c>
      <c r="D1221" t="inlineStr">
        <is>
          <t>Cultura y ciencia</t>
        </is>
      </c>
      <c r="E1221" t="inlineStr">
        <is>
          <t>Positiva</t>
        </is>
      </c>
      <c r="F1221" t="inlineStr">
        <is>
          <t>2026-02-02T17:00:00+01:00</t>
        </is>
      </c>
      <c r="G1221" t="inlineStr">
        <is>
          <t>“雨燕”舞中轴 巍巍堪栋梁</t>
        </is>
      </c>
      <c r="H1221" t="inlineStr">
        <is>
          <t>1939年的北平深陷日寇侵华的阴影,为从敌人手中抢救下祖辈智慧与文明存续的火种,一支青年测绘队穿梭在古建筑间,用画笔代替刀枪,秘密丈量着故宫的每一根梁柱、每一片砖瓦。1月31日至2月3日,国家大剧院原创话剧《雨燕》迎来首轮演出,这段意义深远却不甚为人熟知的“文化抗战”,以厚重而诗意的样貌在舞台上呈现。
《雨燕》剧照。 记者 方非摄
中轴线上的“文化抗战”
大幕升起,尘封往事被《营造法式》的吟诵唤醒。话剧《雨燕》源自真实动人的历史:抗战前期,梁思成先生与营造学社的同仁在艰苦环境中坚持对中国古建筑进行系统性测绘与研究,并提出“中轴线”理念,将建筑保护提升到文化传承的高度,为我国建筑文化遗产保护奠定了重要学术基础。话剧主角张镝,原型是我国建筑设计大师张镈,他早年受业于梁思成门下,曾带领天津工商学院的学生进行了故宫中轴线及外围的文物实测。
故事线索由此生发:来自五湖四海的年轻人满腔热血投入测绘工作,不料,各种各样的困难接踵而至,战争的阴云时刻笼罩在测绘队员头上,他们一边要完成繁重紧急的工作,一边要面对是否给日本人做事的外界质疑与自我拷问。经历1542个日日夜夜的艰辛鏖战,704张图纸留下了紫禁城的灵魂,也书写着中华民族自强不屈的品格。
在舞台呈现上,“一张被时代掀起的图纸”成为整体视觉主题,斗拱、鸱吻等古建筑构件与测绘图纸的元素虚实交融,配合精细的光影变化,在流畅带动场景切换的同时,典雅留白地塑造了独特的中式美感,成为全剧的一大记忆点。另外,《雨燕》作为立足北京的舞台新作,京味儿浓郁热络,三弦、鼓点构建的旋律框架,北平测绘队员等几位角色口中的北京话,城中悠扬回荡的叫卖声等听觉元素,为整部作品留下了深刻的京产烙印。
实地勘测1∶1复制古建
一部《雨燕》,编剧唐凌酝酿了三年。“我非常惊讶,竟然有这样一批人可以不顾生死,也要担起保护古建筑的使命。一定要保存民族文化的信念支撑着这些青年,他们相信,文化基因在,国家和民族就在。他们的眼界、胸怀、勇气非常值得敬佩,也值得被更多人了解。”
唐凌和其他主创用了大量时间查阅资料,了解艰深复杂的建筑学和当时北平的社会氛围,尝试把历史遗留的些许文字一点点还原为剧作中丰富立体的众多角色。在更加抽象凝练的层面,常常盘旋在中轴线古建筑间的雨燕,成为提挈全剧的精神符号——测绘队员捡到的小燕儿,是唯一以“北京”命名的野生候鸟,一生几乎不落地,“从生至死,永不懈怠,而无论飞得多远,它们最后一定要回到北京城。”雨燕无畏风雨、执着回归的特质,与建筑人在至暗岁月的艰难守望巧妙相合。
“测绘队员丈量的不仅是一条城市空间上的轴线,更是我们中华民族文化的脊梁。”导演方旭说,在专业的建筑学知识、测绘的深远意义与面向普通观众的戏剧情节之间找到平衡,是《雨燕》创作的一大难点。舞美设计王琛同样深感把建筑测绘转化为舞台张力的挑战性:“我们不仅要呈现古建之美,更需外化测绘这一行为背后‘与时间赛跑、为文明存证’的紧迫和崇高。”为此,主创团队赴天津大学追溯营造学社的源流,仔细研读相关的文献图稿,并多次前往故宫进行实地勘测,在空间中感受光影。
王琛透露,舞台上关键的古建筑构件均严格按照1∶1的真实比例复原制作,当它们悬置于观众面前,一种视觉上的“冲击力”油然而生,“观众能直观体会到剧中人物每日工作的物理尺度和精神重量,体会测绘队员是以怎样的血肉之躯攀爬、丈量并挽留这份巍峨的文明。”舞台地面,北平时期中轴线的建筑脉络化为起伏线条,如纸张般弧形掀起,“寓意着古城文明在战火中飘摇欲飞却又根基深植的命运。建筑的‘实’代表文明遗产,图纸的‘虚’代表传承意志,虚实明暗的衔接过渡,共同凝固了那段惊心动魄的历史。”(记者 高倩)</t>
        </is>
      </c>
    </row>
    <row r="1222">
      <c r="A1222" t="inlineStr">
        <is>
          <t>Xinhua 新华网 (Static Feeds)</t>
        </is>
      </c>
      <c r="B1222" t="inlineStr">
        <is>
          <t>China</t>
        </is>
      </c>
      <c r="C1222" s="5" t="inlineStr">
        <is>
          <t>导演杨磊：拿到《太平年》的剧本时我不舍得看完</t>
        </is>
      </c>
      <c r="D1222" t="inlineStr">
        <is>
          <t>Cultura y ciencia</t>
        </is>
      </c>
      <c r="E1222" t="inlineStr">
        <is>
          <t>Positiva</t>
        </is>
      </c>
      <c r="F1222" t="inlineStr">
        <is>
          <t>2026-02-02T17:00:00+01:00</t>
        </is>
      </c>
      <c r="G1222" t="inlineStr">
        <is>
          <t>导演杨磊：拿到《太平年》的剧本时我不舍得看完</t>
        </is>
      </c>
      <c r="H1222" t="inlineStr">
        <is>
          <t>作为执导过科幻巨制《三体》的导演,谁能想到杨磊首次涉足历史题材就选择了中国历史上最灰暗、最“散装”的五代十国时期。“这剧本好看到我舍不得往下看,感觉看完后就没了,心里空落落的。”总导演杨磊回忆起2024年春节第一次读完《太平年》全集剧本的情景。那时已是凌晨2点,他手不释卷,被剧本深深吸引。
如今,由华策集团出品、杨磊担任总导演的重大历史题材剧《太平年》在央视一套黄金档、爱奇艺、芒果TV、腾讯视频播出后,迅速引发“边追剧边学史”的热潮。面对《太平年》的现象级热度和观众对“历史陌生感”的疑问,杨磊坚定地表示:“我们不是在拍一个历史纪录片。那段历史真实发生过,我们只是用现实主义的态度回顾它、创作它、记住它。”
被“散装历史”中的人性光芒击中
杨磊与《太平年》的结缘,始于编剧董哲分享的一个核心命题。“董老师跟我说,‘这是一个散装的历史,是中国历史的最低点,但是有一群热血的人希望把这个乱世开太平’。”这个充满张力的描述,瞬间击中了导演杨磊。该剧以大历史观,聚焦五代末年至北宋初年吴越国“纳土归宋”的历史抉择,讲述了吴越国君主钱弘俶以苍生为念,保境安民,在北宋太平兴国三年“纳土归宋”,助力实现天下太平的故事。
“看这个故事,我印象特别深。舍不得看最后一集,一直想着快看完了,不舍得打开最后一集剧本,我不想看完。”杨磊花了半个多月研读剧本,这种“不舍得”的情绪,源于剧本对那个特殊时代下人性光芒的深刻捕捉。在杨磊看来,五代十国虽然政权更迭频繁,历史记录零散,但正是这种“散装”特性,让那些坚守理想的人物更加闪耀。“钱弘俶、赵匡胤、郭荣等角色怀揣着对太平的向往,前赴后继。这种跨越千年的向往,构成了剧本最动人的情感内核。”
剧集制作完成后,杨磊已经反复观看了三十多遍样片。“每次看还是心潮澎湃,很激动。”最后一集混录结束,他走出机房,已是凌晨两三点。他给主创群里发信息:“我泪流满面看完了最后一集。”“这是一部力量非常大的作品。”杨磊如此定义《太平年》。
以现实主义态度找到人活着的感觉
《太平年》播出后,其偏文言文的古韵台词、错综复杂的人物关系和需要“边看边查”的历史细节,引发全网热议。面对“如何让观众对冷门历史产生代入感”的疑问,杨磊回应:“上一次回答科幻剧《三体》的问题,我说我拍的不是科幻片,是现实主义片。现在对于历史剧《太平年》,我的回答也是一样。”杨磊将《三体》的创作理念延续到了《太平年》中——无论题材如何,都要以现实主义态度进行考据创作。
什么是历史剧的现实主义态度?杨磊说:“就是我们要去考据,所有事都要考据。从浩瀚史料中筛选与主题相关的故事,还原那个时代人们应该如何说话、如何行动,以严谨的考据为作品提供坚实的根基。”
“只有把这个考据做到位,它就有了根。”杨磊强调,有了根,然后按照精心打磨的剧本,再去丰富细节和人物,再去添砖加瓦。这种创作逻辑贯穿了从剧本到表演的各个环节。《太平年》里有230多个有名有姓的人物,每个演员都深入研究了自己的角色。“他们会跑过来跟我讲,这是个什么样的人,他出生在什么时候,可能做了哪些事。每个演员都在生动讲述他们的故事,努力在历史中找到那个人活着的感觉。”
千年“太平热酒”古今饮
为拍摄《太平年》,杨磊前期带领主创深入走访了众多吴越钱氏遗迹。参观杭州钱王祠后,他将钱氏家训设为手机壁纸,笑称能给自己带来好运。“利在一身勿谋也,利在天下者必谋之;利在一时固谋也,利在万世更谋之。”这几句话深深印在他的心中,也成为《太平年》价值传达的核心。
剧中,初到汴梁的吴越王子钱弘俶在朝堂上怒道:“我家先祖遗训,善事中原大国。事大,这便是你们的大,无君无父的大,不忠不义的大!”这里的“事大中原”,源于吴越先王钱镠“保境安民”的立国初心,也道出了剧集的“太平”内核——非为一姓之私利,而为万民之福祉。
剧中最令杨磊动容的一幕,是四位年轻人站在汴梁城墙上迎来日出的场景:钱弘俶、孙太真、赵匡胤、郭荣刚刚经历血战,望着阳光下的破碎河山,他们许下愿望:“希望有一天我们可以共饮太平年下一杯热酒。”“这是我看剧本时非常激动的一幕,我觉得内心有一股暖流流淌。”在杨磊看来,《太平年》不仅讲述了千年前“纳土归宋”的太平故事,千年前的那个日出更照亮了今日我们安宁、幸福的生活。
文/记者 杨文杰
统筹/李洋</t>
        </is>
      </c>
    </row>
    <row r="1223">
      <c r="A1223" t="inlineStr">
        <is>
          <t>Xinhua 新华网 (Static Feeds)</t>
        </is>
      </c>
      <c r="B1223" t="inlineStr">
        <is>
          <t>China</t>
        </is>
      </c>
      <c r="C1223" s="5" t="inlineStr">
        <is>
          <t>世代摇滚 呈现更多元姿态</t>
        </is>
      </c>
      <c r="D1223" t="inlineStr">
        <is>
          <t>Cultura y ciencia</t>
        </is>
      </c>
      <c r="E1223" t="inlineStr">
        <is>
          <t>Neutral</t>
        </is>
      </c>
      <c r="F1223" t="inlineStr">
        <is>
          <t>2026-02-02T17:00:00+01:00</t>
        </is>
      </c>
      <c r="G1223" t="inlineStr">
        <is>
          <t>世代摇滚 呈现更多元姿态</t>
        </is>
      </c>
      <c r="H1223" t="inlineStr">
        <is>
          <t>2026年初,黑豹乐队创始人郭传林因病离世,享年66岁。这位中国摇滚乐的拓荒者,曾挖掘窦唯、郑钧等音乐人,用《无地自容》等经典构筑起华语摇滚的黄金时代。当那一代人逐渐退场,新的时代悄然展开。Z世代(1995年至2009年出生人群)成为当下音乐文化的主力人群,中国摇滚的未来同样成为人们关注的焦点。今天的中国摇滚,在代际交替中完成着精神传承与形态蜕变,以更多元的姿态扎根于当下。对今天的年轻人而言,摇滚不再是刻意标榜的叛逆符号,而是一种与自己和解、与生活产生共鸣的方式。
摇滚黄金时代
一代人的“破门”之声
中国摇滚乐的开端,常被追溯到1986年。彼时内地的乐坛正处于转型期,民歌仍具影响力,港台流行曲、电声乐器刚刚传入,“万李马王”“不倒翁”等早期乐队仅能翻唱西方作品或日本歌曲,摇滚乐处于萌芽状态。
1986年在“世界和平年”百名歌星演唱会上,崔健登台演唱《一无所有》。那句掷地有声的“我一无所有”直击着每一位听者的心灵,也真正叩开了中国摇滚乐的大门,让这种兼具力量与表达欲的音乐形式进入大众视野。
1987年,痴迷音乐的郭传林在北京大兴县福利工厂组建电声乐团雏形,与李彤、王文杰等人搭档,最初定名“黑马”,后经李彤提议改为“黑豹”,郭传林兼任吉他手与负责人,成为乐队核心推手。1988年,他发掘窦唯并邀请其担任主唱,搭配后续加入的赵明义,黑豹乐队经典阵容正式成型。作为中国第一代摇滚经纪人,郭传林打破了地下乐队的松散模式,建立起职业化运营体系。
黑豹的爆发并非个例,同期唐朝乐队成立,魔岩三杰崭露头角,郭传林还顺势发掘郑钧、轮回乐队、李小燕等后辈,1993年策划“穿刺行动”全国巡演,构建起摇滚商业化的早期路径。
摇滚策划人黄燎原曾评价,崔健、唐朝、黑豹共同开创了中国摇滚先河,彼时的摇滚承载着特殊时代意义——在物质与精神逐渐丰富的转型期,它以直白的呐喊成为个体对现实表达思考的载体,是一代人挣脱保守思想束缚、追求心灵自由的精神符号。
崔健在公开访谈中曾说:重要的不是形式是不是摇滚,而是你是不是在表达你自己的感受。在社会转型的关键阶段,摇滚乐让当时的年轻人发现,音乐不仅能抒情,还可以追问,还可以拒绝沉默,还可以直面疼痛。48岁的摇滚乐迷赟飞回忆当年第一次听崔健时所接收到的震撼:“原来我们的感受,是可以用这样的方式唱出来的。在那个年代,摇滚就是叩门的手,破门的力量。”
亲历者沈永阁:
推动摇滚乐前进的执念不能丢
那段被广泛称为“中国摇滚黄金时代”的时期,竹书文化创始人、前天娱音乐总裁,如今致力于Z世代造星创办了TOPCLASS托璞司“梦想孵化体系”的沈永阁,正是众多亲历者中的一员。
沈永阁与中国摇滚的渊源和故事,始于20世纪80年代末至90年代中后期,在那个信息传播手段远未及今天发达,但音乐热情却异常高涨的年代,沈永阁因在日本留学接触并深入了解了摇滚乐,那份热爱促使他回国后投身于中国的摇滚事业,成为推动中国摇滚乐发展的重要力量。
他回忆,那时的摇滚乐不仅仅是一种音乐形式,更是一种精神的象征,它代表着自由与梦想,深深吸引着每一个渴望表达自我、追求真理的年轻人。“如果让我定义那个年代的摇滚是什么,我认为应该是真诚地表达以及打破边界的勇气。那个年代的人更多的是集体呐喊,他不一定是嘶吼或者反叛,而是用音乐去表达内心的真实想法。”
第一次听到黑豹乐队的作品,沈永阁激动了很久,“当时国内做音乐的条件很差,可即便在那么差的条件下,郭传林还是把这些怀揣梦想的年轻人组在一起,且能够让他们创造出像《无地自容》《Don't Break My Heart》这样优秀的作品。这些作品在当时的影响力,用现代语言说,就叫‘破圈’。”
后来郭传林离开黑豹乐队,沈永阁接棒带领黑豹乐队并将其塑造为中国摇滚乐的标志性符号。沈永阁至今难忘当年初见郭传林时的场景:在崇文门有一家名叫马克西姆的西餐厅,每个周末北京摇滚圈的“老炮儿”们齐聚在此,崔健、唐朝乐队、黑豹乐队、超载乐队......在这里沈永阁第一次听到黑豹乐队的演出,第一次见到郭传林,当时一大桌的美味菜肴早已忘记了是什么味道,但中国摇滚乐带给他的触动以及四哥郭传林的笑容却永远印在他的心头。
“用‘拓荒者’来形容郭传林这一代是比较贴切的,如果当时没有这样的人物以无畏的勇气和创新的精神,为中国摇滚乐奠定基石,为后来的音乐人开辟道路,也就没有所谓中国摇滚乐的黄金时代。”
沈永阁认为,虽然他们已经离开了,但是精神的接力棒已经传递给了下一代,“就像当年郭传林把黑豹托付给我,我们带着黑豹进行了全国乃至海外的巡演,就相当于把火种都播了出去。我认为当年他们守护原创、推动摇滚乐前进的执念不能丢。”
摇滚乐褪去全民热度
从焦点变成“众多选择之一”
20世纪90年代中期后,摇滚乐逐渐褪去全民热度。
当时的中国音乐市场发生了显著的变化。市场经济浪潮下,娱乐方式不断增多,大众注意力被更具娱乐性的流行音乐吸引,摇滚乐的唱片销量和媒体曝光度,相较黄金时期出现下降,从曾经的焦点变成“众多选择之一”。
1995年前后,中国第一代摇滚音乐人出现了新作难出、乐队离散等诸多问题。黑豹乐队成员变动,窦唯、栾树等主唱先后离队。不少活跃于90年代初的乐队进入调整期,很多摇滚音乐人转行或跨界,朴树、许巍、汪峰、花儿乐队等转型成功,在主流市场上名利双收。
1994年下半年崔健的新专辑让听众失望,也受到了业内的批评。崔健曾在采访中坦言,摇滚不再是时代焦点,多数人仅记得他的早期作品。此外,部分摇滚乐队在发展过程中出现模仿跟风现象,丢失自身特色,作品缺乏共鸣,粗制滥造的情况增多。中国摇滚就此止步不前,进入了长达数十年的瓶颈期。
“树村”这个名字对于大多数熟悉中国摇滚乐的人来说都不会陌生。在20世纪90年代后期至新世纪之初,这里是众多乐队乐手的租住地,也成为摇滚圣地。那些受先驱感召与影响、爱好摇滚的人纷纷自组乐队。很多人选择进京并落脚树村,用当时的话说就是“死磕”。这个地方位于北京北郊,东北方向就是北京迷笛音乐学校。
后来,香港导演张婉婷以树村为原型,拍了电影《北京乐与路》。电影中,耿乐饰演的主唱说北京摇滚的主要特点是“穷”。那个年代的摇滚人诸如张楚、丁武(唐朝乐队主唱)、痛仰乐队的高虎都曾经历过那样的困顿。有人用“没落”形容这一阶段的摇滚。
一场“零成本观看”演唱会曾为中国摇滚注入动力
市场需求的转变,使得摇滚乐的生存空间被进一步压缩。作为见证者与推动者的沈永阁,也无奈转身。
沈永阁回忆,当时他还需为黑豹、轮回等乐队成员发放每月3000多元的工资,以保障他们能专心创作。然而,摇滚乐演出受限,盗版问题猖獗,制作公司难以盈利,让沈永阁深感摇滚事业举步维艰。
面对困境,沈永阁于1998年转型投身流行音乐领域。尽管离开了摇滚乐,但沈永阁内心对摇滚的热爱从未熄灭。2003年,他与沈黎晖联手,促成了英国知名乐队山羊皮在北京的演唱会,这在当时,无疑是一次大胆而艰难的尝试。由于国内外文化差异以及资金短缺等多重困难,邀请国际知名摇滚乐队来华演出几乎是一项不可能完成的任务。然而,沈永阁和当时同样对摇滚乐有着一腔热血的沈黎晖一起,克服了重重障碍,最终让这场演出成为现实。
本以为会一票难求,但实际情况是“一票难售”。在那个年代,人们的消费清单中并没有演出支出这一项,而还在坚持“玩”摇滚的音乐人更没有经济实力为一场演唱会买单。两场演唱会仅卖出200张门票,用沈永阁的话说就是“血本无归”。歌迷们人山人海,全都守在朝阳体育馆门外,最后全部被请进场馆,零成本观看了这场演出。
山羊皮乐队的现场表现震撼了所有观众,他们的专业精神和激情演绎,为当时略显沉寂的中国摇滚界带来了力量,极大地激发了国内摇滚音乐人的创作热情和表演欲望。如今重提这段往事,沈永阁依然激动不已,“这场演出不仅是一次音乐盛宴,更是一次精神上的洗礼,可以说点燃了中国摇滚乐坛的新希望,促进了摇滚文化的进一步传播和发展。”
Z世代摇滚
风格多元观众构成更丰富
进入新世纪,中国摇滚开始明显呈现出Z世代化特点。
音乐节产业的兴起带来了新契机。年轻人通过户外音乐节重新接触到摇滚现场。舞台扩大、风格多元、观众构成更丰富,摇滚重新获得公共空间。
在面向原创乐队的征集活动与音乐平台项目中,参与者年龄结构发生变化,大量乐队成员出生于90年代中后期甚至00后。他们成长于互联网高度普及的年代,接触的是摇滚、说唱、电音、民谣、独立流行等各种风格的音乐。
如今,摇滚乐在校园与青年群体中找到了新的生长土壤,全国多数高校都有摇滚社团,在社交平台与音乐平台上,年轻创作者发表原创作品,组建乐队、招募成员、发布排练视频,一切都比过去更便捷、更公开。乐评人郭志凯指出,互联网消解了行业垄断,让新生代摇滚人拥有更多创作自由。腾讯音乐发布的《华语数字音乐年度白皮书》显示,2024年华语新歌年产量达135.1万首,其中67.4%是独立发行作品,反映了独立音乐人在内容创作端的活跃度。
更深刻的变化在于,摇滚的精神内核在新时代完成了注解更新。对于Z世代而言,摇滚不再是刻意的叛逆符号,而是自我和解与生活共鸣的载体。记录自己的真实状态,不一定要怒吼,平静也可以震耳欲聋。学业、工作、考研与职场焦虑,与父母沟通、在大城市中的漂泊与租房经历,对普通生活细节的观察与珍视......这些都可以成为他们作品的主题。这与20世纪90年代的“宏大叙事”、对历史与社会的强烈追问相比,显得更为自我、更贴近日常。
新生代摇滚乐队浅水ShallowEnd主唱丑丑谈到音乐创作时表示,他们的摇滚启蒙也是来自崔健、黑豹乐队等老一辈摇滚人,他们的音乐也在抒发情绪,但表达方式更为平和、内敛。对于他们来说,不需要向所有人表达自己,懂的人自然会懂,这是一种“水到渠成”的心态,也是一种乐观的生活方式。“浅水”的名称也由此而来。
“我觉得摇滚不止有一种表达方式,不是一定要振臂、呐喊,也可以用比较内敛的方式,重要的是你想表达的内容是带有思考或者能够直击人心。”
丑丑认为,当下摇滚的核心功能已从叛逆转向自我和解。“对我们来说比较注重‘器乐叙事’,更追求自身的内心平和,还希望通过音乐帮助他人解开心中的结。不仅要自我和解,还要帮别人自我和解。”
西安的独立摇滚乐队录耳Lur在创作中一直追求“让思考转化为能量”,音乐带给听者力量与共鸣,“我们不需要低廉的煽动,而是有智慧和理解的共振。它们共同构成现在的我们,也构成我们最珍贵的东西。”成员量子说。
丑丑说,随着时代的发展、进步,他所感受到的是在追求摇滚乐的这条路上,有更多途径可以让他们的音乐为更多受众听到,“以前老一辈人玩乐队的阻力都不见了,有综艺、很多的音乐平台去推广我们的作品,现在大学里面都有很多摇滚社团、排练室,过去可能都没有这样的条件。”
对于新生代摇滚乐队的音乐,沈永阁是这样评价的:他们也在表达困惑,但是更个人化、更个体化,表达方式也更温和,能够与老一辈摇滚音乐人相呼应的,依旧是真诚、真实的表达。这无疑也是一种传承。“摇滚是时代的镜子,过去照的是集体的迷茫,现在照的是个体的困惑,都是时代的心跳。”沈永阁说。
沈永阁认为新生代乐队也面临着机遇与挑战并存的局面。互联网和短视频平台的发达,虽然为他们提供了更多出圈和成名的机会,但也带来了流量与原创之间的博弈。部分乐队可能因追求快速创作而陷入模板化,缺乏深度与创新。那些能够沉下心来打磨作品、坚持原创和探索摇滚乐更多可能性的乐队,才有望在新时代脱颖而出,为摇滚乐注入新的活力。
·观察·
摇滚,以更贴合时代的模样持续生长
一代人终将老去,但总有人正年轻。那一年盘尼西林乐队改编了一曲朴树的《New Boy》,看得张亚东泪流满面:“就像时光没有改变一样,永远都有人是年轻的,永远都有new boy。”
2019年盛夏,一档名为《乐队的夏天》音综节目,唤醒了大众对摇滚乐的记忆。很多此前苦苦支撑、不被关注的乐队,通过这个舞台开始备受关注。沈永阁认为,《乐队的夏天》为摇滚乐提供了前所未有的展示平台,使得摇滚乐重新走进大众视野,成为推动摇滚乐复苏的重要力量。
“《乐队的夏天》无疑是中国摇滚乐发展史上的一个重要里程碑。它不仅为摇滚乐队提供了一个展示才华的舞台,更为整个行业带来了前所未有的发展机遇。这个节目对摇滚乐的贡献怎么强调都不过分。”沈永阁认为,摇滚乐在新时代正以全新方式发展前行。如今的社会环境更加开放包容,为摇滚乐的创作和传播提供了良好土壤。摇滚乐逐渐摆脱小众标签,成为一种普通的音乐类型,与其他流行音乐形式并行发展。
浅水ShallowEnd乐队主唱丑丑认为,随着时代的变迁,新技术的更新,摇滚乐的发展也会越来越好,“我们可能无法预估未来市场的审美主流会是什么,但是随着时代的发展,所有的能被大众接受的音乐风格,会有更多的听众,包括摇滚乐。”
今天的中国摇滚,以更多元的姿态扎根于当下,可以映照现实表达思考,也成为“认识自己的一面镜子”。当年轻人在聚光灯下跳跃,在屏幕前聆听,在夜深人静时写下文字、弹出和弦,他们所面对的不只是世界,更是自己:与焦虑和解,与迷茫和解,与不完美的现实和解,与不断变化的自我和解。
在这一意义上,Z世代的摇滚,正以自己的方式,延续着那股始终没有熄灭的火,且一直在以更贴合时代的模样,持续生长。
文/记者 寿鹏寰</t>
        </is>
      </c>
    </row>
    <row r="1224">
      <c r="A1224" t="inlineStr">
        <is>
          <t>Xinhua 新华网 (RSSHub Local)</t>
        </is>
      </c>
      <c r="B1224" t="inlineStr">
        <is>
          <t>China</t>
        </is>
      </c>
      <c r="C1224" s="5" t="inlineStr">
        <is>
          <t>å›½é™…è§‚å¯Ÿï½œ2026å¹´æ‹‰ç¾Žâ€œç¬¬ä¸€é€‰â€ï¼šå³ç¿¼æŽ¥ç»­æ‰§æ”¿å“¥æ–¯è¾¾é»ŽåŠ</t>
        </is>
      </c>
      <c r="D1224" t="inlineStr">
        <is>
          <t>Geopolítica</t>
        </is>
      </c>
      <c r="E1224" t="inlineStr">
        <is>
          <t>No se habla de China</t>
        </is>
      </c>
      <c r="F1224" t="inlineStr">
        <is>
          <t>2026-02-01T17:00:00+01:00</t>
        </is>
      </c>
      <c r="G1224" t="inlineStr">
        <is>
          <t>å›½é™…è§‚å¯Ÿï½œ2026å¹´æ‹‰ç¾Žâ€œç¬¬ä¸€é€‰â€ï¼šå³ç¿¼æŽ¥ç»­æ‰§æ”¿å“¥æ–¯è¾¾é»ŽåŠ</t>
        </is>
      </c>
      <c r="H1224" t="inlineStr">
        <is>
          <t>2月1日,哥斯达黎加主权人民党总统候选人劳拉·费尔南德斯在首都圣何塞参加胜选集会。据哥斯达黎加最高选举法院2月1日晚公布的数据,劳拉·费尔南德斯赢得总统选举。新华社发(弗朗西斯科·卡涅多摄)
新华社圣何塞2月2日电题:2026年拉美“第一选”:右翼接续执政哥斯达黎加
新华社记者翟淑睿
中美洲国家哥斯达黎加2月1日举行总统选举,右翼政党主权人民党候选人劳拉·费尔南德斯胜出。
分析人士认为,费尔南德斯胜选的主要原因在于她获得现任总统及其阵营的支持,并将延续现任总统政策。费尔南德斯的胜选或将进一步巩固拉美政治右倾保守化趋势。
权力与政策的“延续”
据哥斯达黎加最高选举法院1日晚对88.43%选票的统计结果显示,费尔南德斯获得48.51%的选票,超过法定当选门槛,赢得总统选举。
费尔南德斯现年39岁,曾在现任总统罗德里戈·查韦斯的政府中先后担任国家规划与经济政策部长和总统府部长。
外媒分析认为,费尔南德斯胜选的主要原因是她获得了查韦斯及其右翼阵营的支持。由于宪法规定总统不得连任,查韦斯提前确定费尔南德斯为“接班人”,并在竞选期间为其造势。
尽管查韦斯执政风格在国内存在争议,但他的民意支持率长期居于高位。2025年10月的民调显示,查韦斯的支持率达到63%。哥斯达黎加前总统劳拉·钦奇利亚表示,执政阵营在费尔南德斯竞选时有意突出现总统查韦斯,以将现总统的高支持率转移给费尔南德斯,这成为费尔南德斯胜选的关键因素。
“延续”是费尔南德斯竞选时的高频词。她主张延续查韦斯的执政路线,推行财政紧缩政策,吸引私人投资,通过数字化提升政府执政效能,并以强硬手段打击犯罪。
哥斯达黎加安全状况被认为较好,但近年来暴力犯罪上升。哥司法部门数据显示,2025年该国发生873起凶杀案,按人口比例计算在拉美地区属较高水平。哥媒报道说,多数凶杀案与贩毒活动和帮派冲突相关,社会治安成为选民关注的核心议题之一。
针对国内严峻的治安状况,费尔南德斯提出将在国内特定地区实施“紧急状态”以打击毒品交易和谋杀犯罪活动,同时加大对有组织犯罪的惩戒力度,继续推进由查韦斯政府启建的最高安全级别监狱项目。
“特朗普因素”
2025年,包括智利在内多个拉美国家的选举结果呈现“右翼巩固、左翼退潮”趋势。2026年,拉美多国将迎来重要选举,牵动地区政治格局。作为拉美地区今年“第一选”,哥斯达黎加选举备受地区和国际社会关注。
哥斯达黎加现任政府与美国关系密切。美国国务卿鲁比奥去年2月访哥时称,美方将美哥双边关系“视为榜样和典范”。外媒评论称,费尔南德斯此次胜选将进一步巩固地区“亲美”阵营,加速拉美“政治钟摆”右移。
分析人士认为,近年来,拉美多国右翼力量兴起是内外部因素交织作用的结果,而特朗普政府在拉美推行“打左拉右”政策甚至直接干预地区国家选举,正是其中因素之一。
加拿大英属哥伦比亚大学政治学教授马克斯韦尔·卡梅伦指出,拉美右翼得势与特朗普政府密切相关,后者“积极支持”拉美各国右翼领导人,其手段常常突破常规外交的范畴。
例如在去年10月阿根廷国会中期选举前,为提升总统米莱所在右翼政党的支持率,特朗普政府承诺向阿根廷提供巨额经济救助计划。选后,特朗普更是直言不讳:“我们给他(米莱)非常有力的支持。”在去年11月底洪都拉斯大选前,特朗普曾公开声称,若右翼总统候选人纳斯里·阿斯富拉败选,美国将切断对洪援助。
“同去年相似,拉美地区今年的选举被‘特朗普因素’所笼罩。”西班牙埃尔卡诺皇家研究所首席研究员卡洛斯·马拉穆德说,“美国政府对选举施加了重大影响。”
接下来,秘鲁、哥伦比亚、巴西等拉美国家将相继举行总统选举,外界将持续关注拉美地区“政治钟摆”的摆向。</t>
        </is>
      </c>
    </row>
    <row r="1225">
      <c r="A1225" t="inlineStr">
        <is>
          <t>Xinhua 新华网 (Static Feeds)</t>
        </is>
      </c>
      <c r="B1225" t="inlineStr">
        <is>
          <t>China</t>
        </is>
      </c>
      <c r="C1225" s="5" t="inlineStr">
        <is>
          <t>受权发布丨中共中央 国务院关于《现代化首都都市圈空间协同规划（2023－2035年）》的批复</t>
        </is>
      </c>
      <c r="D1225" t="inlineStr">
        <is>
          <t>Política interior China</t>
        </is>
      </c>
      <c r="E1225" t="inlineStr">
        <is>
          <t>Positiva</t>
        </is>
      </c>
      <c r="F1225" t="inlineStr">
        <is>
          <t>2026-02-01T17:00:00+01:00</t>
        </is>
      </c>
      <c r="G1225" t="inlineStr">
        <is>
          <t>受权发布丨中共中央 国务院关于《现代化首都都市圈空间协同规划（2023－2035年）》的批复</t>
        </is>
      </c>
      <c r="H1225" t="inlineStr">
        <is>
          <t>新华社北京2月2日电
中共中央 国务院关于《现代化首都都市圈空间协同规划(2023-2035年)》的批复
北京市、天津市、河北省党委和人民政府:
你们报请审批《现代化首都都市圈空间协同规划(2023-2035年)》(以下简称《规划》)的请示收悉。
党的十八大以来,在以习近平同志为核心的党中央集中统一领导下,各方凝心聚力、通力合作,京津冀协同发展成效显著、成果丰硕。编制实施《规划》是新起点上深入推进京津冀协同发展战略的重大举措,对进一步优化提升首都功能、打造区域高质量发展增长极、推进中国式现代化建设具有重要意义。现批复如下:
一、同意《规划》。《规划》是对全国国土空间规划纲要、京津冀协同发展规划纲要、京津冀国土空间规划的深化落实。《规划》以习近平新时代中国特色社会主义思想为指导,全面贯彻习近平总书记关于京津冀协同发展、首都规划建设的重要讲话和重要指示精神,贯彻落实中央城市工作会议精神,坚持央地联动、三地协同,坚持深化改革、系统布局,坚持多规合一、协同实施,探索构建主体功能明显、优势互补、高质量发展的区域经济布局和国土空间体系。制定实施《规划》对全国其他都市圈空间协同工作具有示范作用。
二、更好服务保障首都功能。首都都市圈是优化提升和服务保障首都功能的重要地区、世界一流城市群建设主引擎、中华文明传承发展重要地区、区域协同治理引领区、美丽中国建设先行区。要围绕完善首都功能区域布局,牢牢牵住疏解北京非首都功能这个“牛鼻子”,深刻把握好“都”与“城”、首都与首都都市圈、首都都市圈与京津冀城市群的关系,统筹疏解与提升、活力与秩序、发展与安全,增强区域整体竞争力和综合承载力,建成以首都为核心的世界一流都市圈、先行示范中国式现代化的首善之区,支撑京津冀世界一流城市群建设。
三、着力优化京津冀城市体系。构建“一核两翼、双城多点、双廊多圈”的首都都市圈空间格局。要充分发挥北京“一核”的辐射带动作用,加强“四个中心”功能建设,提升“四个服务”水平,营造一流的中央政务环境。高标准高质量建设河北雄安新区,把北京城市副中心建设成为首都发展新的增长极,推动“两翼”比翼齐飞。高质量谱写京津“双城记”,天津加强北方国际航运核心区建设,共同打造区域发展高地。发挥河北节点城市支撑作用,形成优势互促、联动发展的功能格局。
四、促进实现重点领域功能协同。构建“两廊四带”产业协同创新格局,因地制宜发展新质生产力,推动创新链产业链深度融合,发展先进制造业集群。加快构建“八廊两环”交通廊道,加强海港、陆港、空港联动,全面建成面向世界的京津冀国际性综合交通枢纽集群。坚持以首都安全保障为核心,协同构建韧性空间格局,着力提升洪涝等自然灾害应对和跨区域生命线廊道联通保障能力,健全央地、军地、三地防灾救灾协调联动机制。坚持陆海统筹,强化山水林田湖草沙一体化保护和系统治理,深化落实以“三区三线”为基础的国土空间开发保护格局。合理优化区域优质公共服务资源配置,推动教育、医疗、养老、托育等基本公共服务设施均衡布局。保护传承利用文化遗产和自然遗产,彰显区域特色文化与自然资源价值,推动商旅文体融合发展。
五、构建优化首都都市圈的圈层结构。建设京津、京雄走廊,梯次布局北京平原新城、北京生态涵养区、通勤圈、功能圈和产业协同圈。通勤圈要聚焦职住协同,健全同城化发展体制机制。严守北京市常住人口总量上限,推动北京中心城区功能疏解提升,发挥北京城市副中心示范带动非首都功能疏解和区域协同发展作用,加快北京平原新城承接中心城区适宜功能和疏解人口,提升北京生态涵养区首都生态安全保障功能。加强以轨道交通为骨架、以道路交通为支撑的通勤圈交通系统建设。北京市通州区与河北省廊坊市北三县、北京大兴国际机场临空经济区、通武廊、房涿涞等跨界地区要发挥先行示范作用,实现一体化高质量发展。功能圈要聚焦疏解提升,增强首都都市圈核心竞争力。推动北京中心城区与城市副中心主副结合、天津“津城”与“滨城”协同发展、河北雄安新区与保定中心城区联动发展,培育京津雄地区创新三角。将京津走廊建设成为智力资源密集、高水平对外开放、联通国内国际双循环的综合创新走廊。将京雄走廊建设成为功能疏解与承接、科技创新、制度创新的高质量发展走廊。产业协同圈要深入实施主体功能区战略,强化分工协作,促进城乡要素双向流动,构建面向全国乃至全球的多层次协同开放格局。
六、创新《规划》组织实施。京津冀三省市党委和政府要认真履行主体责任,北京市要发挥好牵头作用,以钉钉子精神抓好《规划》组织实施。统筹制定工作方案和年度计划,纳入京津冀三地协同发展工作体系推动深化落实。坚决维护规划的严肃性和权威性,做好规划实施体检评估。自然资源部、国家发展改革委等有关部门要根据职责分工,加强指导支持,密切协同配合,共同推动《规划》各项目标任务落实落地。涉及首都规划实施的重大事项纳入首都规划建设委员会工作体系。
《规划》实施中遇有重大事项,及时按程序向党中央、国务院请示报告。
中共中央
国务院
2026年1月22日</t>
        </is>
      </c>
    </row>
    <row r="1226">
      <c r="A1226" t="inlineStr">
        <is>
          <t>Xinhua 新华网 (Static Feeds)</t>
        </is>
      </c>
      <c r="B1226" t="inlineStr">
        <is>
          <t>China</t>
        </is>
      </c>
      <c r="C1226" s="5" t="inlineStr">
        <is>
          <t>从“屏保风景”到“生活邻居”，我们与湿地如何和谐共生？</t>
        </is>
      </c>
      <c r="D1226" t="inlineStr">
        <is>
          <t>Territorio geografía y medio ambiente</t>
        </is>
      </c>
      <c r="E1226" t="inlineStr">
        <is>
          <t>Neutral</t>
        </is>
      </c>
      <c r="F1226" t="inlineStr">
        <is>
          <t>2026-02-01T17:00:00+01:00</t>
        </is>
      </c>
      <c r="G1226" t="inlineStr">
        <is>
          <t>从“屏保风景”到“生活邻居”，我们与湿地如何和谐共生？</t>
        </is>
      </c>
      <c r="H1226" t="inlineStr">
        <is>
          <t>新华社北京2月2日电题:从“屏保风景”到“生活邻居”,我们与湿地如何和谐共生?
新华社记者黄垚
2月2日是世界湿地日。对大多数人而言,湿地可能只是一张可以被设成手机屏保的风景照。这些天然或人工、长久或暂时性的沼泽地、泥炭地或水域地带,却是十分复杂且重要的生态系统。
湿地具有提供水资源、维持生物多样性、缓解气候变化等多种功能,被称为“地球之肾”。占地球陆地表面积6%左右的湿地,有40%的植物和动物物种生活或繁殖。
“湿地可以把很多污染物净化掉,尤其是通过植物根系和土壤中的微生物相互作用,达到强大的脱氮效果。”长期从事湿地研究的中国林业科学研究院副院长崔丽娟说,湿地就像空调一样能够降温增湿,所以当我们靠近湿地时会感到更加舒适。
在大众印象中,湿地是离日常生活遥远的保护区,但实际上,在我们身边湿地随处可见。具有一定水域、植被、土壤的自然综合体被称为湿地。根据《湿地公约》,一般湿地类型面积需达到8公顷,池塘类湿地面积需达1公顷。
“但科学家在界定湿地的时候,只规定了其应具备的核心要素,并没有规定面积,实际上不同大小的湿地所发挥的功能作用是不一样的。”崔丽娟说,“不是说面积小的就不是湿地,就没有意义。我国提倡发展小微湿地,即使面积不足1公顷,只要这块湿地能够长期存续下去,它就能给周围的环境改善、生物栖息带来好的条件,那么它也应当得到一定保护。”
在专家看来,湿地和每个人息息相关。在人烟稀少地带分布的面积广袤的湿地,对全球生态起到平衡作用;而城市乡村的小溪小塘,汇集水、树、虫、鸟、鱼等,丰富了人们的日常生活,也为其他生物提供了良好的栖息环境。
然而,当前湿地正以年均0.52%的速度消失,快于其他生态系统。《2025年全球湿地展望》报告指出,自1970年以来,22%的湿地已消失。现存湿地中有25%处于较差生态状态,正遭受不可持续的土地利用、外来物种入侵、污染、快速城市化以及气候变化影响。
在严峻的退化形势下,如何保护好珍贵的湿地?
专家认为,矛盾集中在发展和保护的平衡上。因此,任何一个区域都要做好宏观上的设计,生态空间留多少、发展空间留多少,都需进行科学规划。
同时,对于不同区域、不同类型的湿地,保护措施也应分类施策。对于地处偏僻、人类活动干预少、具有稀缺性的大面积湿地,应建立保护区实行严格保护。对于城市中状况良好的湿地,则建议“打开大门”,平衡好保护和发展,达到人与湿地的和谐共生。
黑龙江扎龙国家级自然保护区通过完善“空天地”一体化监管体系建设等措施,守护好湿地生态,许多野生动物都在这里安家,丹顶鹤、白枕鹤、灰鹤等珍稀鸟类频频现身。
而位于大城市杭州的西溪湿地,已经成为越来越多市民城市漫步、感受自然的选择。多年来西溪湿地探索湿地与城市一体化发展的模式,统筹好生产、生活、生态三大空间布局。2005年开园以来累计入园数千万人次,不少当地居民实现家门口就业。
作为普通公众,日常如何参与到湿地保护中?
“一方面大家可以通过社交媒体了解湿地相关知识,另一方面当我们走进湿地时,要注意不投喂、不靠近动物等。同时在日常生活中也要注意节约用水,以防地下水开采过多导致地表湿地减少。”崔丽娟说。</t>
        </is>
      </c>
    </row>
    <row r="1227">
      <c r="A1227" t="inlineStr">
        <is>
          <t>Xinhua 新华网 (Static Feeds)</t>
        </is>
      </c>
      <c r="B1227" t="inlineStr">
        <is>
          <t>China</t>
        </is>
      </c>
      <c r="C1227" s="5" t="inlineStr">
        <is>
          <t>春运首日探访多地铁路调度中心</t>
        </is>
      </c>
      <c r="D1227" t="inlineStr">
        <is>
          <t>Tecnología industrial</t>
        </is>
      </c>
      <c r="E1227" t="inlineStr">
        <is>
          <t>Positiva</t>
        </is>
      </c>
      <c r="F1227" t="inlineStr">
        <is>
          <t>2026-02-01T17:00:00+01:00</t>
        </is>
      </c>
      <c r="G1227" t="inlineStr">
        <is>
          <t>春运首日探访多地铁路调度中心</t>
        </is>
      </c>
      <c r="H1227" t="inlineStr">
        <is>
          <t>新华社北京2月2日电题:春运首日探访多地铁路调度中心
新华社记者王辰阳、吉宁、翟濯
2026年春运2月2日启动,记者走进多地铁路调度中心,探访工作人员如何守护铁路春运的顺畅安全。
上海:“指挥中心”保障温暖出行
春运首日,铁路上海站安全生产指挥中心一片繁忙景象,工作人员在这里实时关注上海地区10座客运站的运行情况。
大屏幕上,当日客流情况、在站人数、重点列车运行情况、气象数据、分时段到发人数、重点旅客预约工单等信息清晰可见。
“这里可以说是上海地区各大站点的‘总指挥部’。”指挥中心主任刘阳介绍,平台自2024年投入试运行以来,今年是第2次保障春运,功能模块不断优化。
2月2日,铁路上海站安全生产指挥中心主任刘阳在工作。新华社记者丁汀 摄
谈话间,系统收到一条重点旅客预约工单,记者跟随工作人员到站台迎接需要使用轮椅的旅客张女士。“我今天从安徽来上海就医。”张女士说,“虽然客流很大,但是铁路服务响应非常及时,感谢工作人员温暖的服务。”
指挥中心的智慧调度,离不开背后的技术支撑团队。申铁信息公司项目负责人程俏枭说:“我们的系统从旅客服务、客运组织、设备保障、列车调度四大维度发力。以车站12306服务中心自助查询系统为例,每年服务旅客超100万人次。”
目前,铁路上海站安全生产指挥中心管辖的10座客运站,均已实现智慧信息化系统全覆盖,看不见的“数智指挥家”赋能春运,不断提升铁路智慧出行的良好体验。
北京:“最强大脑”实现路网通达
走进中国铁路北京局集团有限公司4000多平方米的调度指挥中心,200多个调度台紧凑地排列在一起,电话声此起彼伏。这里是京津冀铁路路网的核心指挥中枢,更是铁路运输的“最强大脑”。
春运首日,超过1000列客运列车将从北京局集团管辖的各个车站驶出,超过109万旅客踏上归途。
在调度指挥中心的京广高速一台,负责调度北京西站至石家庄站之间高铁运行的调度员刘桂成和同事密切监测线路运行情况,调度台前由16块电脑显示屏拼成的一面屏幕墙,不时跳动各种颜色的光点,显示列车车次、进出站路径、接发车信号等信息。
刘桂成说:“今年春运期间,我们负责的区段平均每天要发出接近200趟列车,最小的发车间隔只有4分钟,大风、降雪都可能造成列车晚点,一定要提前做好列车运行安排,全力做到安全正点。”
一条看似简单的调度命令,下达后会同步传至车务、机务、客运、车辆等北京局集团各系统的数百个岗位,每一趟列车的安全运转,都是一场环环相扣、毫厘不差的高精密协同作业。
“每天我们要发布调度指令上千条,包括天气情况预警、设备指示命令、列车运行调度计划等,春运开始以后,调度指令数量成倍增加。”刘桂成说。
在刘桂成的身边,京沪高铁、京哈高铁、京津城际等调度台的同事们也都在为春运忙碌着,在急迫的键盘敲击声和接连不断的电话声中保障春运铁路平稳安全运行。
郑州:“超级枢纽”守护行车安全
“助理值班员,G1964次到达,车次修改为G3109次”“核对正确,人工触发G1281次29道接车进路”......在郑州东站行车室,短短1分钟内,郑州东站车站值班员李雯就有条不紊地布置了多条指令。
郑州东站辐射京广、徐兰、郑渝、济郑等8个高铁方向,在客流最繁忙的时段,这里平均每分钟办理2.5次接发列车,30秒即可精准办理1条列车进路。
李雯所在的行车室,是郑州东站名副其实的大脑中枢,在这里,由5人组成的指挥团队,每天要完成2000余条指令。李雯面前的16块显示屏上,140个道岔、32条股道的状态数据持续跳动,每一个数字的变化都牵动着列车的行驶轨迹。
“每一条指令都关系列车安全行驶。”李雯话音刚落,桌上的3部电话同时响起,只见她左手迅速接起其中一部电话,一边清晰回应着邻站的预告信息,右手同时握着笔,在工作本上飞速记录着最新的阶段计划调整内容。
2月2日,在郑州东站行车室内,车站值班员正在进行信号确认,确保列车组织有序。(受访者供图)
今天是春运首日,也是姜涛作为郑州东站车站值班员的第一个春运,他说:“以前跟着前辈学,就深知春运调度的重要性。现在自己独当一面,才真正明白‘守好方寸屏,护好千万人’的意义。”春运期间,郑州东站列车开行密度明显提升,高峰日单日预计开行列车1400余列,行车室的老将新兵都打起十二分精神。
忙碌的指挥台前,每一次指尖的起落,每一句清晰的回应,都是春运最美的底色。这些动人的守护,让每一趟奔赴都有温暖相伴,每一次团圆都有安全护航。</t>
        </is>
      </c>
    </row>
    <row r="1228">
      <c r="A1228" t="inlineStr">
        <is>
          <t>El Mundo</t>
        </is>
      </c>
      <c r="B1228" t="inlineStr">
        <is>
          <t>España</t>
        </is>
      </c>
      <c r="C1228" s="5" t="inlineStr">
        <is>
          <t>Vladimir Putin y Xi Jinping refuerzan su sintonía estratégica: "Hemos llevado nuestra cooperación a un nuevo nivel"</t>
        </is>
      </c>
      <c r="D1228" t="inlineStr">
        <is>
          <t>Geopolítica</t>
        </is>
      </c>
      <c r="E1228" t="inlineStr">
        <is>
          <t>Positiva</t>
        </is>
      </c>
      <c r="F1228" t="inlineStr">
        <is>
          <t>2026-02-04T11:58:57+01:00</t>
        </is>
      </c>
      <c r="G1228" t="inlineStr">
        <is>
          <t>La llamada se produce en un momento de intensa coordinación política entre ambos países Leer</t>
        </is>
      </c>
      <c r="H1228" t="inlineStr">
        <is>
          <t>Pekín ha activado su diplomacia telefónica con Moscú y Washington. Apenas un par de horas después de terminar una videollamada con el líder rusoVladimir Putin, el presidente chino,Xi Jinping, descolgó de nuevo el teléfono el miércoles para hablar esta vez con el presidente estadounidense,Donald Trump.
Esta secuencia de sincronía estratégica -tan poco habitual en uno de los momentos más delicados del escenario internacional-, dibuja a Pekín situándose deliberadamente en el centro de un triángulo de poder marcado por la guerra en Ucrania, las tensiones estratégicas en Asia-Pacífico y la pugna por el liderazgo global.
En la conversación entre el líder ruso y el chino, Putin definió la relación con el gigante asiático como un "factor estabilizador en tiempos turbulentos a nivel mundial", remarcando que "la alianza integral y la interacción estratégica entre Rusia y China son ejemplares".
Xi, por su parte, destacó el salto cualitativo de la cooperación bilateral. "Hemos llevado nuestra cooperación a un nuevo nivel", aseguró, enmarcando esa relación en un objetivo más amplio: impulsar un sistema de gobernanza global "más justo y equitativo" dentro de un orden mundial multipolar, una fórmula habitual del discurso diplomático de Pekín frente a la hegemonía estadounidense.
En un mundo cada vez más fragmentado,China no se presenta como espectadora, sino como actor indispensable.Mientras la Administración Trump ha seguido este año intensificando las amenazas y la presión económica, muchos aliados tradicionales de EEUU están acercándose a China, sobre todo con el propósito de estrechar las relaciones comerciales.
En enero, el primer ministro canadiense, Mark Carney, firmó en un viaje a Pekín la reconciliación de Canadá con el país asiático tras años de crisis diplomáticas. Por la capital china también ha pasado recientemente el irlandés Micheál Martin y el finlandés Petteri Orpo. El último en pisar Pekín fue hace unos días el primer ministro británico, Keir Starmer. Y se espera que el canciller alemán, Friedrich Merz, aterrice en China a finales de este mes.
Además, Xi mantiene intacta su estrecha relación personal con Putin y ha reforzado la asociación estratégica que Pekín y Moscú sellaron poco antes de la invasión rusa de Ucrania. En su videollamada del miércoles, el líder chino dijo a su homólogo ruso que las relaciones entre ambos paísesnecesitan un "gran plan"para continuar profundizando los lazos.
Durante la charla, Putin elogió el comercio energético con el gigante asiático, recordando que Moscú es el principal proveedor de energía de China. El Gobierno de Xi Jinping ha brindado soporte económico al régimen ruso comprando estos últimos años grandes cantidades de petróleo con descuento a pesar de las sanciones de Occidente.
"Nuestra asociación energética es mutuamente beneficiosa y verdaderamente estratégica", subrayó Putin. "Estamos llevando a cabo un diálogo activo sobre energía nuclear pacífica y promoviendo proyectos de alta tecnología, incluso en la industria y la exploración espacial".
El cruce de llamadas también coincidió con la reunión de funcionarios rusos, ucranianos y estadounidenses en Emiratos Árabes Unidos para mantener conversaciones sobre la posibilidad de un alto el fuego en Ucrania. Unas negociaciones de paz que llegaban después de que Rusia rompiera la tregua con ataque masivo a la red eléctrica ucraniana.
Apenas tres días antes de la videollamada entre Putin y Xi, el secretario del Consejo de Seguridad ruso,Sergei Shoigu, viajó a Pekín para reunirse con el ministro de Exteriores chino, Wang Yi.
En ese encuentro, Wang advirtió de que el mundo afronta "el riesgo real de regresar a la ley de la selva" y apeló a la responsabilidad de China y Rusia, como miembros permanentes del Consejo de Seguridad de la ONU, para sostener el multilateralismo y defender "un sistema internacional con la ONU como eje central".
Shoigu, por su parte, destacó que la relación entre Moscú y Pekín"ha resistido los cambios abruptos del escenario internacional"y reafirmó el respaldo ruso a China. Ambos países, señaló, intensificarán su coordinación en foros como Naciones Unidas, la Organización de Cooperación de Shanghai (OCS) y los BRICS, con la ambición declarada de avanzar hacia un mundo multipolar y una arquitectura de seguridad euroasiática "indivisible".
La conversación de este miércoles de Xi con Putin y Trump llegó en la víspera de la expiración del tratado New START entre Estados Unidos y Rusia, el último gran acuerdo vigente de control de armas nucleares entre las dos principales potencias atómicas. En los últimos meses, Trump ha insistido en que Pekín se sume a unas negociaciones trilaterales de desarme con Washington y Moscú. Pero el Gobierno chino ha rechazado la petición.
"Las fuerzas nucleares de China y Estados Unidos no están en absoluto al mismo nivel, y no es justo ni razonable pedir a China que se una a las negociaciones de desarme nuclear en esta etapa", afirmó esta semana Lin Jian, portavoz del Ejecutivo chino, recordando que el arsenal nuclear de su país es muy inferior al de Estados Unidos y Rusia, tanto en número de ojivas como en capacidad de lanzamiento.
Según el Instituto Internacional de Investigación para la Paz de Estocolmo (SIPRI), en 2024 China contaba con unas 600 ojivas nucleares, frente a las más de 3.700 operativas de Estados Unidos. Washington y Moscú concentran juntos cerca del 90% de las armas nucleares del planeta, una realidad que Pekín utiliza para justificar su negativa a entrar en el actual marco de negociaciones.</t>
        </is>
      </c>
    </row>
    <row r="1229">
      <c r="A1229" t="inlineStr">
        <is>
          <t>ABC</t>
        </is>
      </c>
      <c r="B1229" t="inlineStr">
        <is>
          <t>España</t>
        </is>
      </c>
      <c r="C1229" s="5" t="inlineStr">
        <is>
          <t>China detiene a dos periodistas tras publicar informaciones críticas contra un alto cargo del Partido Comunista</t>
        </is>
      </c>
      <c r="D1229" t="inlineStr">
        <is>
          <t>Política social</t>
        </is>
      </c>
      <c r="E1229" t="inlineStr">
        <is>
          <t>Negativa</t>
        </is>
      </c>
      <c r="F1229" t="inlineStr">
        <is>
          <t>2026-02-04T13:23:55+01:00</t>
        </is>
      </c>
      <c r="G1229" t="inlineStr">
        <is>
          <t>Las fuerzas de seguridad de China han informado este miércoles de que el periodista chino Liu Hu ha sido detenido tras publicar una serie de informaciones críticas con las autoridades locales de la provincia de Sichuán, especialmente contra un alto cargo del Partido Comunista. Liu, de 50 años, ha sido arrestado junto a otro individuo, identificado en un inicio como Wu, por incurrir en «medidas coercitivas y delictivas de acuerdo con la nueva legislación» y emitir «acusaciones falsas». Además, también ha sido acusado de «realizar operaciones empresariales ilegales». Su detención ha tenido lugar en el distrito de Jijiang, en la capital de Sichuán, Chengdu, tal y como ha informado el periódico chino 'Lianhe Zaobao'. El caso ha desatado la polémica entre organizaciones de defensa de los Derechos Humanos. El portal de noticias Caixin ha indicado que el segundo detenido es Wu Lingjiao, asistente de Liu, un conocido periodista de investigación que trabajó previamente para el diario 'New Express'. Este arresto se produce poco después de que Liu publicara un artículo en el que acusaba a Pu Fayou, un alto cargo del Partido Comunista de China, de cometer delitos de abuso de poder para «suprimir empresas privadas».</t>
        </is>
      </c>
      <c r="H1229" t="inlineStr">
        <is>
          <t>EP
Esta funcionalidad es sólo para registrados
Esta funcionalidad es sólo para registrados
Las fuerzas de seguridad deChinahan informado este miércoles de que el periodista chino Liu Hu ha sido detenido tras publicar una serie de informaciones críticas con las autoridades locales de la provincia de Sichuán, especialmente contra un alto cargo del Partido Comunista.
Liu, de 50 años, ha sido arrestado junto a otro individuo, identificado en un inicio como Wu, por incurrir en «medidas coercitivas y delictivas de acuerdo con la nueva legislación» y emitir «acusaciones falsas». Además, también ha sido acusado de «realizar operaciones empresariales ilegales».
Su detención ha tenido lugar en el distrito de Jijiang, en la capital de Sichuán, Chengdu, tal y como ha informado el periódico chino 'Lianhe Zaobao'. El caso ha desatado la polémica entre organizaciones de defensa de los Derechos Humanos.
El portal de noticias Caixin ha indicado que el segundo detenido es Wu Lingjiao, asistente de Liu, un conocido periodista de investigación que trabajó previamente para el diario 'New Express'.
Este arresto se produce poco después de que Liu publicara un artículo en el que acusaba a Pu Fayou, un alto cargo del Partido Comunista de China, de cometer delitos de abuso de poder para «suprimir empresas privadas».</t>
        </is>
      </c>
    </row>
    <row r="1230">
      <c r="A1230" t="inlineStr">
        <is>
          <t>ABC</t>
        </is>
      </c>
      <c r="B1230" t="inlineStr">
        <is>
          <t>España</t>
        </is>
      </c>
      <c r="C1230" s="5" t="inlineStr">
        <is>
          <t>Putin afirma en conversación con Xi que la alianza Moscú-Pekín es «estabilizadora» para el mundo</t>
        </is>
      </c>
      <c r="D1230" t="inlineStr">
        <is>
          <t>Geopolítica</t>
        </is>
      </c>
      <c r="E1230" t="inlineStr">
        <is>
          <t>Neutral</t>
        </is>
      </c>
      <c r="F1230" t="inlineStr">
        <is>
          <t>2026-02-04T11:14:47+01:00</t>
        </is>
      </c>
      <c r="G1230" t="inlineStr">
        <is>
          <t>Los presidentes de Rusia y China, Vladímir Putin y Xi Jinping, respectivamente, han apostado este miércoles por reforzar las «ejemplares» relaciones bilaterales entre ambos países, que según el mandatario chino ya cuentan con «una buena trayectoria» a la espera de la puesta en marcha de un «gran plan de desarrollo». Durante una videollamada entre ambos, Putin ha alabado los lazos entre las partes y ha expresado que la cooperación entre estas dos potencias presenta un «factor de estabilidad ante las turbulencias globales». «Esto cumple con los intereses fundamentales de nuestros países y pueblos, (...) además de mejorar su bienestar», ha aseverado Putin, según informaciones recogidas por la agencia de noticias TASS. Además, ha destacado los acuerdos energéticos alcanzados con China, que convierten a Moscú en el principal proveedor de energía del gigante asiático. «Rusia encabeza este suministro en una alianza energética que es beneficiosa para ambos y que es verdaderamente estratégica», ha dicho. «Seguimos adelante con el diálogo activo para lograr una energía nuclear pacífica con ayuda de nuevas tecnologías», ha continuado, en unas conversaciones que tienen lugar después de que el ministro de Exteriores chino, Wang Yi, se reuniera con el jefe del Consejo de Seguridad ruso, Sergei Shoigu, el domingo en Pekín. Asimismo, los dos líderes han apostado por mantener una comunicación directa y abierta para abordar asuntos de importancia fundamental para ambos y lograr una mejoría de las relaciones.</t>
        </is>
      </c>
      <c r="H1230" t="inlineStr">
        <is>
          <t>EP
Esta funcionalidad es sólo para registrados
Esta funcionalidad es sólo para registrados
Los presidentes de Rusia y China, Vladímir Putin y Xi Jinping, respectivamente, han apostado este miércoles por reforzar las «ejemplares» relaciones bilaterales entre ambos países, que según el mandatario chino ya cuentan con «una buena trayectoria» a la espera de la puesta en marcha de...un «gran plan de desarrollo».
Durante una videollamada entre ambos, Putin ha alabado los lazos entre las partes y ha expresado que la cooperación entre estas dos potencias presenta un «factor de estabilidad ante las turbulencias globales». «Esto cumple con los intereses fundamentales de nuestros países y pueblos, (...) además de mejorar su bienestar», ha aseverado Putin, según informaciones recogidas por la agencia de noticias TASS.
Además, ha destacado los acuerdos energéticos alcanzados con China, que convierten a Moscú en el principal proveedor de energía del gigante asiático. «Rusia encabeza este suministro en una alianza energética que es beneficiosa para ambos y que es verdaderamente estratégica», ha dicho.
«Seguimos adelante con el diálogo activo para lograr una energía nuclear pacífica con ayuda de nuevas tecnologías», ha continuado, en unas conversaciones que tienen lugar después de que el ministro de Exteriores chino, Wang Yi, se reuniera con el jefe del Consejo de Seguridad ruso, Sergei Shoigu, el domingo en Pekín.
Asimismo, los dos líderes han apostado por mantener una comunicación directa y abierta para abordar asuntos de importancia fundamental para ambos y lograr una mejoría de las relaciones.</t>
        </is>
      </c>
    </row>
    <row r="1231">
      <c r="A1231" t="inlineStr">
        <is>
          <t>ABC</t>
        </is>
      </c>
      <c r="B1231" t="inlineStr">
        <is>
          <t>España</t>
        </is>
      </c>
      <c r="C1231" s="5" t="inlineStr">
        <is>
          <t>Renfe paraliza temporalmente la compra de los nuevos 30 trenes de alta velocidad por el accidente de Adamuz</t>
        </is>
      </c>
      <c r="D1231" t="inlineStr">
        <is>
          <t>Economia</t>
        </is>
      </c>
      <c r="E1231" t="inlineStr">
        <is>
          <t>Neutral</t>
        </is>
      </c>
      <c r="F1231" t="inlineStr">
        <is>
          <t>2026-02-04T12:59:04+01:00</t>
        </is>
      </c>
      <c r="G1231" t="inlineStr">
        <is>
          <t>Renfe ha paralizado temporalmente la compra de los nuevos trenes de alta velocidad que quería encargar este año, debido al accidente de Adamuz , según confirmaron a Europa Press en fuentes del operador público ferroviario La compañía argumenta que ahora está centrada en el restablecimiento del servicio y la atención a los familiares de las víctimas. No obstante, no se trata de un cambio de planes, sino de una priorización, por lo que no se prevé que el retraso dure mucho. El pasado mes de diciembre, el ministro de Transportes y Movilidad Sostenible, Óscar Puente, visitó, en el marco de su visita institucional a China, al fabricante de material ferroviario Changchun Railway Vehicles , filial de CRRC y con capacidad de desarrollar trenes que alcanzan los 350 km/h. Precisamente, CRRC ha comenzado una estrategia de internacionalización para proyectos de renovación o expansión de sistemas ferroviarios y el Gobierno estaba explorando entonces posibles alternativas para la renovación y ampliación de la flota con fabricantes con capacidad de aumentar la velocidad hasta los 350 km/h en España. Todo ello requerirá nuevos trenes para que Renfe pueda hacer frente al potencial incremento de la demanda, lo que explica los viajes de Puente a la fábrica de Siemens en Alemania, CRRC en China o Hitachi en Italia , en la que se construyen los trenes de alta velocidad que utiliza Iryo en España y que Renfe podría incorporar a su flota.</t>
        </is>
      </c>
      <c r="H1231" t="inlineStr">
        <is>
          <t>EP
Esta funcionalidad es sólo para registrados
Esta funcionalidad es sólo para registrados
Renfe ha paralizado temporalmente la compra de los nuevos trenes de alta velocidad que quería encargar este año, debido alaccidente de Adamuz, según confirmaron a Europa Press en fuentes del operador público ferroviario
La compañía argumenta que ahora está centrada en el restablecimiento...del servicio y la atención a los familiares de las víctimas.
No obstante, no se trata de un cambio de planes, sino de una priorización, por lo que no se prevé que el retraso dure mucho.
El pasado mes de diciembre, el ministro de Transportes y Movilidad Sostenible, Óscar Puente, visitó, en el marco de su visita institucional a China, al fabricante de material ferroviarioChangchun Railway Vehicles, filial de CRRC y con capacidad de desarrollar trenes que alcanzan los 350 km/h.
Precisamente, CRRC ha comenzado una estrategia de internacionalización para proyectos de renovación o expansión de sistemas ferroviarios y el Gobierno estaba explorando entonces posiblesalternativas para la renovación y ampliación de la flotacon fabricantes con capacidad de aumentar la velocidad hasta los 350 km/h en España.
Todo ello requerirá nuevos trenes para que Renfe pueda hacer frente al potencial incremento de la demanda, lo que explica los viajes de Puente a lafábrica de Siemensen Alemania, CRRC en China oHitachi en Italia, en la que se construyen los trenes de alta velocidad que utiliza Iryo en España y que Renfe podría incorporar a su flota.</t>
        </is>
      </c>
    </row>
    <row r="1232">
      <c r="A1232" t="inlineStr">
        <is>
          <t>ABC</t>
        </is>
      </c>
      <c r="B1232" t="inlineStr">
        <is>
          <t>España</t>
        </is>
      </c>
      <c r="C1232" s="5" t="inlineStr">
        <is>
          <t>Manuel Liñán:  «Te empodera poder contar ante miles de personas lo que antes no podías contar»</t>
        </is>
      </c>
      <c r="D1232" t="inlineStr">
        <is>
          <t>Cultura y ciencia</t>
        </is>
      </c>
      <c r="E1232" t="inlineStr">
        <is>
          <t>Neutral</t>
        </is>
      </c>
      <c r="F1232" t="inlineStr">
        <is>
          <t>2026-02-04T15:06:21+01:00</t>
        </is>
      </c>
      <c r="G1232" t="inlineStr">
        <is>
          <t>Manuel Liñán (Granada, 1980) es uno de los nombres más importantes del baile flamenco actual; forma parte de una generación de artistas que ha hecho del flamenco la punta de lanza de la danza contemporánea en España: Rocío Molina, Israel Galván, Olga Pericet, Daniel Doña, Marco Flores, Patricia Guerrero ... Del 5 al 8 de febrero presenta en el Teatro de la Zarzuela su espectáculo ' Muerta de amo r', que estrenó en los Teatros del Canal hace año y medio y que ha presentado ya en ciudades como países como Estados Unidos, Reino Unido, China o Colombia. 'Muerta de amor' es una revolucionaria e innovadora propuesta donde cante, baile y palabra se mezclan en un sugerente cóctel de estímulos.... Ver Más</t>
        </is>
      </c>
      <c r="H1232" t="inlineStr">
        <is>
          <t>Julio Bravo
Madrid
Esta funcionalidad es sólo para registrados
Esta funcionalidad es sólo para registrados
Manuel Liñán(Granada, 1980) es uno de los nombres más importantes del baile flamenco actual; forma parte de una generación de artistas que ha hecho del flamenco la punta de lanza de la danza contemporánea en España:Rocío Molina, Israel Galván, Olga Pericet, Daniel...Doña, Marco Flores, Patricia Guerrero... Del 5 al 8 de febrero presenta en el Teatro de la Zarzuela su espectáculo 'Muerta de amor', que estrenó en los Teatros del Canal hace año y medio y que ha presentado ya en ciudades como países como Estados Unidos, Reino Unido, China o Colombia.
'Muerta de amor' es una revolucionaria e innovadora propuesta donde cante, baile y palabra se mezclan en un sugerente cóctel de estímulos. «Necesitaba reflexionar -dice el bailarín y coreógrafo- sobre lo que aportan las relaciones a nuestro cuerpo. Quería investigar lo que dejan en nosotroslas relaciones, qué buscamos nosotros en ellas, qué aporta la persona que tenemos enfrente... Y la verdad es que la reflexión y el proceso creativos han sido muy bonitos. Necesitaba hacer este espectáculo porque notaba que mi cuerpo y mi manera de bailar cambiaban según estuviera en una relación o después de haberla tenido. Y decidí reflexionar sobre ello».
A través del baile, sigue Manuel Liñán, canaliza estos sentimientos y estas situaciones. «El baile es diferente cuando estás o no en pareja, y según también el tipo de relación que tengas. Peroel deseo de bailarestá siempre ahí, El cuerpo es una búsqueda constante».
Confiesa el bailarín que en este espectáculo ha sido más atrevido que en los anteriores. «A veces me arrepiento, pero se me pasa enseguida... -sonríe-. Hay mensajes en la obra que, cuando se convierten en danza, se pueden interpretar de una manera diferente; pero todo está ahí por algo, todo tiene un porqué. Hicimos un documental, 'Rojo clavel', y como se expresa en él a través de la palabra, me dije que tal vez había sido demasiado sincero... Pero es que si no lo haces así, no tendría sentido hacerlo; porque para contar las cosas a medias, mejor no contar nada».
Crear un espectáculo suele tener algo de terapéutico para su creador. «Cuando hablas de un asunto, cuando lo expones, hay una reflexión que te hace crecer. No sé si 'Muerta de amor' ha sido terapéutico, pero desde luego me ha servido para entender las relaciones de otra manera, para buscarle otros significados». No esexhibicionismo, es necesidad de exponer su interior, de expresarlo. «Yo empecé a vivir mis relaciones con hombres a escondidas porque sentía que no eran correctas. Eran muy intensas, muy dramáticas, porque las llevaba en secreto; y la copla era la banda sonora de ese secreto». Así lo he vivido y por eso tenía la necesidad de exponerlo; más que exhibicionismo, es quitarse complejos a la hora de decir: éste soy yo».
«Hay en ello -añade Manuel Liñán- algo que te empodera. porque algo que no podías contar antes lo cuentas ahora ante miles de personas. Hace que de alguna manera te empoderes, que te sientas fuerte yno tengas ni miedoni necesidad de esconderte». El arte, asegura el bailaor y coreógrafo, «es la mejor manera de expresarse, la más sincera. Yo podría mentirle en esta entrevista, pero en el escenario no hay manera. El arte es la herramienta más sincera para poder contar las cosas».
Formalmente, 'Muerta de amor' es un espectáculo lleno de sugerencias y que se expresa a través de distintos lenguajes. «Intento que la creatividad no esté atada a nada y mi intención es adaptarla a un lenguaje que yo pueda manejar; ahí es donde van surgiendo cosas nuevas que ni yo mismo podría clasificar. Las marca ladramaturgia, lo que quieres contar y las necesidades creativas. Eso es lo bonito de la creación, que tal vez nacen cosas que no pertenecen a ningún género; eso permite un mayor crecimiento artístico».
El baile flamenco vive un momento muy bueno, cree Manuel Liñán. «Cuando yo era pequeño ya había grandes 'revolucionarios'. Ahora el flamenco se relaciona con la experimentación. Las residencias han tenido, creo, un papel muy importante para las creaciones flamencas, para construir y deconstruir, parabuscar y experimentar. Creo que eso permite que exista un flamenco contemporáneo; pero sigue existiendo un flamenco tradicional, es importante que se mantenga para seguir creciendo».
«Lo que hay a nuestro alrededor ha cambiado, y es bonito que el flamenco, un arte tradicional clásico, también se vea reflejado en toda esta parte social»
Y es que, sigue, «estamos viviendo en una época diferente en la que la sociedad tiene unas inquietudes distintas; lo que hay a nuestro alrededor ha cambiado, y es bonito que el flamenco, un arte tradicional clásico, también se vea reflejado en toda esta parte social».
El flamenco es hoy en día lapunta de lanzade la danza española, la más contemporánea. «Así lo creo, sinceramente. Pero fíjese, puede haber un flamenco súper experimental con música electrónica, por ejemplo, y al tiempo se puede escuchar aDolores La Agujetascantando por seguiriya, algo que para mí es igual de contemporáneo».
Barre para casa Manuel Liñán y cree que en esta contemporaneidad es la danza la que tira del carro más que el cante o el toque. «Creo que tomamos la iniciativa, quizás porque tenemos unasherramientas diferentes... No quiero decir que el baile vaya por delante, pero sí que es muy, muy actual».
Hace cerca de un año, Manuel Liñán presentó 'Muerta de amor' en el City Center neoyorquino dentro del marco delFlamenco Festival-al que volverá en unas semanas para participar en una gala-. A pesar de lo alejada que está la propuesta de la idea que se supone que tienen fuera de España del flamenco, el púbico bramaba al caer el telón. «La verdad es que no deja de sorprenderme. Estuvimos con 'Muerta de amor' en China, ante un público muy alejado de nuestro idioma -el espectáculo tiene una importante parte hablada y cantada-... Y me quedé sorprendido por lo bien que conectaron. A mí eso me sigue emocionando mucho: ve cómo nos reciben, cómo entran en el espectáculo... Es abrumador».
Madrileño. Ingresó en la Redacción de ABC en 1985. Ha pasado por distintas secciones, pero siempre se ha dedicado a la información de música y artes escénicas. Es crítico teatral y de Danza
Esta funcionalidad es sólo para registrados</t>
        </is>
      </c>
    </row>
    <row r="1233">
      <c r="A1233" t="inlineStr">
        <is>
          <t>ABC</t>
        </is>
      </c>
      <c r="B1233" t="inlineStr">
        <is>
          <t>España</t>
        </is>
      </c>
      <c r="C1233" s="5" t="inlineStr">
        <is>
          <t>De Ike a Donald</t>
        </is>
      </c>
      <c r="D1233" t="inlineStr">
        <is>
          <t>Cultura y ciencia</t>
        </is>
      </c>
      <c r="E1233" t="inlineStr">
        <is>
          <t>Neutral</t>
        </is>
      </c>
      <c r="F1233" t="inlineStr">
        <is>
          <t>2026-02-03T19:07:12+01:00</t>
        </is>
      </c>
      <c r="G1233" t="inlineStr">
        <is>
          <t>«ICE out», dijo Bad Bunny al ganar el Grammy de los mayores con un álbum en español. Es una verdad universalmente conocida que Bad Bunny hace más por el español en el mundo que el Instituto Cervantes. Pero donde dan los gramófonos hablaba inglés y es normal que dijera 'ais'. Yo pienso seguir diciendo ICE, como suena. Igual que la película 'Ice Age' la diré en inglés. A ver, si decimos FBI (efebeí) y no 'efbiai', ¿por qué íbamos a decir 'ais'? Una vez en la radio hablé de los coches chinos BYD leyendo bid. Y alguien me escribió para corregirme. Es B Y D, como BMW. Sí claro, a ver cómo lees BMW sin hacerlo letra a letra y... Ver Más</t>
        </is>
      </c>
      <c r="H1233" t="inlineStr">
        <is>
          <t>vivimos como suizos
Rosa Belmonte
Esta funcionalidad es sólo para registrados
Esta funcionalidad es sólo para registrados
«ICE out», dijo Bad Bunny al ganar el Grammy de los mayores con un álbum en español. Es una verdad universalmente conocida queBad Bunnyhace más por el español en el mundo que el Instituto Cervantes. Pero donde dan los gramófonos hablaba...inglés y es normal que dijera 'ais'. Yo pienso seguir diciendo ICE, como suena. Igual que la película 'Ice Age' la diré en inglés. A ver, si decimos FBI (efebeí) y no 'efbiai', ¿por qué íbamos a decir 'ais'? Una vez en la radio hablé de los coches chinos BYD leyendo bid. Y alguien me escribió para corregirme. Es B Y D, como BMW. Sí claro, a ver cómo lees BMW sin hacerlo letra a letra y que se te entienda.
Con lo del ICE me acuerdo mucho de Eisenhower. Por el hecho de que aquí se le conociera como Ike, leído como se escribe. Cuando se estrenó en TVE la miniserie 'Ike', que era del 79 pero aquí llegó en el 83, se aclaró, al principio de la propia serie sobre el general y presidente, que como en España le llamábamos Ike, la ficción se había doblado así. Ni aik ni leches.
Me acuerdo también de Eisenhower por cuando era asistente del general McArthur y Hoover el presidente. En 1932 este mandó dispersar en Washington el asentamiento del Bonus Army, veteranos de la Primera Guerra Mundial y sus familias con reivindicaciones económicas. El dispersador fue Patton. No hubo, como contó Paul Johnson, ningún episodio en la historia de EE.UU. del que se contaran más mentiras. Se difundió la verdad, pero las patrañas tuvieron  más fuerza. Que si gas venenoso, que si cargas de caballería, que si un niño fue atravesado por una bayoneta al tratar de salvar a su conejo. O que Hoover y su mujer se estaban dando un banquete mientras todas esas desgracias sucedían. La Casa Blanca como Ventorro. Los bulos llegaron a los 70. Eisenhower aprendió que había que informar bien desde el principio cuando pasara algo grave.
El presidente Eisenhowerno permitía que en la Casa Blanca se proyectaran películas de Robert Mitchum sólo porque el actor había sido llevado varias veces a los tribunales por posesión de marihuana.
Rectitud de otros tiempos.</t>
        </is>
      </c>
    </row>
    <row r="1234">
      <c r="A1234" t="inlineStr">
        <is>
          <t>La Vanguardia</t>
        </is>
      </c>
      <c r="B1234" t="inlineStr">
        <is>
          <t>España</t>
        </is>
      </c>
      <c r="C1234" s="5" t="inlineStr">
        <is>
          <t>Por qué la purga de Xi Jinping debería preocupar al mundo</t>
        </is>
      </c>
      <c r="D1234" t="inlineStr">
        <is>
          <t>Geopolítica</t>
        </is>
      </c>
      <c r="E1234" t="inlineStr">
        <is>
          <t>Amenaza</t>
        </is>
      </c>
      <c r="F1234" t="inlineStr">
        <is>
          <t>2026-02-04T06:00:00+01:00</t>
        </is>
      </c>
      <c r="G1234" t="inlineStr">
        <is>
          <t>Los cambios en la cúpula del Ejército Popular de Liberación podrían representar un peligro para Taiwán</t>
        </is>
      </c>
      <c r="H1234" t="inlineStr">
        <is>
          <t>El presidente chino, Xi Jinping, en una pantalla gigante, durante una parada militar
Jason Lee / Reuters
The Economist
«En un mundo incierto, China es la mayor certeza». Así lo proclamó un portavoz chino en diciembre. En un contexto de guerra en Europa, inestabilidad en Oriente Medio y una reorganización del orden geopolítico por parte de Estados Unidos, algunos en Occidente pueden sentirse tentados a estar de acuerdo. CuandoThe Economistcerraba esta edición, el primer ministro británico, Keir Starmer, estaba de visita con el presidente chino, Xi Jinping, el último de una serie de líderes occidentales que han viajado a Pekín en busca de acuerdos y fiabilidad.
Sin embargo, en los últimos días la política en China ha demostrado ser todo menos predecible. El 24 de enero, el Ministerio de Defensa anunció que el militar en activo de mayor rango, Zhang Youxia, y otro alto general, Liu Zhenli, estaban siendo investigados por violar la disciplina. No se había producido una purga de tal magnitud en la cúpula de las fuerzas armadas chinas desde 1971. Entonces, el heredero de Mao Zedong, el ministro de Defensa Lin Biao, murió en un accidente de avión tras un supuesto intento de golpe de Estado contra el presidente.
La purga en la cúpula del Ejército Popular de Liberación, que cuenta con dos millones de efectivos, ha ido acompañada de un notable incremento en las acciones contra miembros del partido y funcionarios. Aunque la política en China es opaca, todo apunta a que esto es una muestra del control absoluto de Xi sobre el Partido Comunista. La pregunta que queda para el resto del mundo es qué implica esta purga en cuanto a la disposición de China para lanzar una invasión de Taiwán.
En 2025, las autoridades chinas investigaron a más de un millón de personas por corrupción y conductas políticas desviadas, un 60% más que dos años antes y la cifra más alta desde que Xi llegó al poder en 2012. La mayoría de estas purgas no son fruto de una lucha por el poder, sino consecuencia del modo en que el Partido Comunista se disciplina internamente. Por encima de la ley y sin ningún tipo de control por parte de una prensa libre, el partido depende de su propia policía interna para mantener a raya a sus cuadros.
En octubre, cuando los altos cargos se reunieron en Pekín, faltaban 37 de los 205 miembros en activo del Comité Central, supuestamente bajo investigación. Sin embargo, la purga también se extiende a los escalafones inferiores, atemorizando a los militantes del partido, obligando a los cuadros recelosos a refugiarse en círculos personales de confianza y paralizando a algunos de los que apuestan por la reforma.
El efecto sobre el EPL es especialmente significativo. El periódico del ejército vinculó de forma vaga la destitución de los dos generales con la lucha contra la corrupción. Pero, en el fondo, también les acusó de insubordinación hacia Xi. Al calificar la influencia de ambos oficiales de “sumamente perniciosa”, afirmó que habían causado “enormes daños” a la “ecología política” del EPL, así como a la construcción de su “capacidad de combate”.
Si la caída de los generales ha tenido ese efecto en el EPL, se podría pensar que Occidente debería celebrarlo. Las fuerzas chinas representan una amenaza creciente. Su armada ya es más grande que la estadounidense. El Pentágono calcula que China planea tener seis portaaviones más para 2035, lo que le daría un total de nueve frente a los once de Estados Unidos. Se espera que el arsenal nuclear chino alcance al menos 1.000 cabezas nucleares para 2030, repartidas en misiles, submarinos y aviones; son menos que las de Estados Unidos y Rusia, pero el doble de su arsenal en 2023.
De hecho, las consecuencias de la purga son más complejas. Un informe del Pentágono publicado en diciembre sugería que, a corto plazo, la campaña de Xi podría afectar a la eficacia operativa del EPL, mientras que, a largo plazo, sanear el ejército podría hacerlo más competente. Sin embargo, el riesgo más grave es uno que el Pentágono pasó por alto. Se trata del debilitamiento del equipo que asesoraría a Xi en caso de producirse una crisis militar, especialmente una relacionada con Taiwán.
Jordi Joan Baños
Jordi Joan Baños
Las autoridades estadounidenses creen que el presidente chino ha ordenado al EPL estar preparado para tomar Taiwán en 2027. Algunos sospechan que la isla no podría defenderse durante mucho tiempo sin ayuda exterior. Aunque Estados Unidos suministra armamento a Taiwán, incluido un paquete récord de 11.100 millones de dólares acordado en diciembre, no tiene por qué ayudar a repeler una invasión—ningún tratado le obliga a hacerlo. El temor al poderío militar chino está llevando a algunos destacados políticos taiwaneses a preguntarse si merece la pena invertir tanto dinero en reforzar la defensa de la isla.
Los mares que rodean China son conflictivos. El país disputa islas con Japón en el mar de China Oriental. Varios países compiten con China por territorios en el mar de China Meridional. El estrecho de Taiwán es un punto de tensión constante. China lleva a cabo cada vez más demostraciones de fuerza en la zona. Aviones y buques de guerra estadounidenses patrullan estas aguas; en ocasiones, otros países occidentales se suman a esas patrullas. Los responsables occidentales acusan a las fuerzas chinas de asumir riesgos de forma deliberada al acercarse a esas patrullas. Si ocurriera un incidente, se necesitaría la intervención de mandos militares prudentes para evitar una escalada. ¿A quién acudiría?
Uno de ellos fue el general Zhang. Era una rareza entre la cúpula militar china, ya que tenía experiencia en los horrores de la guerra, después de combatir contra Vietnam. Los analistas occidentales creen que podría plantar cara a Xi. Los lazos familiares entre ambos se remontan a los tiempos de la guerrilla del partido, antes de la toma del poder en 1949.
Ahora que él y el general Liu se han marchado, la Comisión Militar Central, el máximo órgano de mando del EPL, está descabezada. Desde 2022, el presidente de China ha expulsado a cinco de sus seis oficiales con uniforme. Solo quedan dos personas: el propio Xi, que la dirige, y un comisario político encargado de la lucha contra la corrupción, que tiene poca experiencia en operaciones militares.
Imagina que Xi nombra a personas serviles para ocupar los puestos vacantes. ¿Estarían sus nuevos asesores dóciles dispuestos a decirle que, incluso con todo su nuevo equipamiento, China seguiría enfrentándose a enormes riesgos si intentara invadir Taiwán?
Seguro que Xi es consciente de los posibles costes. Habrá estudiado la desastrosa campaña de Rusia en Ucrania. Ha escuchado de los líderes occidentales que un ataque a Taiwán perjudicaría la economía china.
Sin embargo, aunque la política china es perfectamente capaz de deparar sorpresas, pocos analistas dudan de que Xi, de 72 años, aprovechará un congreso del partido el año que viene para dejar claro que piensa prolongar su mandato y que valora la obediencia en todos los niveles del partido. En un mundo incierto, esa certeza no ofrece ningún consuelo.
© 2025 The Economist Newspaper Limited. Todos los derechos reservados.</t>
        </is>
      </c>
    </row>
    <row r="1235">
      <c r="A1235" t="inlineStr">
        <is>
          <t>La Vanguardia</t>
        </is>
      </c>
      <c r="B1235" t="inlineStr">
        <is>
          <t>España</t>
        </is>
      </c>
      <c r="C1235" s="5" t="inlineStr">
        <is>
          <t>Los 5 mejores chollos del día en AliExpress (4 de febrero): rebajas con hasta el 78% de descuento en Nintendo, Magcubic, HUAWEI y más</t>
        </is>
      </c>
      <c r="D1235" t="inlineStr">
        <is>
          <t>Tecnología de consumo</t>
        </is>
      </c>
      <c r="E1235" t="inlineStr">
        <is>
          <t>Neutral</t>
        </is>
      </c>
      <c r="F1235" t="inlineStr">
        <is>
          <t>2026-02-04T11:20:23+01:00</t>
        </is>
      </c>
      <c r="G1235" t="inlineStr">
        <is>
          <t>Mañana ya será tarde para aprovechar estas gangas, así que no te duermas en los laureles... ¡Echa un vistazo a los grandes descuentos de este miércoles en AliExpress, con la mejor tecnología a precios inverosímiles!</t>
        </is>
      </c>
      <c r="H1235" t="inlineStr">
        <is>
          <t>¿No te apetece estrenar un dispositivo que te alegre lo que resta de 2026? La nueva Nintendo Switch, un proyector Magcubic, un móvil POCO con el que navegar y hacer lo que te plazcasin necesidad de tener el último iPhone... A veces, tener lo mejor (o lo que nos hace falta en cada momento) no tiene por qué significar que nos dejemos un pastizal. Para eso estáAliExpress, con una amplia gama de productos rebajados de las mejores marcas, con una relación calidad-precio brutal.
Sin ir más lejos, la campaña promocional deOcasión Flechazo x Choice Dayestá dejando a precio de ganga varios dispositivos que, en otra época del año, podrían costarnos hasta el doble. Puede que no necesites nada en concreto, pero igualmente te animamos a visitar la tienda digital... ¡Seguro que acabas descubriendo algo interesante! Como pequeño anticipo, desde El Comprador de La Vanguardia te guiamos con varias recomendaciones. ¿Listo para dejarte seducir?
👉ESCD02:-2 € en compras mínimas de 15 €👉ESCD04:-4 € en compras mínimas de 29 €👉ESCD07:-7 € en compras mínimas de 49 €👉ESCD09:-9 € en compras mínimas de 69 €👉ESCD13:-13 € en compras mínimas de 99 €👉ESCD20:-20 € en compras mínimas de 159 €👉ESCD25:-25 € en compras mínimas de 209 €👉ESCD40:-40 € en compras mínimas de 329 €👉ESCD55:-55 € en compras mínimas de 459 €Términos y condiciones de los cupones ahorro:● Validez: Desde el 1 de febrero a las 00:00 hasta el 7 de febrero a las 23:59:59 🗓️● Ámbito de aplicación: Todos los pedidos enviados a España 🇪🇸● Restricciones:○ Los códigos no son válidos en productos virtuales.○ Los códigos no son acumulables con otras promociones.
Nintendo Switch 2 (con Mario Kart World)
Nunca ha sido tan fácil llevarte horas de diversión en la mochila. La Nintendo Switch 2 combina una pantalla de 7,9 pulgadas con colores vibrantes y detalles nítidos, y sus Joy‑Con y mango ajustable se adaptan a cómo prefieras jugar, ya sea en solitario o con amigos. El audio mejorado te mete de lleno en cada carrera o batalla, y con Mario Kart World incluido, solo hace falta encenderla para empezar a competir y reírte sin parar.
Compacta, versátil y lista para cualquier aventura, esta consola te acompaña donde quieras y hace que cada partida sea memorable. ¿Por qué no aprovechar ahora que está mucho más barata de lo habitual? ¡Se vienen horas y horas de vicio!
Proyector Magcubic HY300 Pro
Transformar cualquier pared en tu cine personal nunca había sido tan fácil. El Magcubic HY300 Pro+ proyecta imágenes brillantes con 8000 lúmenes y resolución 4K, creando una experiencia visual que sorprende tanto en interiores como al aire libre. Su sistema Android 11 te permite acceder a apps y contenido directamente desde el proyector.
Con WiFi 6 y Bluetooth 5.4, la conexión es rápida y estable, y su altavoz HiFi de 5W llena la habitación con sonido claro y potente. Además, su compatibilidad con 720P HD asegura que puedas disfrutar de películas, series o videojuegos sin problemas. Compacto, potente y versátil, este proyector convierte cualquier espacio en un auténtico cine portátil.
POCO F7 Pro 5G
Un móvil que se siente rápido desde el primer toque. El POCO F7 Pro 5G combina pantalla grande y fluida, potencia sin límites y conectividad NFC, todo pensado para quienes usan el teléfono intensamente y quieren que todo vaya sobre ruedas.
Con opciones de 12 GB de RAM y 256 GB o 512 GB de almacenamiento, manejar apps exigentes, multitarea y guardar todo tu contenido es un juego de niños. Su rendimiento 5G te mantiene conectado a máxima velocidad, mientras que su diseño global lo hace elegante y cómodo en la mano. Potente y listo para cualquier reto digital.
Huawei Watch FIT 4
Mantener tu salud y tu día a día bajo control se vuelve sencillo con el HUAWEI Fit 4. Su pantalla AMOLED de 1,8 pulgadas muestra toda la información de manera clara y colorida, desde notificaciones hasta entrenamientos, sin sacar el móvil.
Además, incorpora monitorización de salud 24/7 y te permite gestionar llamadas gracias al Bluetooth, todo desde tu muñeca. Ligero, cómodo y con un diseño moderno, es el compañero perfecto para quienes buscan un smartwatch que cuide su bienestar mientras mantiene todo al alcance de la mano.
Xiaomi TV Box S 3rd Gen 4K 32GB WiFi 6 Google TV
Para terminar, que sepas que convertir tu tele en un centro de entretenimiento completo nunca fue tan fácil. El Xiaomi TV Box S 3rd Gen lleva la experiencia Android a tu pantalla, con 4K UHD, Dolby Vision y HDR10+ para que cada serie, película o juego se vea lo más espectacular posible.
El asistente de Google integrado te permite controlar tu contenido con la voz, buscar películas o incluso manejar otros dispositivos inteligentes desde el sofá. Potente y versátil, este TV Box transforma cualquier tele en un cine en casa, listo para disfrutar de tus contenidos favoritos sin ninguna dificultad.</t>
        </is>
      </c>
    </row>
    <row r="1236">
      <c r="A1236" t="inlineStr">
        <is>
          <t>La Vanguardia</t>
        </is>
      </c>
      <c r="B1236" t="inlineStr">
        <is>
          <t>España</t>
        </is>
      </c>
      <c r="C1236" s="5" t="inlineStr">
        <is>
          <t>¿Ford se alía con la automoción china? Admite estar “en conversaciones con muchas empresas”</t>
        </is>
      </c>
      <c r="D1236" t="inlineStr">
        <is>
          <t>Economia</t>
        </is>
      </c>
      <c r="E1236" t="inlineStr">
        <is>
          <t>Neutral</t>
        </is>
      </c>
      <c r="F1236" t="inlineStr">
        <is>
          <t>2026-02-04T15:39:19+01:00</t>
        </is>
      </c>
      <c r="G1236" t="inlineStr">
        <is>
          <t>Bloomberg adelanta este miércoles que la automovilística ha mantenido conversaciones con la empresa china Geely para que pueda usar la planta de montaje de la compañía estadounidense en Almussafes</t>
        </is>
      </c>
      <c r="H1236" t="inlineStr">
        <is>
          <t>Dos trabajadores con un vehículo en la fábrica de Ford en Almussafes, a 24 de octubre de 2022
Rober Solsona - Europa Press / Europa Press
Neus Navarro
¿Podría la planta de Ford, en Almussafes, acoger la producción de vehículos de la marcha china Geely? Es el adelanto que publica este miércoles Bloomberg, que da cuenta de la vista que una delegación de ejecutivos de Ford ha realizado a China esta semana para explorar oportunidades, incluido el uso de su planta de montaje en Valencia.
Aseguran también que las conversaciones entre ambas compañías se ha centrado en fabricación, no en compartir tecnologías como la conducción autónoma y añaden que las mismas conversaciones son preliminares y pueden no de lugar a acuerdo, una idea que refrendan, a preguntas de este diario, fuentes de la multinacional estadounidense, que aseguran que están “en conversaciones con muchas empresas sobre una variedad de temas; es el curso normal de los negocios” y que “a veces se materializan, y a veces no”.
Neus Navarro
La multinacional del óvalo sigue, por tanto, explorando nuevas alianzas empresariales, como demuestra la anunciada a finales de año con Renault, que le permitirá desarrollar dos vehículos eléctricos de la marca Ford en una plataforma de Renault en el norte de Francia. Aquel movimiento, a diferencia del que se plantea ahora con la china Geely, no tiene inicialmente implicación para la planta valenciana ni impacto en sus operaciones.
Carlos Nieto
Fuentes de la empresa aseguraron en aquel momento que Almussafes seguirá desempeñando “un papel fundamental” en la realización de su visión de una “gama mejorada de vehículos” de pasajeros en Europa, compromiso en el que entra el futuro lanzamiento de un vehículo multienergía desde Valencia y del que la empresa se comprometió a dar más detalles durante este 2026, previsto su lanzamiento para 2027.
Una delegación institucional encabezada por el vicepresidente segundo y conseller de Presidencia, José Díez, y la consellera de Industria, Turismo, Innovación y Comercio, Marián Cano, ha participado en un Encuentro de Intercambio y Cooperación Sichuan - Comunitat Valenciana en el que se han reunido con empresarios de los sectores de la automoción y baterías, del logístico agroalimentario y del biotecnológico. La Comunitat Valenciana quiere ser para Sichuan “un socio fiable y un destino seguro para desarrollar iniciativas empresariales con visión de futuro” –ha afirmado Díez– “y queremos seguir impulsando una cooperación práctica que se traduzca en inversión, industria, innovación y empleo”.
También con Geely desde 2022 mantiene Renault una alianza para crear una empresa líder en tecnología de propulsión. Por su parte Geely, empresa radicada en la china Hangzhou, iniciará este año la comercialización de sus vehículos en España con una gama de modelos eléctricos e híbridos enchufables. Su CEO, Gui Shengyue, explicaba recientemente que “los coches eléctricos no reflejan del todo la transición del sector automovilístico. Como fabricante de automóviles, perderás un gran motor de crecimiento de beneficios si no sigues fabricando coches de gasolina”, una reflexión en sintonía con los planes de la automovilística con sede en Valencia, que ha ido frenando su electrificación y de la que solo se conoce que su próxima apuesta desde Valencia pasa por la producción de un “multienergía”. La empresa trabaja en adaptar su gama de vehículos en Europa “de acuerdo a las necesidades de sus clientes”, según explicaron recientemente.
Neus Navarro
Redactora en la Comunidad Valenciana. Escribe de actualidad empresarial y sociedad. Ha trabajado en VIA Empresa y Canal 9, y fue becaria en Las Provincias. Es licenciada en Periodismo y Comunicación y tiene un Máster en Periodismo Digital</t>
        </is>
      </c>
    </row>
    <row r="1237">
      <c r="A1237" t="inlineStr">
        <is>
          <t>La Razón</t>
        </is>
      </c>
      <c r="B1237" t="inlineStr">
        <is>
          <t>España</t>
        </is>
      </c>
      <c r="C1237" s="5" t="inlineStr">
        <is>
          <t>Putin acepta la invitación de Xi y acudirá a su primera cumbre de la APEC desde 2017</t>
        </is>
      </c>
      <c r="D1237" t="inlineStr">
        <is>
          <t>Geopolítica</t>
        </is>
      </c>
      <c r="E1237" t="inlineStr">
        <is>
          <t>Neutral</t>
        </is>
      </c>
      <c r="F1237" t="inlineStr">
        <is>
          <t>2026-02-04T15:02:35+01:00</t>
        </is>
      </c>
      <c r="G1237" t="inlineStr">
        <is>
          <t>El líder ruso no asiste desde 2019 -dos años de pandemia y cuatro de guerra en Ucrania- a una cumbre de una organización internacional fuera de territorio nacional, con la excepción de China y el espacio postsoviético.</t>
        </is>
      </c>
    </row>
    <row r="1238">
      <c r="A1238" t="inlineStr">
        <is>
          <t>La Razón</t>
        </is>
      </c>
      <c r="B1238" t="inlineStr">
        <is>
          <t>España</t>
        </is>
      </c>
      <c r="C1238" s="5" t="inlineStr">
        <is>
          <t>Putin y Xi hablan sobre seguridad en una vídeconferencia antes de expiración del tratado de armas START</t>
        </is>
      </c>
      <c r="D1238" t="inlineStr">
        <is>
          <t>Geopolítica</t>
        </is>
      </c>
      <c r="E1238" t="inlineStr">
        <is>
          <t>Neutral</t>
        </is>
      </c>
      <c r="F1238" t="inlineStr">
        <is>
          <t>2026-02-04T11:29:54+01:00</t>
        </is>
      </c>
      <c r="G1238" t="inlineStr">
        <is>
          <t>Ambos líderes exigen a la Casa Blanca una prórroga del control nuclear, pero Trump se niega</t>
        </is>
      </c>
    </row>
    <row r="1239">
      <c r="A1239" t="inlineStr">
        <is>
          <t>La Razón</t>
        </is>
      </c>
      <c r="B1239" t="inlineStr">
        <is>
          <t>España</t>
        </is>
      </c>
      <c r="C1239" s="5" t="inlineStr">
        <is>
          <t>Un cohete chino se estrella contra la Tierra después de poner en alerta roja a Reino Unido</t>
        </is>
      </c>
      <c r="D1239" t="inlineStr">
        <is>
          <t>Geopolítica</t>
        </is>
      </c>
      <c r="E1239" t="inlineStr">
        <is>
          <t>Amenaza</t>
        </is>
      </c>
      <c r="F1239" t="inlineStr">
        <is>
          <t>2026-02-04T14:22:48+01:00</t>
        </is>
      </c>
      <c r="G1239" t="inlineStr">
        <is>
          <t>La aeronave reingresó al planeta sobre el Océano Pacífico Sur y sin causar daños, pero los especialistas advierten del aumento de este tipo de casos</t>
        </is>
      </c>
    </row>
    <row r="1240">
      <c r="A1240" t="inlineStr">
        <is>
          <t>China Daily (Chinese)</t>
        </is>
      </c>
      <c r="B1240" t="inlineStr">
        <is>
          <t>China</t>
        </is>
      </c>
      <c r="C1240" s="5" t="inlineStr">
        <is>
          <t>习近平同美国总统特朗普通电话</t>
        </is>
      </c>
      <c r="D1240" t="inlineStr">
        <is>
          <t>Geopolítica</t>
        </is>
      </c>
      <c r="E1240" t="inlineStr">
        <is>
          <t>Neutral</t>
        </is>
      </c>
      <c r="F1240" t="inlineStr">
        <is>
          <t>2026-02-04T00:00:00+00:00</t>
        </is>
      </c>
      <c r="G1240" t="inlineStr">
        <is>
          <t>新华社北京2月4日电 2月4日晚，国家主席习近平同美国总统特朗普通电话。 【责任编辑：曹静】</t>
        </is>
      </c>
    </row>
    <row r="1241">
      <c r="A1241" t="inlineStr">
        <is>
          <t>China Daily (Chinese)</t>
        </is>
      </c>
      <c r="B1241" t="inlineStr">
        <is>
          <t>China</t>
        </is>
      </c>
      <c r="C1241" s="5" t="inlineStr">
        <is>
          <t>暖心护航 各地助力务工人员返乡过年</t>
        </is>
      </c>
      <c r="D1241" t="inlineStr">
        <is>
          <t>Política social</t>
        </is>
      </c>
      <c r="E1241" t="inlineStr">
        <is>
          <t>Positiva</t>
        </is>
      </c>
      <c r="F1241" t="inlineStr">
        <is>
          <t>2026-02-04T00:00:00+00:00</t>
        </is>
      </c>
      <c r="G1241" t="inlineStr">
        <is>
          <t>2026年春运大幕已拉开，多地聚焦外来务工人员返乡需求，暖心护航团圆路。一起了解↓ 广东：多举措助力外来务工人员返乡过年 2026年春运启动以来，广东等地摩托车返乡人员陆续踏上归途。广东当地“情暖驿站·满爱回家”公益活动同步开展，在广东布设超100座服务站点，为春运返乡群众提供暖心服务，守护平安团圆路。 服务站点大多分布在国道、省道沿线的加能站，精准覆盖摩托车返乡等重点客流。位于肇庆市德庆县的康州南综合加能站，是务工人员骑摩托车返乡的重要途经点，作为定点情暖驿站，现场免费提供热水热食、应急药品、手机充电、简易维修工具、道路指引等十余项基础服务。 针对骑摩托车返乡群体，活动通过线上报名、系统抽取的方式，定向发放1000份免费加油礼包，中签人员可一次性加满油箱。同时配套发放由反光背心、骑行雨衣、保温杯组成的“温暖三件套”，并提供驾乘意外险、年货免费邮寄等增值服务。 四川达州：暖心服务护航务工人员返乡路 在四川达州，当地多部门联动，提前摸排返乡人员的工作和实际需求，并用“点对点”专车接送，让在外务工人员温暖返乡。 2月2日上午10时25分，从江苏昆山开往四川达州的T236次列车准点抵达达州火车站，首批840名四川达州籍在外务工人员顺利返乡。在火车站内的返乡返岗综合服务驿站里，“新春送岗”活动热闹开展，吸引了返乡人员驻足咨询。 达州市农民工服务中心主任 周舸：我们提前进行了摸排，按照返乡人员的工作和实际需求，梳理出1万多个就业岗位进行推荐。同时，我们以短信的方式精准向所有返达人员进行推送，将招聘会搬到家门口，将就业岗位送到群众身边。 在火车站旁边的达州西客站内，达州市人社局统筹安排的21辆免费接送大巴车已整装待发。志愿者按照区县分类引导，有序组织务工人员前往对应专车接送点。 达州籍务工返乡人员 陈丰琼：过去大包小包行李提起，还得转车，转来转去很麻烦。现在有大巴车免费接送好得很了，还有志愿者为我们提包，到了家乡就感觉很温暖、很感动。 达州市人社局统计，达州市外出务工人员总量常年保持在167万人左右。火车站的热情接待、家门口的就业帮扶，再到免费大巴的点对点接送，温暖着游子的归乡路。 【责任编辑：曹静】</t>
        </is>
      </c>
    </row>
    <row r="1242">
      <c r="A1242" t="inlineStr">
        <is>
          <t>China Daily (Chinese)</t>
        </is>
      </c>
      <c r="B1242" t="inlineStr">
        <is>
          <t>China</t>
        </is>
      </c>
      <c r="C1242" s="5" t="inlineStr">
        <is>
          <t>2026年中央一号文件，新提法有深意</t>
        </is>
      </c>
      <c r="D1242" t="inlineStr">
        <is>
          <t>Política interior China</t>
        </is>
      </c>
      <c r="E1242" t="inlineStr">
        <is>
          <t>Positiva</t>
        </is>
      </c>
      <c r="F1242" t="inlineStr">
        <is>
          <t>2026-02-04T00:00:00+00:00</t>
        </is>
      </c>
      <c r="G1242" t="inlineStr">
        <is>
          <t>今天（2月3日），2026年中央一号文件发布，这是党的十八大以来第14个指导“三农”工作的中央一号文件，也是“十五五”首个中央一号文件。 习近平总书记强调：“农业农村工作，说一千、道一万，增加农民收入是关键。”今年中央一号文件把农民增收摆在了十分突出的位置，强调积极促进农民稳定增收，重点从经营性收入和工资性收入两方面加以部署。 今年中央一号文件有很多新提法。比如，提出“常态化精准帮扶”。其背景是，打赢脱贫攻坚战后，党中央设立5年过渡期。今年是5年过渡期结束后进入常态化帮扶的第一年。实施常态化精准帮扶，就是让脱贫攻坚成果成色更足、更可持续。 农业农村现代化关系中国式现代化全局和成色。今年中央一号文件有个突出特点，就是锚定农业农村现代化的目标，倒排工期来谋划年度工作。 不久前，习近平总书记对做好“三农”工作作出重要指示强调，要毫不放松抓好粮食生产。今年中央一号文件提出，粮食产量稳定在1.4万亿斤左右，加力实施新一轮千亿斤粮食产能提升行动。此外，还谈到保护和调动农民务农种粮积极性。 2026年是“十五五”开局之年，做好“三农”工作至关重要。今年中央一号文件提出，坚持把解决好“三农”问题作为全党工作重中之重。“至关重要”“重中之重”，见证“三农”工作的分量。锚定目标、脚踏实地，在希望的田野上，乡村全面振兴的故事一定越写越精彩。 总监制丨闫帅南 监制丨李浙 主编丨王石川 视频编辑丨田思雨 编辑丨谭瑶 【责任编辑：曹静】</t>
        </is>
      </c>
    </row>
    <row r="1243">
      <c r="A1243" t="inlineStr">
        <is>
          <t>China Daily (Chinese)</t>
        </is>
      </c>
      <c r="B1243" t="inlineStr">
        <is>
          <t>China</t>
        </is>
      </c>
      <c r="C1243" s="5" t="inlineStr">
        <is>
          <t>从立春出发，品味中国人的“时间观”</t>
        </is>
      </c>
      <c r="D1243" t="inlineStr">
        <is>
          <t>Cultura y ciencia</t>
        </is>
      </c>
      <c r="E1243" t="inlineStr">
        <is>
          <t>Positiva</t>
        </is>
      </c>
      <c r="F1243" t="inlineStr">
        <is>
          <t>2026-02-04T00:00:00+00:00</t>
        </is>
      </c>
      <c r="G1243" t="inlineStr">
        <is>
          <t>2026年2月4日 农历腊月十七 当北斗七星斗柄指向东北方 我们迎来二十四节气中的第一个节气 立春 时光轮转，又来到新的起点 你会唱《二十四节气歌》吗？ 一开口就是数千年的浪漫 春生夏长，秋收冬藏 二十四节气里 藏着的何止是天气 更是流淌在时序里的诗意 这是我们的祖先 仰望星空、触摸大地、观察太阳的智慧结晶 从立春到大寒 每一候都对应着天地的呼吸 每一次轮回都承载着文明的温度 它植根于农耕文明的土壤 生长出天文、历法、时令的繁茂枝桠 渗透进我们衣食住行的每一个细节 成为独属于中国人的“时间哲学” 2016年，二十四节气被正式列入 联合国教科文组织 人类非物质文化遗产代表作名录 “立”是开始，“春”是生长 寒尽春来，万物始新 让我们迎着春光 踏上又一程四季之旅 策划：石锋 制片：吴丹 统筹：于卫亚 编导：邓寒思、常清潭 记者：刘润芝 摄像：胡震泽 设计：刘思录 部分素材来源于纪录片《四季中国》 新华社新媒体中心 新华社天津分社 联合制作 【责任编辑：曹静】</t>
        </is>
      </c>
    </row>
    <row r="1244">
      <c r="A1244" t="inlineStr">
        <is>
          <t>China Daily (Chinese)</t>
        </is>
      </c>
      <c r="B1244" t="inlineStr">
        <is>
          <t>China</t>
        </is>
      </c>
      <c r="C1244" s="5" t="inlineStr">
        <is>
          <t>人均预期寿命提升一岁的含金量</t>
        </is>
      </c>
      <c r="D1244" t="inlineStr">
        <is>
          <t>Política social</t>
        </is>
      </c>
      <c r="E1244" t="inlineStr">
        <is>
          <t>Muy positiva</t>
        </is>
      </c>
      <c r="F1244" t="inlineStr">
        <is>
          <t>2026-02-04T00:00:00+00:00</t>
        </is>
      </c>
      <c r="G1244" t="inlineStr">
        <is>
          <t>2025年，我国人均预期寿命达到79岁，连续3个五年规划都实现提高一岁以上。从世界范围看，这标志着我国居民主要健康指标已跃居中高收入国家前列。国际经验表明，当一国人均预期寿命达到75岁以上较高水平，增速通常都会明显放缓，每增加一点都需要付出数倍的努力，而我国在较高基数上实现了再次跃升，反映出14亿多人生命健康水平全面、持续、系统的改善。这一成就的取得，是我国坚持以人民为中心，在发展中保障和改善民生，推动卫生健康、社会保障、养老托育等社会事业高质量发展的鲜活刻度，也是以人民为中心推进中国式现代化的真实写照。 提升一岁，靠的是全球规模最大的医疗卫生服务体系坚实支撑。人均预期寿命与社会医疗卫生服务水平直接相关。“十四五”时期，我国坚持预防为主，健全公共卫生体系，加强重点传染病防控，推进重大慢性疾病早筛早诊早治，提升应对新发突发传染病能力，面向居民提供15种疾病的免费预防接种服务，重大传染病发病率保持在低流行水平，重大慢性病过早死亡率降至15%以下。与此同时，我国聚焦“大病不出省，一般病在市县解决，日常疾病在基层解决”，加强国家和省级区域医疗中心建设，实施医疗卫生强基工程，加快建设分级诊疗体系，推动优质医疗资源向中西部地区扩容、向人口较多地区延伸、向县域基层下沉。截至2025年底，超过90%的居民可以在15分钟内到达最近的医疗服务点，优质医疗资源惠及更多群众。 提升一岁，靠的是多层次社会保障体系的强大托底。“十四五”时期，覆盖全民、统筹城乡、公平统一、安全规范、可持续的多层次社会保障体系更加健全，普惠性、基础性、兜底性民生建设持续加强，从全生命周期为人民生活托底护航。养老保险与长期照护保障稳步推进，截至2025年底，基本养老保险参保人数达10.76亿人，基金投资运营规模2.98万亿元；长期护理保险制度逐步推开，约1.9亿人参加长期护理保险，失能人员长期照护问题妥善解决。失业保险、工伤保险更加健全，截至2025年底，参保人数分别达2.49亿人、3.05亿人，推动新就业形态职业伤害保障试点，采取按日参保、按单计费等创新方式，为灵活就业群体提供更有力保障。医疗保障网络持续巩固，全国基本医保覆盖居民人数保持在13亿人以上，2021—2024年累计近200亿就诊人次享受医保报销，群众看病就医费用负担明显减轻。 提升一岁，靠的是对“一老一小”等重点人群的精准呵护。“十四五”时期，我国聚焦满足“一老一小”群体需求，努力照顾好“老的”，呵护好“小的”。养老方面，推动224万户特殊困难老年人家庭完成适老化改造，全国养老机构和设施总量约40万个，护理型床位占比提高到67.5%，更好满足多层次多样化养老服务需求。生育托育方面，孕产妇死亡率、婴儿死亡率分别从2020年的16.9/10万、5.4‰，下降至2024年的14.3/10万、4.0‰，达到历史最好水平。每千人口托位数从2020年的1.8个增长至2025年的4.73个，增长163%，更好满足群众托育服务需求。青少年方面，大力实施“学生体质强健计划”“近视防控光明行动”“学生心理健康工作专项行动计划”，学生身心健康水平稳步提升。 提升一岁，更意味着民生福祉的全面提升。民生就在柴米油盐里，中国人的餐桌需求从“吃饱”到“吃好”再到“吃健康”，完备的基础设施体系将“半日进城路”的艰辛升级为“南北一日还”的从容，治安进步让日子过得越来越踏实、从容。民生也在精神文化生活里，三星堆、殷墟、汉魏洛阳城绵延于岁月的长河，“村超”“村BA”热火朝天，精神文化生活更加丰富多彩、触手可及。民生更在绿水青山里，如今的中国，天更蓝、地更绿、水更清，空气质量逐年优化，城市公园、乡村绿廊随处可见，看得见的生态改善成为最普惠的民生福祉，为群众身心健康保驾护航。 平安健康是最大的幸福。中国用实打实的发展成就证明，在有效的制度安排和政策支持下，发展中国家也可以让人民的健康福祉实现显著提升。这一岁，是中国经济社会发展含金量的一个最佳注脚。 【责任编辑：曹静】</t>
        </is>
      </c>
    </row>
    <row r="1245">
      <c r="A1245" t="inlineStr">
        <is>
          <t>Xinhua 新华网 (RSSHub Local)</t>
        </is>
      </c>
      <c r="B1245" t="inlineStr">
        <is>
          <t>China</t>
        </is>
      </c>
      <c r="C1245" s="5" t="inlineStr">
        <is>
          <t>美军：击落一架伊朗无人机 护送一艘美国油轮</t>
        </is>
      </c>
      <c r="D1245" t="inlineStr">
        <is>
          <t>Geopolítica</t>
        </is>
      </c>
      <c r="E1245" t="inlineStr">
        <is>
          <t>No se habla de China</t>
        </is>
      </c>
      <c r="F1245" t="inlineStr">
        <is>
          <t>2026-02-03T17:00:00+01:00</t>
        </is>
      </c>
      <c r="G1245" t="inlineStr">
        <is>
          <t>美军：击落一架伊朗无人机 护送一艘美国油轮</t>
        </is>
      </c>
      <c r="H1245" t="inlineStr">
        <is>
          <t>新华社华盛顿2月3日电 美军中央司令部发言人蒂姆·霍金斯3日说,美军当天在阿拉伯海击落伊朗一架无人机,并称该无人机当时正“挑衅性”接近美军“亚伯拉罕·林肯”号航空母舰。美军当天还护送一艘遭伊方船只逼近的美国油轮。
霍金斯在一份声明中说,“林肯”号航母当时在阿拉伯海航行,距离伊朗南部海岸约500英里(合805公里)。接近航母的是一架伊朗“目击者-139”型无人机。
霍金斯称,美军采取“缓和局势”措施,但伊朗无人机仍继续向航母飞去。一架来自“林肯”号航母的F-35C型隐形战斗机击落了这架伊朗无人机。
白宫新闻秘书莱维特稍后接受福克斯新闻网采访时证实美军击落一架伊朗无人机,同时表示,美国总统特使与伊朗方面定于本周晚些时候举行“对话”的日程目前没有变化。
霍金斯还说,无人机事件发生几个小时后,两艘伊朗伊斯兰革命卫队船只和一架伊朗无人机在霍尔木兹海峡高速接近一艘悬挂美国国旗、由美国船员驾驶的油轮,并威胁登船并扣押这艘油轮。
霍金斯说,当时在该海域执行任务的美军“麦克福尔”号导弹驱逐舰立即赶赴现场,在美国空军支援下护送这艘油轮。“局势因此得以缓和,这艘油轮目前正在安全航行”。</t>
        </is>
      </c>
    </row>
    <row r="1246">
      <c r="A1246" t="inlineStr">
        <is>
          <t>Xinhua 新华网 (RSSHub Local)</t>
        </is>
      </c>
      <c r="B1246" t="inlineStr">
        <is>
          <t>China</t>
        </is>
      </c>
      <c r="C1246" s="5" t="inlineStr">
        <is>
          <t>上合组织前秘书长：上合组织的实践展现新的安全合作模式</t>
        </is>
      </c>
      <c r="D1246" t="inlineStr">
        <is>
          <t>Geopolítica</t>
        </is>
      </c>
      <c r="E1246" t="inlineStr">
        <is>
          <t>Positiva</t>
        </is>
      </c>
      <c r="F1246" t="inlineStr">
        <is>
          <t>2026-02-03T17:00:00+01:00</t>
        </is>
      </c>
      <c r="G1246" t="inlineStr">
        <is>
          <t>上合组织前秘书长：上合组织的实践展现新的安全合作模式</t>
        </is>
      </c>
      <c r="H1246" t="inlineStr">
        <is>
          <t>新华社杜尚别2月4日电(记者安晓萌)俄罗斯欧亚媒体集团旗下杂志《今日欧亚》网站日前刊登上海合作组织前秘书长、塔吉克斯坦总统直属国家行政学院教授拉希德·阿利莫夫的评论文章说,上合组织的实践展现了一种新的安全合作模式,与某些国家的“傲慢外交”截然不同。文章摘要如下:
当今国际安全体系正经历深刻变革,现有安全治理机制的可持续性面临严峻挑战。一种“傲慢外交”行为模式愈发凸显,某些国家或集团自认为具有规范和政治上的优越性,擅自界定行为边界,忽视或选择性利用国际法和多边机制。
近年来,“傲慢外交”进一步升级,不仅针对个别国家实施制裁,还对与其保持经济往来的第三方国家和企业施加关税或限制。这种做法破坏了全球贸易体系基础,违背世贸组织原则,并将正常经济往来转化为政治施压工具。
在这一背景下,上合组织展现了一种截然不同的合作模式,该组织以共识、国家主权平等和互不干涉内政为基本原则。上合组织没有单一主导权力中心和僵化等级结构,因此能够协调各方利益、促进合作共赢。同时,该组织秉持安全不可分割理念,即增强一个国家安全不应以削弱其他国家安全为代价。
上合组织模式不针对第三国,也不旨在将世界划分为势力范围。相反,它致力于预防冲突,并在欧亚大陆构建一个可预测的空间。这一模式的显著特点在于将安全议题与社会经济发展目标紧密结合。交通、能源、贸易和基础设施等领域的联合项目,不仅有助于降低冲突风险,也通过增强相互依存促进地区稳定。对中亚地区而言,这一模式尤为重要,因为发展不足往往会直接演化为安全威胁。
在“傲慢外交”、威胁政治和次级贸易胁迫不断破坏国际稳定的背景下,上合组织的实践经验显得尤为可贵。这一模式为欧亚大陆乃至其他地区探索可持续的国际互动形式提供了重要参考和指导。</t>
        </is>
      </c>
    </row>
    <row r="1247">
      <c r="A1247" t="inlineStr">
        <is>
          <t>Xinhua 新华网 (RSSHub Local)</t>
        </is>
      </c>
      <c r="B1247" t="inlineStr">
        <is>
          <t>China</t>
        </is>
      </c>
      <c r="C1247" s="5" t="inlineStr">
        <is>
          <t>东京审判美副检察官日记首次披露  揭日本侵华罪行</t>
        </is>
      </c>
      <c r="D1247" t="inlineStr">
        <is>
          <t>Geopolítica</t>
        </is>
      </c>
      <c r="E1247" t="inlineStr">
        <is>
          <t>Neutral</t>
        </is>
      </c>
      <c r="F1247" t="inlineStr">
        <is>
          <t>2026-02-03T17:00:00+01:00</t>
        </is>
      </c>
      <c r="G1247" t="inlineStr">
        <is>
          <t>东京审判美副检察官日记首次披露 揭日本侵华罪行</t>
        </is>
      </c>
      <c r="H1247" t="inlineStr">
        <is>
          <t>新华社南京2月4日电(记者蒋芳、邱冰清)记者从侵华日军南京大屠杀遇难同胞纪念馆获悉,东京审判时期美国副检察官萨顿的日记近期被发现,由收藏家邹德怀拍得并送抵国内。经初步鉴定,日记为原件,系首次披露。
邹德怀向记者展示萨顿日记。新华社记者 蒋芳 摄
1946年5月3日至1948年11月12日,美、中、英、苏等11国在日本东京开设远东国际军事法庭,审判二战日本甲级战犯,又称东京审判。美国副检察官大卫·纳尔逊·萨顿于1946年随国际检察团来华,专责调查日军在华战争罪行,尤以搜集南京大屠杀相关证据为重。
萨顿相关遗物。邹德怀 摄
侵华日军南京大屠杀史研究会专家杨夏鸣说,萨顿曾赴上海、北平、重庆、南京等地,走访官员、传教士、医护人员及南京大屠杀幸存者,搜集了大批第一手证词、统计资料和照片档案,是国际检控方中最早系统接触南京大屠杀现场材料的西方司法人员之一。不仅如此,萨顿还主导整理远东国际军事法庭中国战场暴行指控证据,将大量中外目击者证词转化为庭审呈件,是将东条英机等战犯定罪的关键人物。杨夏鸣认为,萨顿日记的珍贵之处在于,以第一视角完整记录了证据获取、证人甄选、控罪整理等关键过程。
萨顿日记中记录的内容。邹德怀 摄
日记发现者邹德怀介绍,全套6本日记是萨顿1946年至1948年执行东京审判任务时的工作笔记,清晰记载了他在华的证据挖掘之旅,包括他实地调查南京大屠杀的诸多细节。例如,走访长江岸边曾发生6000人被机枪扫射的惨案现场,调阅慈善团体埋尸记录的数据,收集了伍长德、尚德义等幸存者的证词,与东京审判关键证人罗伯特·威尔逊、许传音等人交谈,动员他们出庭作证的场景等。邹德怀介绍,这批档案还包括萨顿个人遗物,以及6册“关于中国的报告”,内容涉及南京大屠杀、日军逼迫中国人种植鸦片等。
萨顿撰写的“关于中国的报告”。新华社记者 蒋芳 摄
萨顿相关遗物。新华社记者 蒋芳 摄
今年是远东国际军事法庭开庭80周年。侵华日军南京大屠杀遇难同胞纪念馆馆长周峰表示,萨顿日记等珍贵史料重见天日,将极大促进南京大屠杀史、东京审判研究进一步深入。接下来,纪念馆将对这批档案开展系统性深入研究。</t>
        </is>
      </c>
    </row>
    <row r="1248">
      <c r="A1248" t="inlineStr">
        <is>
          <t>Xinhua 新华网 (RSSHub Local)</t>
        </is>
      </c>
      <c r="B1248" t="inlineStr">
        <is>
          <t>China</t>
        </is>
      </c>
      <c r="C1248" s="5" t="inlineStr">
        <is>
          <t>克林顿夫妇“举起白旗”　将就爱泼斯坦案赴国会作证</t>
        </is>
      </c>
      <c r="D1248" t="inlineStr">
        <is>
          <t>Geopolítica</t>
        </is>
      </c>
      <c r="E1248" t="inlineStr">
        <is>
          <t>No se habla de China</t>
        </is>
      </c>
      <c r="F1248" t="inlineStr">
        <is>
          <t>2026-02-03T17:00:00+01:00</t>
        </is>
      </c>
      <c r="G1248" t="inlineStr">
        <is>
          <t>克林顿夫妇“举起白旗” 将就爱泼斯坦案赴国会作证</t>
        </is>
      </c>
      <c r="H1248" t="inlineStr">
        <is>
          <t>新华社北京2月4日电 美国民主党籍前总统克林顿及其妻子、前国务卿希拉里已同意亲自前往国会,在共和党人把持的众议院,接受监督与政府改革委员会所做的爱泼斯坦案调查问询。问询日期定在26日和27日。众议院原定4日就夫妇二人涉嫌藐视国会举行表决。美国《纽约时报》将克林顿夫妇此举称作“投降”。
图为克林顿(前左)和希拉里(前右)2016年资料照片。新华社记者殷博古摄
克林顿“投降”
数月来,克林顿夫妇拒绝回应众议院监督委员会主席、共和党人詹姆斯·科默的传唤赴国会作证,称后者所发传票无效、缺乏法律效力。两人还称遭科默针对,指认后者与总统特朗普密谋打击政敌。然而,该委员会1月21日各有9名和3名民主党人与全体25名共和党人一道,投票支持指控克林顿和希拉里藐视国会,并拟于4日诉诸众议院全院表决。
众议院一旦经表决认定克林顿夫妇藐视国会,便可将两人移交司法部起诉。按美国《华尔街日报》说法,此类案件在个别情形下会以刑罚告终。特朗普首个总统任期内的顾问班农和纳瓦罗,就因拒绝就“国会山骚乱”配合民主党人主导的众议院调查而入狱服刑。特朗普先前也收到类似传票,但他通过起诉相关调查委员会迫使其撤销传票。
克林顿夫妇的律师坚称让一名前总统赴国会作证不合适、旨在让夫妇二人尴尬,并与科默方面进行数月的拉扯和谈判,希望通过有限度的合作避免赴国会作证。
然而,科默2日以“不合理”地寻求“特殊待遇”且阻碍调查为由,拒绝克林顿夫妇提出的要求。此后律师回复称,克林顿夫妇“将在双方商定的日期现身作证”,并要求众议院不再推进藐视国会表决。科默唯一可能同意更改的是,将作证地点设在纽约。
《纽约时报》称,原定本周举行的表决最终推动克林顿夫妇“举起白旗”,同意全面配合科默的调查要求。按美国媒体3日说法,表决已取消。
图为2025年11月12日在美国首都华盛顿拍摄的美国国会大厦。新华社记者胡友松摄
共和党赢了?
爱泼斯坦与大批美国政商名流交往密切,因涉嫌性犯罪被捕后,2019年8月死于狱中,被判定为“自杀”。去年12月19日,美国司法部开始在其网站公布爱泼斯坦案文件。文件中大量提及前总统克林顿。克林顿夫妇则称对爱泼斯坦的犯罪行为毫不知情。
特朗普2024年竞选总统时公开承诺,上台后将公布爱泼斯坦案相关文件,但此后却磨蹭遮掩,引发各方质疑。一种在美国广为流传的说法是,爱泼斯坦因掌握一份用于勒索知名人士的“客户名单”而死于非命。
民主党方面指责共和党未以同等力度调查特朗普与爱泼斯坦的关联。特朗普曾多次声称自己早已与爱泼斯坦断绝往来。
《纽约时报》称,克林顿夫妇2日的妥协,是科默的“一次胜利”,即成功将其委员会的调查焦点从特朗普及其政府处理爱泼斯坦案文件事宜转移至民主党名流身上。(海洋)</t>
        </is>
      </c>
    </row>
    <row r="1249">
      <c r="A1249" t="inlineStr">
        <is>
          <t>Xinhua 新华网 (RSSHub Local)</t>
        </is>
      </c>
      <c r="B1249" t="inlineStr">
        <is>
          <t>China</t>
        </is>
      </c>
      <c r="C1249" s="5" t="inlineStr">
        <is>
          <t>观天下丨“谁在向首相提建议？” 英国调查前驻美大使</t>
        </is>
      </c>
      <c r="D1249" t="inlineStr">
        <is>
          <t>Geopolítica</t>
        </is>
      </c>
      <c r="E1249" t="inlineStr">
        <is>
          <t>No se habla de China</t>
        </is>
      </c>
      <c r="F1249" t="inlineStr">
        <is>
          <t>2026-02-03T17:00:00+01:00</t>
        </is>
      </c>
      <c r="G1249" t="inlineStr">
        <is>
          <t>观天下丨“谁在向首相提建议？” 英国调查前驻美大使</t>
        </is>
      </c>
      <c r="H1249" t="inlineStr">
        <is>
          <t>新华社北京2月4日电 英国警方3日对英国前驻美国大使彼得·曼德尔森启动刑事调查,后者涉嫌在担任公职期间有泄露市场敏感信息等不当行为。
美国司法部上周公布涉爱泼斯坦案的300余万页文件后,英国各界对曼德尔森与爱泼斯坦的密切关系感到“震惊”。执政党工党一名议员不禁发问:“到底是谁在向首相提建议?”
“给首相的有趣笔记”
曼德尔森现年72岁,曾在英国前首相布莱尔和布朗执政期间担任商务大臣等要职。2025年2月,现任首相斯塔默任命他出任驻美大使,但曼德尔森履职仅7个月就因与爱泼斯坦的关系浮出水面遭斯塔默解职。
这是2025年8月2日落日时分拍摄的英国伦敦塔桥。新华社发(王沐晗摄)
伦敦警察局3日通报,因曼德尔森涉嫌在担任公职期间有不当行为,已对其启动调查。警方已收到来自政府的相关材料。
就在伦敦警方宣布启动调查前数小时,曼德尔森宣布辞去上议院终身议员职务。2月1日,他宣布退出工党,称此举旨在避免给工党带来“进一步尴尬”。
多家媒体报道,与爱泼斯坦关系密切这一丑闻,已彻底终结曼德尔森长达数十年的政治生涯。
曼德尔森此前在给爱泼斯坦的生日贺信中称后者为“最好的朋友”。最新文件显示,2003年至2004年,曼德尔森及其伴侣涉嫌收受来自爱泼斯坦的三笔转账,合计7.5万美元;2009年担任商务大臣期间,他还将写给时任英首相布朗的经济简报转发给爱泼斯坦,标题为“给首相的有趣笔记”,内容涉及英国政府在2008年全球金融危机爆发后出售资产、筹集资金的内部讨论;2010年5月,他还提前向爱泼斯坦透露欧盟即将推出5000亿欧元的欧元区救助计划。
上述敏感信息曝光后,英国各界一片哗然。英国首相发言人3日说,斯塔默对新公开的文件内容感到“震惊”,认为曼德尔森涉嫌向爱泼斯坦泄露“高度敏感政府事务”的行为“可耻”。工党议员克莱夫·埃福德2日在议会发问:“关键问题是,到底是谁在向首相提建议?”
“阴影远超美国”
围绕美国司法部公布的相关文件,曼德尔森上月底接受媒体采访时称,爱泼斯坦是“操纵大师”,自己“运气不佳”,但也承认“部分后果由自己造成”。
这是2022年3月10日在美国首都华盛顿拍摄的美国司法部大楼。新华社记者刘杰摄
他2月1日接受英国广播公司采访时说,对7.5万美元的转账“没有印象”。
对于警方调查一事,曼德尔森方面暂未回应。根据英国法律,公职人员行为失当最高可判处终身监禁。不过据多家媒体报道,调查并不意味着警方会逮捕、起诉或定罪。
首相发言人说,斯塔默3日告诉内阁,无法保证所有信息都已经浮出水面。一名英国政府发言人当天说,政府随时准备向警方提供“所需的任何支持和协助”。前首相布朗同一天说,他已向伦敦警方提供“相关信息”。
伦敦警察局3日还宣布,将围绕针对英国国王查尔斯三世弟弟安德鲁的一项新指控展开调查。安德鲁深陷爱泼斯坦性犯罪丑闻,对英国王室声誉造成持续负面影响。查尔斯三世2025年10月剥夺安德鲁的尊号、头衔和荣誉,并要求其搬离王室住所。
随着爱泼斯坦案新文件内容持续发酵,法新社在报道中说,爱泼斯坦案的阴影“已远超美国”。
欧盟委员会3日宣布,将就曼德尔森2004年至2008年担任欧盟贸易委员期间是否存在不当行为展开调查。此外,斯洛伐克国家安全顾问、前外长米罗斯拉夫·莱恰克因曾与爱泼斯坦就女性话题通信,已于1月31日辞职。(郑昊宁)</t>
        </is>
      </c>
    </row>
    <row r="1250">
      <c r="A1250" t="inlineStr">
        <is>
          <t>Xinhua 新华网 (RSSHub Local)</t>
        </is>
      </c>
      <c r="B1250" t="inlineStr">
        <is>
          <t>China</t>
        </is>
      </c>
      <c r="C1250" s="5" t="inlineStr">
        <is>
          <t>第十届新加坡航展开幕</t>
        </is>
      </c>
      <c r="D1250" t="inlineStr">
        <is>
          <t>Geopolítica</t>
        </is>
      </c>
      <c r="E1250" t="inlineStr">
        <is>
          <t>Neutral</t>
        </is>
      </c>
      <c r="F1250" t="inlineStr">
        <is>
          <t>2026-02-03T17:00:00+01:00</t>
        </is>
      </c>
      <c r="G1250" t="inlineStr">
        <is>
          <t>第十届新加坡航展开幕</t>
        </is>
      </c>
      <c r="H1250" t="inlineStr">
        <is>
          <t>2月3日,一架中国商飞C919飞机在第十届新加坡航展首日进行飞行表演。
第十届新加坡航展3日在樟宜展览中心拉开帷幕。作为两年一届的重要国际航空航天与防务展会,本届新加坡航展将持续至8日。
新华社发(邓智炜摄)pagebreak
2月3日,一架中国商飞C919飞机在第十届新加坡航展首日进行飞行表演。
第十届新加坡航展3日在樟宜展览中心拉开帷幕。作为两年一届的重要国际航空航天与防务展会,本届新加坡航展将持续至8日。
新华社发(邓智炜摄)pagebreak
2月3日,一架中国商飞C919飞机在第十届新加坡航展首日进行飞行表演。
第十届新加坡航展3日在樟宜展览中心拉开帷幕。作为两年一届的重要国际航空航天与防务展会,本届新加坡航展将持续至8日。
新华社发(邓智炜摄)pagebreak
2月3日,一架澳大利亚皇家空军F-35A战斗机在第十届新加坡航展首日进行飞行表演。
第十届新加坡航展3日在樟宜展览中心拉开帷幕。作为两年一届的重要国际航空航天与防务展会,本届新加坡航展将持续至8日。
新华社发(邓智炜摄)pagebreak
2月3日,一架马来西亚皇家空军SU-30MKM战斗机在第十届新加坡航展首日进行飞行表演。
第十届新加坡航展3日在樟宜展览中心拉开帷幕。作为两年一届的重要国际航空航天与防务展会,本届新加坡航展将持续至8日。
新华社发(邓智炜摄)pagebreak
2月3日,印度尼西亚空军木星飞行队在第十届新加坡航展首日进行飞行表演。
第十届新加坡航展3日在樟宜展览中心拉开帷幕。作为两年一届的重要国际航空航天与防务展会,本届新加坡航展将持续至8日。
新华社发(邓智炜摄)pagebreak
2月3日,印度尼西亚空军木星飞行队在第十届新加坡航展首日进行飞行表演。
第十届新加坡航展3日在樟宜展览中心拉开帷幕。作为两年一届的重要国际航空航天与防务展会,本届新加坡航展将持续至8日。
新华社发(邓智炜摄)</t>
        </is>
      </c>
    </row>
    <row r="1251">
      <c r="A1251" t="inlineStr">
        <is>
          <t>Xinhua 新华网 (RSSHub Local)</t>
        </is>
      </c>
      <c r="B1251" t="inlineStr">
        <is>
          <t>China</t>
        </is>
      </c>
      <c r="C1251" s="5" t="inlineStr">
        <is>
          <t>习近平同美国总统特朗普通电话</t>
        </is>
      </c>
      <c r="D1251" t="inlineStr">
        <is>
          <t>Geopolítica</t>
        </is>
      </c>
      <c r="E1251" t="inlineStr">
        <is>
          <t>Neutral</t>
        </is>
      </c>
      <c r="F1251" t="inlineStr">
        <is>
          <t>2026-02-03T17:00:00+01:00</t>
        </is>
      </c>
      <c r="G1251" t="inlineStr">
        <is>
          <t>习近平同美国总统特朗普通电话</t>
        </is>
      </c>
    </row>
    <row r="1252">
      <c r="A1252" t="inlineStr">
        <is>
          <t>Xinhua 新华网 (RSSHub Local)</t>
        </is>
      </c>
      <c r="B1252" t="inlineStr">
        <is>
          <t>China</t>
        </is>
      </c>
      <c r="C1252" s="5" t="inlineStr">
        <is>
          <t>习近平同俄罗斯总统普京举行视频会晤</t>
        </is>
      </c>
      <c r="D1252" t="inlineStr">
        <is>
          <t>Geopolítica</t>
        </is>
      </c>
      <c r="E1252" t="inlineStr">
        <is>
          <t>Positiva</t>
        </is>
      </c>
      <c r="F1252" t="inlineStr">
        <is>
          <t>2026-02-03T17:00:00+01:00</t>
        </is>
      </c>
      <c r="G1252" t="inlineStr">
        <is>
          <t>习近平同俄罗斯总统普京举行视频会晤</t>
        </is>
      </c>
      <c r="H1252" t="inlineStr">
        <is>
          <t>2月4日下午,国家主席习近平在北京人民大会堂同俄罗斯总统普京举行视频会晤。新华社记者 黄敬文 摄
新华社北京2月4日电(记者杨依军、孙奕)2月4日下午,国家主席习近平在北京人民大会堂同俄罗斯总统普京举行视频会晤。
2月4日下午,国家主席习近平在北京人民大会堂同俄罗斯总统普京举行视频会晤。新华社记者 黄敬文 摄
习近平向普京总统和俄罗斯人民致以新春的良好祝福,表示今天恰逢中国农历立春,象征着春回大地,代表着新的开始。我愿同普京总统在这充满美好寓意的一天共同擘画中俄关系新的蓝图。普京表示,立春时节万物复苏,俄中关系也将蓬勃发展,奋发向上。祝愿习近平主席和中国人民新春快乐、龙马精神、马到成功。
习近平指出,过去一年我们两度会晤,引领中俄关系步入新的发展阶段。两国隆重纪念世界反法西斯战争胜利80周年,展示了双方捍卫二战胜利成果和国际公平正义的坚定决心。双边经贸往来势头稳健。“中俄文化年”圆满收官,两国人文交流合作迈上新台阶,人员往来更加密切。双方相继成功主办上海合作组织天津峰会和莫斯科总理会议,加强多边协作,继续致力于构建更加公正合理的全球治理体系。
习近平强调,今年是中国“十五五”开局之年,中方将更加积极主动扩大高水平对外开放,同包括俄罗斯在内的世界各国共享发展新机遇。今年也是中俄战略协作伙伴关系建立30周年、《中俄睦邻友好合作条约》签署25周年和“中俄教育年”启动之年。双方要把握历史契机,密切高层交往,加强各领域务实合作,以更深层次的战略协作和更加积极有为的大国担当,确保中俄关系继续沿着正确轨道不断发展。
习近平表示,开年以来,国际形势愈发动荡。作为负责任大国和联合国安理会常任理事国,中俄两国有义务推动国际社会坚守公平正义,坚定捍卫二战胜利成果,坚决维护以联合国为核心的国际体系和国际法基本准则,携手维护全球战略稳定。
2月4日下午,国家主席习近平在北京人民大会堂同俄罗斯总统普京举行视频会晤。新华社记者 刘彬 摄
普京表示,过去一年,俄中共同纪念二战胜利80周年,坚定维护俄中人民付出重大牺牲赢得的世界和平,捍卫历史真相。两国贸易、能源、科技、农业等领域合作走深走实,人文交流日益密切,文化年取得圆满成功,互免签证政策让两国人民往来更加便利。展望新的一年,俄方对俄中关系充满信心。双方要继续坚定不移支持彼此维护国家主权、安全,实现经济社会发展繁荣,促进教育、文化等领域人文交流,造福两国人民。面对复杂多变的国际形势,俄方愿同中方继续在联合国、上海合作组织、金砖国家等多边平台加强战略协作,为国际事务注入正能量。俄方将积极支持中国在深圳举行亚太经合组织领导人非正式会议。
两国元首还就共同关心的国际和地区热点问题深入交换了意见。
王毅参加活动。</t>
        </is>
      </c>
    </row>
    <row r="1253">
      <c r="A1253" t="inlineStr">
        <is>
          <t>Xinhua 新华网 (RSSHub Local)</t>
        </is>
      </c>
      <c r="B1253" t="inlineStr">
        <is>
          <t>China</t>
        </is>
      </c>
      <c r="C1253" s="5" t="inlineStr">
        <is>
          <t>外交部回应日本首相扬言将自卫队写入宪法：敦促日方深刻反省侵略历史</t>
        </is>
      </c>
      <c r="D1253" t="inlineStr">
        <is>
          <t>Geopolítica</t>
        </is>
      </c>
      <c r="E1253" t="inlineStr">
        <is>
          <t>Neutral</t>
        </is>
      </c>
      <c r="F1253" t="inlineStr">
        <is>
          <t>2026-02-03T17:00:00+01:00</t>
        </is>
      </c>
      <c r="G1253" t="inlineStr">
        <is>
          <t>外交部回应日本首相扬言将自卫队写入宪法：敦促日方深刻反省侵略历史</t>
        </is>
      </c>
      <c r="H1253" t="inlineStr">
        <is>
          <t>新华社北京2月4日电(记者马卓言、温馨)日本首相高市早苗近日声称有意将自卫队写入宪法。对此,外交部发言人林剑4日表示,中方敦促日方深刻反省侵略历史,倾听国内民众和平反战的声音,坚持走和平发展道路,以实际行动取信于亚洲邻国和国际社会。
当日例行记者会上,有记者问:本周早些时候,日本首相高市早苗在竞选活动上称,她有意修改宪法以明确承认日本自卫队。民调显示,高市早苗有望获得多数席位。高市本人也毫不掩饰其想要加强日本军事力量的意图。中方认为这对中国和本地区意味着什么?
“我们注意到上述消息。”林剑表示,二战期间,日本军国主义给地区和世界带来了深重灾难。《开罗宣言》《波茨坦公告》和《日本投降书》等具有国际法效力的文件,明确了日本作为战败国的国际义务,这也是日本重返国际社会的政治和法律前提。正因如此,日本修宪问题一直受到国际社会和亚洲邻国高度关注。
“我们敦促日方深刻反省侵略历史,倾听国内民众和平反战的声音,坚持走和平发展道路,以实际行动取信于亚洲邻国和国际社会。”林剑说。</t>
        </is>
      </c>
    </row>
    <row r="1254">
      <c r="A1254" t="inlineStr">
        <is>
          <t>Xinhua 新华网 (RSSHub Local)</t>
        </is>
      </c>
      <c r="B1254" t="inlineStr">
        <is>
          <t>China</t>
        </is>
      </c>
      <c r="C1254" s="5" t="inlineStr">
        <is>
          <t>外交部：谁在寻求霸占巴拿马运河，国际社会有目共睹</t>
        </is>
      </c>
      <c r="D1254" t="inlineStr">
        <is>
          <t>Geopolítica</t>
        </is>
      </c>
      <c r="E1254" t="inlineStr">
        <is>
          <t>Negativa</t>
        </is>
      </c>
      <c r="F1254" t="inlineStr">
        <is>
          <t>2026-02-03T17:00:00+01:00</t>
        </is>
      </c>
      <c r="G1254" t="inlineStr">
        <is>
          <t>外交部：谁在寻求霸占巴拿马运河，国际社会有目共睹</t>
        </is>
      </c>
      <c r="H1254" t="inlineStr">
        <is>
          <t>新华社北京2月4日电(记者马卓言、温馨)针对美方人士日前就巴拿马运河港口运营权等发表言论,外交部发言人林剑4日在答问时表示,美方有关言行再次暴露自身冷战思维和意识形态偏见。谁在寻求霸占运河,谁在以法治之名行破坏国际法之实,国际社会有目共睹。
当日例行记者会上,有记者问:据报道,1月30日,巴拿马最高法院裁定香港长和集团持有巴拿马运河两端港口运营权“违宪”。美国国务卿鲁比奥称美国对巴最高法院相关裁决感到“振奋”。美国会众议院“中国特设委”主席莫伦纳称西半球不欢迎中国“恶意”影响。中方对此有何回应?
林剑表示,中方已就巴拿马最高法院对有关港口判决作出回应,香港特区政府也已就此发表声明。中方将坚决维护中国企业正当合法权益。
“我想强调的是,美方有关言行再次暴露自身的冷战思维和意识形态偏见。谁在寻求霸占运河,谁在以法治之名行破坏国际法之实,国际社会有目共睹。”林剑说。</t>
        </is>
      </c>
    </row>
    <row r="1255">
      <c r="A1255" t="inlineStr">
        <is>
          <t>Xinhua 新华网 (RSSHub Local)</t>
        </is>
      </c>
      <c r="B1255" t="inlineStr">
        <is>
          <t>China</t>
        </is>
      </c>
      <c r="C1255" s="5" t="inlineStr">
        <is>
          <t>外交部回应美方将主办所谓关键矿产部长级会议</t>
        </is>
      </c>
      <c r="D1255" t="inlineStr">
        <is>
          <t>Geopolítica</t>
        </is>
      </c>
      <c r="E1255" t="inlineStr">
        <is>
          <t>Neutral</t>
        </is>
      </c>
      <c r="F1255" t="inlineStr">
        <is>
          <t>2026-02-03T17:00:00+01:00</t>
        </is>
      </c>
      <c r="G1255" t="inlineStr">
        <is>
          <t>外交部回应美方将主办所谓关键矿产部长级会议</t>
        </is>
      </c>
    </row>
    <row r="1256">
      <c r="A1256" t="inlineStr">
        <is>
          <t>Xinhua 新华网 (RSSHub Local)</t>
        </is>
      </c>
      <c r="B1256" t="inlineStr">
        <is>
          <t>China</t>
        </is>
      </c>
      <c r="C1256" s="5" t="inlineStr">
        <is>
          <t>商务部回应欧委会对中国风电企业启动外国补贴条例深入调查</t>
        </is>
      </c>
      <c r="D1256" t="inlineStr">
        <is>
          <t>Geopolítica</t>
        </is>
      </c>
      <c r="E1256" t="inlineStr">
        <is>
          <t>Negativa</t>
        </is>
      </c>
      <c r="F1256" t="inlineStr">
        <is>
          <t>2026-02-03T17:00:00+01:00</t>
        </is>
      </c>
      <c r="G1256" t="inlineStr">
        <is>
          <t>商务部回应欧委会对中国风电企业启动外国补贴条例深入调查</t>
        </is>
      </c>
      <c r="H1256" t="inlineStr">
        <is>
          <t>新华社北京2月4日电 商务部新闻发言人4日表示,欧方频繁使用《外国补贴条例》调查工具对中国企业发起调查,还将对风电、安检设备企业的调查升级为深入调查,具有明显针对性和歧视性,中方对此高度关切,强烈不满。
有记者问:近日,欧委会宣布,根据《外国补贴条例》(FSR),对中国风电企业启动深入调查。请问中方对此有何评论?商务部发言人对此作出回应。
发言人指出,欧方相关调查泛化“外国补贴”,存在立案证据不足、程序不透明等诸多问题,是典型的以“公平竞争”之名行“保护主义”之实。2025年1月,商务部经调查,已依法认定欧方相关做法构成贸易投资壁垒。欧方不仅没有纠正,反而在错误的道路上越走越远。
发言人说,中国风电等绿色产业企业依靠持续的技术创新、完善的产业体系和充分的市场竞争,为全球应对气候变化提供优质绿色产品,作出积极贡献。欧方滥用调查,不仅严重干扰中欧产业互利合作,影响中国企业赴欧投资的信心,还将迟滞自身乃至全球绿色转型的进程。
发言人表示,中方一贯主张通过对话协商解决分歧,反对将经贸问题政治化、泛安全化。我们敦促欧方立即纠正错误做法,慎用FSR单边调查工具,为中欧合作创造公平、公正、可预期的市场环境。中方将密切关注后续进展,并采取必要措施坚决维护中国企业正当权益。</t>
        </is>
      </c>
    </row>
    <row r="1257">
      <c r="A1257" t="inlineStr">
        <is>
          <t>Xinhua 新华网 (RSSHub Local)</t>
        </is>
      </c>
      <c r="B1257" t="inlineStr">
        <is>
          <t>China</t>
        </is>
      </c>
      <c r="C1257" s="5" t="inlineStr">
        <is>
          <t>新一轮乌美俄三方会谈在阿布扎比开始举行</t>
        </is>
      </c>
      <c r="D1257" t="inlineStr">
        <is>
          <t>Geopolítica</t>
        </is>
      </c>
      <c r="E1257" t="inlineStr">
        <is>
          <t>No se habla de China</t>
        </is>
      </c>
      <c r="F1257" t="inlineStr">
        <is>
          <t>2026-02-03T17:00:00+01:00</t>
        </is>
      </c>
      <c r="G1257" t="inlineStr">
        <is>
          <t>新一轮乌美俄三方会谈在阿布扎比开始举行</t>
        </is>
      </c>
      <c r="H1257" t="inlineStr">
        <is>
          <t>新华社阿布扎比2月4日电 乌克兰谈判代表4日说,由乌克兰、美国、俄罗斯三国代表组成的安全问题工作组当天在阿联酋首都阿布扎比开始举行新一轮会谈。
“新一轮谈判已在阿布扎比启动。”乌克兰国家安全与国防委员会秘书乌梅罗夫在社交媒体上写道,“谈判进程以乌克兰、美国、俄罗斯三方会谈的形式开始。接下来,各方将按照特定轨道在不同小组里开展工作,之后计划联合协调立场。”
乌梅罗夫还说,乌方代表团将按照乌克兰总统泽连斯基的指示进行谈判,“力求实现有尊严和持久的和平”。
另据塔斯社4日援引消息人士的话报道,俄美乌三方当天在阿布扎比举行的乌克兰问题会谈已经开始。</t>
        </is>
      </c>
    </row>
    <row r="1258">
      <c r="A1258" t="inlineStr">
        <is>
          <t>Xinhua 新华网 (RSSHub Local)</t>
        </is>
      </c>
      <c r="B1258" t="inlineStr">
        <is>
          <t>China</t>
        </is>
      </c>
      <c r="C1258" s="5" t="inlineStr">
        <is>
          <t>俄总统新闻秘书：和平解决乌克兰危机的大门仍然敞开</t>
        </is>
      </c>
      <c r="D1258" t="inlineStr">
        <is>
          <t>Geopolítica</t>
        </is>
      </c>
      <c r="E1258" t="inlineStr">
        <is>
          <t>Neutral</t>
        </is>
      </c>
      <c r="F1258" t="inlineStr">
        <is>
          <t>2026-02-03T17:00:00+01:00</t>
        </is>
      </c>
      <c r="G1258" t="inlineStr">
        <is>
          <t>俄总统新闻秘书：和平解决乌克兰危机的大门仍然敞开</t>
        </is>
      </c>
    </row>
    <row r="1259">
      <c r="A1259" t="inlineStr">
        <is>
          <t>Xinhua 新华网 (RSSHub Local)</t>
        </is>
      </c>
      <c r="B1259" t="inlineStr">
        <is>
          <t>China</t>
        </is>
      </c>
      <c r="C1259" s="5" t="inlineStr">
        <is>
          <t>美媒：特朗普政府同意与伊朗在阿曼举行谈判</t>
        </is>
      </c>
      <c r="D1259" t="inlineStr">
        <is>
          <t>Geopolítica</t>
        </is>
      </c>
      <c r="E1259" t="inlineStr">
        <is>
          <t>Neutral</t>
        </is>
      </c>
      <c r="F1259" t="inlineStr">
        <is>
          <t>2026-02-03T17:00:00+01:00</t>
        </is>
      </c>
      <c r="G1259" t="inlineStr">
        <is>
          <t>美媒：特朗普政府同意与伊朗在阿曼举行谈判</t>
        </is>
      </c>
    </row>
    <row r="1260">
      <c r="A1260" t="inlineStr">
        <is>
          <t>Xinhua 新华网 (RSSHub Local)</t>
        </is>
      </c>
      <c r="B1260" t="inlineStr">
        <is>
          <t>China</t>
        </is>
      </c>
      <c r="C1260" s="5" t="inlineStr">
        <is>
          <t>以色列就谈判提出“四项关键要求”</t>
        </is>
      </c>
      <c r="D1260" t="inlineStr">
        <is>
          <t>Geopolítica</t>
        </is>
      </c>
      <c r="E1260" t="inlineStr">
        <is>
          <t>No se habla de China</t>
        </is>
      </c>
      <c r="F1260" t="inlineStr">
        <is>
          <t>2026-02-03T17:00:00+01:00</t>
        </is>
      </c>
      <c r="G1260" t="inlineStr">
        <is>
          <t>以色列就谈判提出“四项关键要求”</t>
        </is>
      </c>
      <c r="H1260" t="inlineStr">
        <is>
          <t>新华社耶路撒冷2月4日电(记者庞昕熠 王卓伦)据以色列第12频道电视台3日晚报道,以方敦促美国在即将举行的与伊朗谈判中坚持“四项关键要求”。
报道援引一名以色列高级外交官员的话说,以方坚持要美国在“四项关键要求”上不让步:要求伊朗将其高浓缩铀材料转移至其他国家、彻底停止铀浓缩活动、停止生产弹道导弹、停止资助中东地区的“反以色列代理人”。这名外交官员说:“以色列过去曾对两国谈判施加影响,这次也将继续施加影响。”
《以色列时报》4日援引以总理办公室消息源报道说,以总理内塔尼亚胡前一天在耶路撒冷与以安全部门负责人一同会见了美国总统特使威特科夫。两名以方官员证实,以情报和特勤局(摩萨德)局长巴尔内亚、以国防部长卡茨和以国防军总参谋长扎米尔参加了会见。
据美国阿克西奥斯新闻网站3日报道,特朗普政府同意与伊朗6日在阿曼举行谈判。</t>
        </is>
      </c>
    </row>
    <row r="1261">
      <c r="A1261" t="inlineStr">
        <is>
          <t>Xinhua 新华网 (RSSHub Local)</t>
        </is>
      </c>
      <c r="B1261" t="inlineStr">
        <is>
          <t>China</t>
        </is>
      </c>
      <c r="C1261" s="5" t="inlineStr">
        <is>
          <t>美伊谈判，一波三折</t>
        </is>
      </c>
      <c r="D1261" t="inlineStr">
        <is>
          <t>Geopolítica</t>
        </is>
      </c>
      <c r="E1261" t="inlineStr">
        <is>
          <t>No se habla de China</t>
        </is>
      </c>
      <c r="F1261" t="inlineStr">
        <is>
          <t>2026-02-03T17:00:00+01:00</t>
        </is>
      </c>
      <c r="G1261" t="inlineStr">
        <is>
          <t>美伊谈判，一波三折</t>
        </is>
      </c>
      <c r="H1261" t="inlineStr">
        <is>
          <t>新华社北京2月4日电 美国阿克西奥斯新闻网站3日报道,特朗普政府同意与伊朗6日在阿曼举行谈判。
当天早些时候,美伊发生海上对峙事件。据美国媒体报道,美国总统特朗普一度考虑“离开谈判桌”,但最终没有那样做。伊朗方面对谈判提出多个“调整”要求,包括谈判地点从土耳其改为阿曼、希望仅美伊双方谈判、谈判内容仅限于核问题等。而美方先前表示,除核问题外,谈判还应包括伊朗限制弹道导弹项目并停止支持地区反以色列的武装。
换地点,美国同意了
阿克西奥斯新闻网站3日援引一名阿拉伯国家消息人士的话说,伊朗要求将谈判地点从土耳其改为阿曼,“特朗普政府已同意伊方要求”。该消息人士表示,关于中东地区其他国家是否将加入阿曼谈判的讨论仍在进行中。
阿克西奥斯新闻网站此前报道说,已有多个国家获邀参与谈判,但伊朗方面希望只有伊朗和美国双方参加谈判。
1月17日,伊朗最高领袖哈梅内伊在首都德黑兰发表讲话。新华社发(伊朗最高领袖网站供图)
据《以色列时报》报道,美国总统特使威特科夫和特朗普女婿库什纳将出席美伊谈判,伊方谈判团队将由伊朗外交部长阿拉格齐领衔。
特朗普3日早些时候在白宫椭圆形办公室对媒体称,美伊双方将举行多场会谈。特朗普称,由于此前美伊没能达成协议,美国于是发动“午夜之锤”行动打击伊朗核设施。“我认为他们(伊朗)不想再发生这样的事,他们想谈判。我们现在正在跟他们谈。”
2025年6月21日,美国发起“午夜之锤”打击行动,特朗普宣布美军“成功打击”伊朗福尔道、纳坦兹和伊斯法罕3处核设施。
美伊“海上交锋”
法新社报道,尽管特朗普和伊朗总统佩泽希齐扬均表示致力于外交磋商,但美伊3日发生“海上交锋”。
美军中央司令部发言人蒂姆·霍金斯说,美军3日在阿拉伯海击落伊朗一架无人机,该无人机当时正“挑衅性”接近美军“亚伯拉罕·林肯”号航空母舰。美军当天还护送一艘遭伊方船只逼近的美国油轮。
霍金斯在一份声明中说,“林肯”号航母当时在阿拉伯海航行,距离伊朗南部海岸约500英里(合805公里)。接近航母的是一架伊朗“目击者-139”型无人机。美军采取“缓和局势”措施,但伊朗无人机仍继续飞向航母。一架来自“林肯”号航母的F-35C型隐形战斗机击落了这架无人机。“没有美国军人在这一事件中受伤,也没有美军装备受损。”
霍金斯还说,数小时后,两艘伊朗伊斯兰革命卫队船只和一架伊朗无人机在霍尔木兹海峡高速接近一艘悬挂美国国旗、由美国船员驾驶的船只,威胁登船并扣押这艘船。
霍金斯称,当时在该海域执行任务的美军“麦克福尔”号导弹驱逐舰立即赶赴现场,并在美国空军支援下护送这艘船,“局势因此得以缓和”。
伊方人士3日告诉伊朗媒体,伊方一架无人机当天在公海执行侦察、监视、拍照等常规合法任务,并将相关图片传回指挥中心,但随后失联。失联原因已在调查中。另外,伊朗官员表示,一艘船当天下午在霍尔木兹海峡非法进入伊朗领海,伊方监管队在确认该船没有相关航行许可后予以警告,该船随即驶离。
多名美国官员告诉《华尔街日报》,在3日美伊海上事件后,特朗普考虑过“离开谈判桌”,但最终没有那么做。《华尔街日报》没有说明特朗普上述决定的原因。
以色列提要求
以色列总理内塔尼亚胡3日在耶路撒冷会见威特科夫。据以色列媒体报道,以色列向美国要求在伊朗问题上“行动自由”。内塔尼亚胡向威特科夫强调,伊朗所做承诺“不值得信任”。
2025年9月29日,在美国首都华盛顿白宫,美国总统特朗普(左)迎接到访的以色列总理内塔尼亚胡。新华社记者 胡友松 摄
报道说,威特科夫还会见了以色列国防军总参谋长扎米尔、以色列情报和特勤局(摩萨德)局长巴尔内亚及其他安全部门高级官员。
另据以色列电视十二台报道,在美伊谈判开始前,以方官员向美方提出了多个谈判要求,包括伊朗完全停止铀浓缩活动、停止制造弹道导弹和停止资助中东地区反以武装等。
《以色列时报》报道说,一名伊朗外交消息人士表示,伊朗看待谈判既不乐观亦不悲观,伊朗的防御能力不容谈判,伊朗已做好应对各种情况的准备。至于美方是否郑重对待谈判,还需观望。(记者:陈立希、于帅帅、黄强、徐剑梅、冯国芮、王卓伦、吴宝澍、陈霄;视频:孙硕、操兰漪)</t>
        </is>
      </c>
    </row>
    <row r="1262">
      <c r="A1262" t="inlineStr">
        <is>
          <t>Xinhua 新华网 (Static Feeds)</t>
        </is>
      </c>
      <c r="B1262" t="inlineStr">
        <is>
          <t>China</t>
        </is>
      </c>
      <c r="C1262" s="5" t="inlineStr">
        <is>
          <t>中国社会科学院发布“2025年中国考古新成果”</t>
        </is>
      </c>
      <c r="D1262" t="inlineStr">
        <is>
          <t>Cultura y ciencia</t>
        </is>
      </c>
      <c r="E1262" t="inlineStr">
        <is>
          <t>Neutral</t>
        </is>
      </c>
      <c r="F1262" t="inlineStr">
        <is>
          <t>2026-02-03T17:00:00+01:00</t>
        </is>
      </c>
      <c r="G1262" t="inlineStr">
        <is>
          <t>中国社会科学院发布“2025年中国考古新成果”</t>
        </is>
      </c>
      <c r="H1262" t="inlineStr">
        <is>
          <t>这是获评中国社会科学院“2025年中国考古新成果”入选项目代表在论坛上领奖(2月4日摄)。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新华社记者 李贺 摄pagebreak
河北阳原县新庙庄旧石器时代遗址2号地点发掘区远景与文化层分布(资料照片)。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河北阳原县新庙庄旧石器时代遗址3号地点发现的莫斯特技术风格石制品(资料照片)。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河北阳原县新庙庄旧石器时代遗址5号地点文化层底部揭露出土的“热处理石料”的炉遗迹(资料照片)。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河南新郑市裴李岗石器时代遗址西部墓葬区M85出土的器物组合(资料照片)。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河南新郑市裴李岗石器时代遗址出土的陶塑(资料照片)。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河南新郑市裴李岗石器时代遗址出土的旧石器晚期晚段典型石器(资料照片)。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河北张家口市郑家沟红山文化遗址1号积石冢祭祀坑平面分布情况(资料照片)。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河北张家口市郑家沟红山文化遗址1号积石冢(资料照片)。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拼版照片:河北张家口市郑家沟红山文化遗址1号积石冢出土的部分玉器(资料照片)。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新疆温泉县呼斯塔青铜时代遗址东区墓地Z1发掘现场(资料照片)。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新疆温泉县呼斯塔青铜时代遗址城内院落(资料照片)。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山东青岛市琅琊台战国秦汉时期遗址山顶建筑与山下院落、窑址区位置示意图(资料照片)。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拼版照片:山东青岛市琅琊台战国秦汉时期遗址山顶建筑基址发掘出土的排水设施(资料照片)。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拼版照片:山东青岛市琅琊台战国秦汉时期遗址山顶建筑基址出土的建筑构件(资料照片)。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拼版照片:新疆吐鲁番市巴达木东晋唐时期墓地出土的陶俑(资料照片)。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新疆吐鲁番市巴达木东晋唐时期墓地发掘区(资料照片)。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新华社发pagebreak
拼版照片:新疆吐鲁番市巴达木东晋唐时期墓地出土的部分文物(左:三耳绿釉罐,右上:拜占庭金币、萨珊银币、突骑施钱币,右下:金银平脱花鸟纹铜镜)(资料照片)。
2月4日,中国社会科学院考古学论坛在北京举行。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新华社发</t>
        </is>
      </c>
    </row>
    <row r="1263">
      <c r="A1263" t="inlineStr">
        <is>
          <t>Xinhua 新华网 (Static Feeds)</t>
        </is>
      </c>
      <c r="B1263" t="inlineStr">
        <is>
          <t>China</t>
        </is>
      </c>
      <c r="C1263" s="5" t="inlineStr">
        <is>
          <t>学习规划建议每日问答丨怎样理解推动煤炭和石油消费达峰</t>
        </is>
      </c>
      <c r="D1263" t="inlineStr">
        <is>
          <t>Economia</t>
        </is>
      </c>
      <c r="E1263" t="inlineStr">
        <is>
          <t>Positiva</t>
        </is>
      </c>
      <c r="F1263" t="inlineStr">
        <is>
          <t>2026-02-03T17:00:00+01:00</t>
        </is>
      </c>
      <c r="G1263" t="inlineStr">
        <is>
          <t>学习规划建议每日问答丨怎样理解推动煤炭和石油消费达峰</t>
        </is>
      </c>
      <c r="H1263" t="inlineStr">
        <is>
          <t>新华社北京2月4日电 《中共中央关于制定国民经济和社会发展第十五个五年规划的建议》提出:“推动煤炭和石油消费达峰。”党的十八大以来,党中央将应对气候变化摆在国家治理更加突出的位置,作出实现碳达峰碳中和的重大战略决策,加快能源等重点领域结构调整,推动经济社会发展全面绿色转型取得显著成效。“十五五”时期是实现碳达峰的收官期,作为能源供应的主体,煤炭、石油等化石能源仍是推进碳达峰的重点领域。同时,在这一时期,煤炭、石油消费呈现达峰趋势,有必要顺应这一趋势,推动煤炭、石油等消费达峰顺利实现,为能源结构调整和节能降碳深入推进打下更好基础。
综合研判,结合我国新能源快速发展态势,化石能源消费占比将不断下降,预计“十五五”时期煤炭、石油消费将陆续达峰,2030年化石能源消费占比将低于75%。其中,煤炭消费量预计2027年前后达峰并进入平台期,电力、化工行业用煤将保持增长,钢铁、建材、民生等用煤稳中有降。我国“燃料”属性的成品油消费量已达峰,“原料”属性的化工用油将保持一定增长,石油消费量预计2026年前后达峰。
下一步,要坚持先立后破,加强能源产供储销体系建设,推进非化石能源安全可靠有序替代化石能源,持续优化能源结构,加快建设新型能源体系。在确保能源安全前提下实现平稳有序过渡,推动化石能源行业高质量发展,推动经济社会发展全面绿色转型。
第一,加强化石能源清洁高效利用。坚决控制化石能源消费,深入推动煤炭清洁高效利用。“十五五”时期在保障能源安全供应前提下,逐步减少煤炭消费,重点区域实施煤炭消费总量控制,积极有序推进散煤替代。加快现役煤电机组节能降碳改造、灵活性改造、供热改造“三改联动”。合理规划建设保障电力系统安全所需的调节性、支撑性煤电,有力支撑能源安全转型。加大油气资源勘探开发和增储上产力度,加快油气勘探开发与新能源融合发展。
第二,大力发展非化石能源。加快西北风电光伏、西南水电、海上风电、沿海核电等清洁能源基地建设,积极发展分布式光伏、分散式风电,因地制宜开发生物天然气、非粮生物质纤维素燃料乙醇、生物柴油、可持续航空燃料、绿色甲醇(氨)、地热能、海洋能等新能源,推进氢能“制储输用”全链条发展。统筹水电开发和生态保护,推进水风光一体化开发。积极安全有序发展核电,保持合理布局和平稳建设节奏。推动终端用能绿电、绿氢、绿氨、绿醇等多元替代。到2030年,非化石能源消费比重提高到25%左右。
第三,加强产能调控指导。煤炭和石油消费达峰可能带来煤炭、炼化行业产能结构性问题,加剧行业“内卷”、存量投资搁浅等,出现“增产增收不增利”现象,可能增加能源稳产保供的不确定性,也会对当地税收和就业带来阶段性压力。要强化产能调控指导,持续优化结构和布局。统筹推进石油行业“减油、增化、提质”,统筹煤炭新增与退出产能接续。加快建设重点大型煤炭基地,持续扩大先进产能比例。加快推动油气管网互联互通,提升“全国一张网”覆盖范围和运营效率。完善煤炭、炼油产能监测预警机制,引导企业及时调整投资和生产经营。鼓励优势企业通过市场化手段开展兼并重组,推动煤炭、炼油等低效产能有序退出。</t>
        </is>
      </c>
    </row>
    <row r="1264">
      <c r="A1264" t="inlineStr">
        <is>
          <t>Xinhua 新华网 (Static Feeds)</t>
        </is>
      </c>
      <c r="B1264" t="inlineStr">
        <is>
          <t>China</t>
        </is>
      </c>
      <c r="C1264" s="5" t="inlineStr">
        <is>
          <t>巩固拓展脱贫攻坚成果同乡村振兴有效衔接5年过渡期任务圆满完成</t>
        </is>
      </c>
      <c r="D1264" t="inlineStr">
        <is>
          <t>Política interior China</t>
        </is>
      </c>
      <c r="E1264" t="inlineStr">
        <is>
          <t>Positiva</t>
        </is>
      </c>
      <c r="F1264" t="inlineStr">
        <is>
          <t>2026-02-03T17:00:00+01:00</t>
        </is>
      </c>
      <c r="G1264" t="inlineStr">
        <is>
          <t>巩固拓展脱贫攻坚成果同乡村振兴有效衔接5年过渡期任务圆满完成</t>
        </is>
      </c>
    </row>
    <row r="1265">
      <c r="A1265" t="inlineStr">
        <is>
          <t>Xinhua 新华网 (Static Feeds)</t>
        </is>
      </c>
      <c r="B1265" t="inlineStr">
        <is>
          <t>China</t>
        </is>
      </c>
      <c r="C1265" s="5" t="inlineStr">
        <is>
          <t>2025年我国粮食总产和单产均创历史新高</t>
        </is>
      </c>
      <c r="D1265" t="inlineStr">
        <is>
          <t>Economia</t>
        </is>
      </c>
      <c r="E1265" t="inlineStr">
        <is>
          <t>Positiva</t>
        </is>
      </c>
      <c r="F1265" t="inlineStr">
        <is>
          <t>2026-02-03T17:00:00+01:00</t>
        </is>
      </c>
      <c r="G1265" t="inlineStr">
        <is>
          <t>2025年我国粮食总产和单产均创历史新高</t>
        </is>
      </c>
    </row>
    <row r="1266">
      <c r="A1266" t="inlineStr">
        <is>
          <t>Xinhua 新华网 (Static Feeds)</t>
        </is>
      </c>
      <c r="B1266" t="inlineStr">
        <is>
          <t>China</t>
        </is>
      </c>
      <c r="C1266" s="5" t="inlineStr">
        <is>
          <t>AIGC海报：二十四节气里的古诗词·立春</t>
        </is>
      </c>
      <c r="D1266" t="inlineStr">
        <is>
          <t>Cultura y ciencia</t>
        </is>
      </c>
      <c r="E1266" t="inlineStr">
        <is>
          <t>Neutral</t>
        </is>
      </c>
      <c r="F1266" t="inlineStr">
        <is>
          <t>2026-02-03T17:00:00+01:00</t>
        </is>
      </c>
      <c r="G1266" t="inlineStr">
        <is>
          <t>AIGC海报：二十四节气里的古诗词·立春</t>
        </is>
      </c>
    </row>
    <row r="1267">
      <c r="A1267" t="inlineStr">
        <is>
          <t>Xinhua 新华网 (Static Feeds)</t>
        </is>
      </c>
      <c r="B1267" t="inlineStr">
        <is>
          <t>China</t>
        </is>
      </c>
      <c r="C1267" s="5" t="inlineStr">
        <is>
          <t>新华社权威快报丨“2025年中国考古新成果”揭晓</t>
        </is>
      </c>
      <c r="D1267" t="inlineStr">
        <is>
          <t>Cultura y ciencia</t>
        </is>
      </c>
      <c r="E1267" t="inlineStr">
        <is>
          <t>Neutral</t>
        </is>
      </c>
      <c r="F1267" t="inlineStr">
        <is>
          <t>2026-02-03T17:00:00+01:00</t>
        </is>
      </c>
      <c r="G1267" t="inlineStr">
        <is>
          <t>新华社权威快报丨“2025年中国考古新成果”揭晓</t>
        </is>
      </c>
    </row>
    <row r="1268">
      <c r="A1268" t="inlineStr">
        <is>
          <t>Xinhua 新华网 (Static Feeds)</t>
        </is>
      </c>
      <c r="B1268" t="inlineStr">
        <is>
          <t>China</t>
        </is>
      </c>
      <c r="C1268" s="5" t="inlineStr">
        <is>
          <t>从立春出发，品味中国人的“时间观”</t>
        </is>
      </c>
      <c r="D1268" t="inlineStr">
        <is>
          <t>Cultura y ciencia</t>
        </is>
      </c>
      <c r="E1268" t="inlineStr">
        <is>
          <t>Positiva</t>
        </is>
      </c>
      <c r="F1268" t="inlineStr">
        <is>
          <t>2026-02-03T17:00:00+01:00</t>
        </is>
      </c>
      <c r="G1268" t="inlineStr">
        <is>
          <t>从立春出发，品味中国人的“时间观”</t>
        </is>
      </c>
      <c r="H1268" t="inlineStr">
        <is>
          <t>2026年2月4日
农历腊月十七
当北斗七星斗柄指向东北方
我们迎来二十四节气中的第一个节气
时光轮转,又来到新的起点
你会唱《二十四节气歌》吗?
一开口就是数千年的浪漫
春生夏长,秋收冬藏
二十四节气里
藏着的何止是天气
更是流淌在时序里的诗意
这是我们的祖先
仰望星空、触摸大地、观察太阳的智慧结晶
从立春到大寒
每一候都对应着天地的呼吸
每一次轮回都承载着文明的温度
它植根于农耕文明的土壤
生长出天文、历法、时令的繁茂枝桠
渗透进我们衣食住行的每一个细节
成为独属于中国人的“时间哲学”
2016年,二十四节气被正式列入
联合国教科文组织
人类非物质文化遗产代表作名录
“立”是开始,“春”是生长
寒尽春来,万物始新
让我们迎着春光
踏上又一程四季之旅
策划:石锋
制片:吴丹
统筹:于卫亚
编导:邓寒思、常清潭
记者:刘润芝
摄像:胡震泽
设计:刘思录
部分素材来源于纪录片《四季中国》
新华社新媒体中心
新华社天津分社
联合制作</t>
        </is>
      </c>
    </row>
    <row r="1269">
      <c r="A1269" t="inlineStr">
        <is>
          <t>Xinhua 新华网 (Static Feeds)</t>
        </is>
      </c>
      <c r="B1269" t="inlineStr">
        <is>
          <t>China</t>
        </is>
      </c>
      <c r="C1269" s="5" t="inlineStr">
        <is>
          <t>推动农业农村现代化再上新台阶——从中央一号文件看2026年“三农”工作路线图</t>
        </is>
      </c>
      <c r="D1269" t="inlineStr">
        <is>
          <t>Política interior China</t>
        </is>
      </c>
      <c r="E1269" t="inlineStr">
        <is>
          <t>Positiva</t>
        </is>
      </c>
      <c r="F1269" t="inlineStr">
        <is>
          <t>2026-02-03T17:00:00+01:00</t>
        </is>
      </c>
      <c r="G1269" t="inlineStr">
        <is>
          <t>推动农业农村现代化再上新台阶——从中央一号文件看2026年“三农”工作路线图</t>
        </is>
      </c>
      <c r="H1269" t="inlineStr">
        <is>
          <t>今年中央一号文件2月3日对外发布,部署锚定农业农村现代化,扎实推进乡村全面振兴,并对今年“三农”工作作出明确要求。
农业农村现代化关系中国式现代化全局和成色。在2025年12月召开的中央经济工作会议上,习近平总书记指出“以乡村振兴、‘三农’工作的发展作为中国式现代化的底座”。
2026年是“十五五”开局之年,做好“三农”工作至关重要。加快农业农村现代化、推进乡村全面振兴要从何处发力?记者采访了多位权威专家。
端牢“中国饭碗”,夯实粮食安全根基
粮食安全是“国之大者”。2025年,我国粮食产量再创历史新高,在2024年迈上1.4万亿斤新台阶上实现高位增长。今年中央一号文件明确要求“提升农业综合生产能力和质量效益”。
2025年5月24日,山东省临沂市平邑县农民驾驶收割机收割小麦。新华社发(武纪全 摄)
“粮食生产爬坡难、滑坡易,上来慢、下去快。不能因丰收而麻痹大意,必须毫不放松抓好粮食生产。”中国社会科学院农村发展研究所研究员胡冰川说,去年单产提升对粮食增产贡献率超过九成,此次文件提出促进良田良种良机良法集成增效,推进粮油作物大面积提单产。
“这要求我们把重心放在单产提升上,从耕地、种子、农机装备等各个生产要素的优化、协同着手,提升农业生产效率。”胡冰川说,文件还对“推动粮食品种培优和品质提升”“促进适销对路、优质优价”等作出相关部署,鼓励各有关方面不断提升粮食质量,让好粮食卖上好价钱,在激发农民多种粮、种好粮积极性的同时,更好满足人民群众的消费需求。
2025年3月11日,在天津市津南区八里台镇大韩庄村,工人驾驶挖掘机进行高标准农田施工作业(无人机照片)。新华社记者 赵子硕 摄
“巩固肉牛、奶牛产业纾困成果”“稳定发展蔬菜生产”“积极发展森林食品和生物农业”......文件对各相关产业的发展提出指引,推动构建多元化食物供给体系。
安徽省农业科学院副院长赵皖平表示,中国饭碗里装的不仅仅是粮食,肉蛋奶、果菜鱼、菌菇笋等都是美食。各地各部门应落实文件要求,因地制宜、分类施策,推动产业行稳致远,让老百姓的餐桌更加丰富,吃得更安全、更加健康、更有营养。
2025年7月28日拍摄的呼和浩特市伊利敕勒川生态智慧牧场挤奶车间。新华社记者 李志鹏 摄
近年来,随着气候变化等影响加剧,增强粮食生产抗灾夺丰收能力越来越重要。文件明确提出“强化农业防灾减灾体系建设”。
南京农业大学金善宝农业现代化发展研究院研究员仇童伟表示,要从加强预警、提升硬件、完善机制三个层面入手,织密灾害监测预警网络,实现精准研判与信息直达;补齐农田灌排、设施农业存在的硬件短板,增强农业抗灾韧性;健全跨部门协同、物资储备与灾后恢复机制,努力增强防灾减灾救灾效能。
强帮扶固基础,以乡村全面振兴带动农民增收
2025年是巩固拓展脱贫攻坚成果同乡村振兴有效衔接5年过渡期的最后一年,2026年是开展常态化帮扶的第一年。
“健全常态化帮扶政策体系”“提高监测帮扶精准性时效性”“提升产业和就业帮扶实效”“分层分类帮扶欠发达地区”......文件对实施常态化精准帮扶作出针对性部署。
中国人民大学教授、国家粮食安全战略研究院院长程国强表示,这些部署旨在构建长效机制,推动帮扶工作从阶段性安排向稳定性、规范性制度转型,确保政策连续稳定,为长久守住不发生规模性返贫致贫底线提供了坚实制度保障。
“要建立一个完整的工作体系,对可能出现的大范围、系统性返贫风险快速反应,及时应对。”程国强表示,同时也要对需重点帮扶或有特殊情况地区,在资金、政策等方面实施更精准的支持,“避免政策‘一刀切’和资源‘撒胡椒面’”。
2025年7月4日,河北省阜平县天生桥镇食用菌产业核心园区的工作人员在大棚内摘香菇。新华社记者 李鑫 摄
“保护和调动农民务农种粮积极性”“培育壮大县域富民产业”“促进农民工稳岗就业”......文件的一系列部署,旨在让农民“钱袋子”鼓起来、精神头足起来。
有关专家表示,当前,务农收入仍是农民收入的基本盘,要打好政策“组合拳”,强化价格、补贴、保险等政策支持协同,健全种粮农民收益保障机制。
2025年12月11日,在山东省东营市广饶县李鹊镇,农民为作物覆盖防寒无纺布,应对寒潮(无人机照片)。新华社发(刘云杰 摄)
作为乡村实际工作的切入点,乡村产业关联着脱贫攻坚成果的巩固、农民收入的增长。
“县域富民产业是农民就地增收的重要载体。”中国农业科学院农业经济与发展研究所研究员钟钰说,要通过订单收购、股权分红、就近用工等,拓宽农民参与产业发展的渠道和方式,公平分享产业发展收益,实现产业强、农民富的良性循环。
宜居又宜业,因地制宜推进和美乡村建设
建设美丽家园、过上美好生活,是亿万农民的期盼和向往。文件部署因地制宜推进宜居宜业和美乡村建设,强调“因地制宜完善乡村建设实施机制,分类有序、片区化推进乡村振兴”。
2025年10月24日,在山东省荣成市爱伦湾鲍鱼养殖区,收获鲍鱼的养殖户驾驶船只返回渔港(无人机照片)。新华社发(李信君 摄)
中国农业科学院农业经济与发展研究所所长胡向东表示,我国农村地区广阔,各地的经济发展水平、人口聚集程度、产业发展特色等有差异,这就要求各地根据当地资源禀赋发展产业、规划村庄建设。
胡向东认为,一些地方地理位置接近,又拥有同类型的产业或者资源禀赋能够互补,可以打破分散发展模式,进行资源整合,探索片区化推进乡村全面振兴。
当前,农村生活条件已有很大改善,但仍有不少短板弱项。文件要求,逐步提高农村基础设施完备度、公共服务便利度、人居环境舒适度,加快补齐农村现代生活条件短板,创造乡村优质生活空间。
改善农村水电路网等基础设施,提升教育、医疗、养老、托育等公共服务,解决农村改厕、垃圾围村等人居环境问题......一项项具体部署,聚焦解决农民群众急难愁盼问题。
2025年11月19日拍摄的浙江省湖州市长兴县吕山乡吕山村(无人机照片)。新华社记者 徐昱 摄
胡向东表示,既要提升硬环境,也要改善软环境,让农民群众可感可及、得到实惠,满足农村居民就地过上现代文明富足生活的需求。与此同时,乡村更加宜居、生活更加便利,也会进一步吸引投资,促进乡村产业发展,形成良性互动。
中央一号文件起草组成员表示,乡村振兴既要塑形,也要铸魂,要物质文明和精神文明一起抓。文件部署深入实施文明乡风建设工程,既要求丰富农村文化产品和服务供给,持续繁荣乡村文化,又提出持续推进农村移风易俗等,逐步消除农村陈规陋习滋生蔓延的土壤。
深化农村改革,为乡村全面振兴增添新动力
推进乡村全面振兴,必须用好深化改革这个法宝。文件对强化体制机制创新进行部署,提出加快健全现代农业经营体系、规范有序做好农村各类资源盘活利用、创新乡村振兴投融资机制、推动城乡要素双向流动等重要举措。
这是在海南省文昌市文教镇加美村拍摄的民宿景色(2025年9月9日摄)。新华社记者 蒲晓旭 摄
新形势下深化农村改革,主线仍是处理好农民和土地的关系。当前,农村第二轮土地承包相继到期。
中央财经大学不动产与自然资源法研究中心主任宋志红表示,文件提出全面开展第二轮土地承包到期后再延长三十年整省试点,妥善解决延包中的矛盾纠纷,确保绝大多数农户原有承包地保持稳定、顺利延包,给农民群众吃下了“定心丸”,有助于稳定土地承包方、经营方的预期。
中央一号文件起草组成员表示,文件提出的系列举措坚持用改革的办法解决好推进乡村全面振兴过程中面临的矛盾和问题。
在土地资源方面,有序推进农村集体经营性建设用地入市,支持符合条件的入市土地依法依规用于发展集体经济和乡村产业,激活农村土地资产价值;
在资金要素方面,持续创新乡村振兴投融资机制,加快完善财政优先保障、金融重点倾斜、社会积极参与的多元投入格局;
在人才资源方面,要千方百计细化有含金量的政策举措,发展壮大乡村人才队伍,培育乡村产业带头人和乡村治理人才,为农创客发展乡村产业提供更好氛围环境,激发各类人才下乡服务和创业就业的意愿。
2025年5月25日,在山东省日照市五莲县丁家楼子村,第一书记郑勇山(右)在村里的茶叶合作社查看茶叶品质。新华社记者 马宁 摄
全面推进乡村振兴、加快建设农业强国,关键在党。文件聚焦建立健全党管农村工作的体制机制,从落实领导责任、强化基层基础、改进工作方法等方面,对党管农村工作作出专门部署。
“重农固本是安民之基、治国之要,绝不能忽视‘三农’工作的重要性。”中央一号文件起草组成员说,文件对强化乡村振兴责任制落实提出了明确要求,目的就是要引导各级党政领导干部深刻认识新时期“三农”工作的重要性,落实落细乡村振兴领导责任,把党的领导这个最大的政治优势和组织优势转化为推进乡村全面振兴的行动优势。
这位起草组成员表示,文件还提出了加强农村基层党组织建设等要求。今年农村基层组织将集中换届选举,要选优配强乡镇领导班子,优化村“两委”班子特别是带头人队伍,并充实和稳定农村基层一线力量,更好地贯彻落实党的“三农”工作部署。
文字记者:新华社记者
视频记者:陈梦、朱晓光、陈旺、郭刚、王安浩维
海报设计:李梦帆</t>
        </is>
      </c>
    </row>
    <row r="1270">
      <c r="A1270" t="inlineStr">
        <is>
          <t>Xinhua 新华网 (Static Feeds)</t>
        </is>
      </c>
      <c r="B1270" t="inlineStr">
        <is>
          <t>China</t>
        </is>
      </c>
      <c r="C1270" s="5" t="inlineStr">
        <is>
          <t>市场最前沿·中央一号文件|“新农具”有新机遇！ 无人机、机器人首次写入中央一号文件</t>
        </is>
      </c>
      <c r="D1270" t="inlineStr">
        <is>
          <t>Tecnología industrial</t>
        </is>
      </c>
      <c r="E1270" t="inlineStr">
        <is>
          <t>Positiva</t>
        </is>
      </c>
      <c r="F1270" t="inlineStr">
        <is>
          <t>2026-02-03T17:00:00+01:00</t>
        </is>
      </c>
      <c r="G1270" t="inlineStr">
        <is>
          <t>市场最前沿·中央一号文件|“新农具”有新机遇！ 无人机、机器人首次写入中央一号文件</t>
        </is>
      </c>
      <c r="H1270" t="inlineStr">
        <is>
          <t>新华社北京2月3日电 题:“新农具”有新机遇! 无人机、机器人首次写入中央一号文件
新华社记者古一平、许舜达
3日对外发布的2026年中央一号文件提出“拓展无人机、物联网、机器人等应用场景”。记者注意到,这是无人机和机器人首次写入中央一号文件。
“当前,迅速发展的信息技术和人工智能技术,正与我国农业生产深度融合。”农业农村部南京农业机械化研究所研究员夏先飞表示,作为智能农业装备的典型代表,无人机和农业机器人操作省心省力、作业高质高效,能有效替代人力承担繁重、重复性高的作业环节,正成为生产一线用得越来越顺手的“新农具”。
农机装备研发应用加快发展,农作物耕种收综合机械化率达到76.7%;智慧农业应用场景全链条拓展,农用无人机保有量超过30万架、年作业面积突破4.6亿亩;农业机器人研发应用加快攻关突破......近年来,我国农业现代化水平持续提升,农业科技进步贡献率超过64%。
在浙江杭州富阳的一处猕猴桃大棚里,智能采摘机器人伸出机器臂前端的蓝色软爪,轻轻抓住猕猴桃,前后摇摆爪子,把猕猴桃从藤上“掰”了下来,摘下的猕猴桃顺着软管滑落到了小筐里。
这款智能采摘机器人由杭州乔戈里科技有限公司研发生产。公司创新中心总监王佳虹说:“人摘果子基本有手就行,但想让机器人采摘却并不容易。这在农业自动化领域里是很难攻克的一个环节,主要难点有三个:在枝叶遮挡下如何准确定位果实位置,怎样识别哪些果实是成熟可采摘的,怎么能摘下水果又不碰坏果实。”
王佳虹介绍,通过搭载激光雷达、机器视觉等多传感器融合系统,依托AI大模型和智能算法,采摘机器人能够自主识别出成熟果实,并根据不同果实的不同生长状态,决策出最佳采摘位置与方向。如今公司正将这些技术快速复制,用到番茄、草莓、黄瓜、彩椒等作物上。
“今年的中央一号文件对我们鼓舞很大,期待未来能进一步降低研发成本和市场推广门槛,更早实现农业机器人产品的规模化应用。”王佳虹说。
目前,不仅农业机器人广泛渗透进我国农业生产的“耕、种、管、收、运”全场景作业中,农业无人机的应用也愈发成熟,给相关企业带来发展新机遇。
早在2012年,大疆公司就开始将无人机技术应用于农业领域。如今,大疆农业无人机已应用在100多个国家和地区,截至去年底全球累计销量突破60万台,国内农业无人机单年作业台数超过32万台,单年作业量突破33亿亩次,实现650万吨物资吊运。
“中央一号文件首提无人机,是对无人机在农业领域应用价值的高度认可,为行业的未来发展注入强劲动力。”大疆农业全球市场负责人沈晓君说,大疆将积极响应国家号召,继续深化在农业无人机领域的投入与布局,以科技之力助力农业现代化进程。
“十五五”时期将是新质生产力加快发展的关键阶段,随着农业智能装备发展按下“加速键”,更多顺应农业生产需求的“新农具”将在广袤田野上释放更大潜能,推动我国农业现代化迈出新步伐。</t>
        </is>
      </c>
    </row>
    <row r="1271">
      <c r="A1271" t="inlineStr">
        <is>
          <t>Xinhua 新华网 (Static Feeds)</t>
        </is>
      </c>
      <c r="B1271" t="inlineStr">
        <is>
          <t>China</t>
        </is>
      </c>
      <c r="C1271" s="5" t="inlineStr">
        <is>
          <t>硬核科技！智能制造产线28.5秒下线一台手机</t>
        </is>
      </c>
      <c r="D1271" t="inlineStr">
        <is>
          <t>Tecnología industrial</t>
        </is>
      </c>
      <c r="E1271" t="inlineStr">
        <is>
          <t>Positiva</t>
        </is>
      </c>
      <c r="F1271" t="inlineStr">
        <is>
          <t>2026-02-03T17:00:00+01:00</t>
        </is>
      </c>
      <c r="G1271" t="inlineStr">
        <is>
          <t>硬核科技！智能制造产线28.5秒下线一台手机</t>
        </is>
      </c>
      <c r="H1271" t="inlineStr">
        <is>
          <t>记者近日走进荣耀智能制造中心,AI技术驱动下智能手机电池技术、通讯模块、显示技术等方面实现突破。
28.5秒下线一台手机,整条生产线良率最高可以达到99.99%。“鲁班”工业大模型,一次性分析近500个零件特征点,每秒12.5万次并行计算,制作工艺实现从毫米级到亚微米级的跨越。
从原创技术研发、智能生产到品质管控的全链条,诠释了“中国智造”在全球产业链中的创新力量。
记者:白瑜
新华社音视频部制作</t>
        </is>
      </c>
    </row>
    <row r="1272">
      <c r="A1272" t="inlineStr">
        <is>
          <t>Xinhua 新华网 (Static Feeds)</t>
        </is>
      </c>
      <c r="B1272" t="inlineStr">
        <is>
          <t>China</t>
        </is>
      </c>
      <c r="C1272" s="5" t="inlineStr">
        <is>
          <t>科学与健康|中国科学家在南极“追光”</t>
        </is>
      </c>
      <c r="D1272" t="inlineStr">
        <is>
          <t>Cultura y ciencia</t>
        </is>
      </c>
      <c r="E1272" t="inlineStr">
        <is>
          <t>Positiva</t>
        </is>
      </c>
      <c r="F1272" t="inlineStr">
        <is>
          <t>2026-02-03T17:00:00+01:00</t>
        </is>
      </c>
      <c r="G1272" t="inlineStr">
        <is>
          <t>科学与健康|中国科学家在南极“追光”</t>
        </is>
      </c>
      <c r="H1272" t="inlineStr">
        <is>
          <t>2月,随着南极的极夜日益临近,中国南极考察队也将迎来“追光”时刻。
30余年来,科研人员透过天穹绚烂的光影流变,探寻全球空间天气的变化规律。
绚丽极光是空间天气“预报员”
极光是太阳与地球磁场、大气层共同演奏的“能量交响乐”。
当太阳喷射出由质子、电子等带电粒子组成的“太阳风”以每秒数百公里向地球席卷而来,地球磁场挡住了绝大多数粒子的冲击。但在南北磁极附近,地球磁力线形成汇聚区,使得更多太阳风粒子进入,高能粒子与大气分子碰撞激发,便形成极光现象。
“各色极光如丝带般舞动,如霓虹灯般绚丽多姿。”中国极地研究中心(中国极地研究所)副研究员、中国第42次南极考察中山站越冬队员孙继承说,中山站位于地球极隙区纬度上,正是开展相关研究的最佳区域。
中国极地研究中心(中国极地研究所)副研究员李斌表示,2025年5月,通过对中山站所获得的极光全天空等数据进行综合分析,我国科研人员首次在国际上提出了“极光涟漪”概念,即发现在极光弧边缘的条纹状绿色发光结构,可能是由极光沉降粒子激发的等离子体梯度漂移不稳定性导致的。
全天空成像仪拥有鱼眼镜头,记录整个天穹的光影流变;极光光谱仪像一位“光之解码师”,通过分析光的波长反推沉降粒子的能量......走进中山站空间物理观测栋,这里正开展全方位、多手段的空间环境监测,告诉人们空间天气的变化。
“在极区开展高空大气物理观测对建立空间天气模型、改进无线电远距离通信、确定卫星轨道等方面具有重要意义。”中国极地研究中心(中国极地研究所)研究员胡泽骏说。
激光雷达勾勒大气“心电图”
极光发生的时刻,激光雷达能够精细诊断距离人类更近的大气层产生了何种响应。
中国极地研究中心(中国极地研究所)研究员黄文涛说,激光雷达通过捕捉高层大气的温度骤升、风场紊乱等细微变化,仿佛在勾勒大气的“心电图”。
中山站布设的钠荧光多普勒激光雷达、拉曼测温激光雷达等设备向天顶发射极细的激光束,通过分析大气分子散射回来的光信号,能绘制出从地面直至高空的温度、风场和成分剖面图,研究大气本身的状态和成分。
“针对一些特殊的空间天气事件,如强磁暴活动,站区激光雷达还会联合空间物理观测设备开展协同观测。”中国第41次南极考察中山站越冬队员黄川说。
在南极,激光雷达与极光观测协同,正为构建具有自主知识产权的“太阳风-磁层-电离层-大气层”耦合模型,注入核心观测数据。
在极寒大陆聆听“宇宙低语”
极区是全球大气环流的关键一环,也是空间天气影响地球最直接、最强烈的区域。
“剧烈的极光活动也可能是强烈地磁暴前兆,影响卫星导航、通信和电网。”孙继承说,中山站极光监测数据可用于空间天气预警,助力守护太空和地面基础设施安全。
2010年以来,中国科学家们已在中山站建立起国际先进的极区高空大气物理观测系统,并与北极黄河站构成了国际上为数不多的极区共轭观测台站和相应的数据分析平台。
近年来,以极区观测为基础,我国又在极光、极区电离层、空间等离子体波等多方面取得了一系列研究成果。
在极寒大陆解码“宇宙低语”并不容易,零下40摄氏度的极寒环境中,工作人员持续值守调试激光雷达。
黄川难忘自己和队友们在暴风雪后,合力从深雪中挖出被掩埋的雷达设备,“当它重新正常工作时,我们欢呼雀跃,仿佛自己也通过了极地的终极考验”。
策划:陈芳
统筹:吴晶、孙闻
记者:顾天成、徐鹏航
新华社国内部出品</t>
        </is>
      </c>
    </row>
    <row r="1273">
      <c r="A1273" t="inlineStr">
        <is>
          <t>Xinhua 新华网 (Static Feeds)</t>
        </is>
      </c>
      <c r="B1273" t="inlineStr">
        <is>
          <t>China</t>
        </is>
      </c>
      <c r="C1273" s="5" t="inlineStr">
        <is>
          <t>引擎优化还是数据污染？AI搜索暗藏“灰色地带”</t>
        </is>
      </c>
      <c r="D1273" t="inlineStr">
        <is>
          <t>Tecnología de consumo</t>
        </is>
      </c>
      <c r="E1273" t="inlineStr">
        <is>
          <t>Neutral</t>
        </is>
      </c>
      <c r="F1273" t="inlineStr">
        <is>
          <t>2026-02-03T17:00:00+01:00</t>
        </is>
      </c>
      <c r="G1273" t="inlineStr">
        <is>
          <t>引擎优化还是数据污染？AI搜索暗藏“灰色地带”</t>
        </is>
      </c>
      <c r="H1273" t="inlineStr">
        <is>
          <t>当“遇事不决问AI”逐渐成为人们的习惯,AI搜索正重塑信息传播逻辑。随之兴起的GEO(生成式引擎优化)技术,在资本市场掀起热潮的同时,也因涉嫌数据污染、操纵搜索结果引发争议,成为AI搜索的灰色地带。
GEO“口碑”两极 AI搜索遭遇信任危机
开年以来,A股市场GEO概念成为资金追逐的新焦点,部分龙头公司股价一个月涨幅接近翻倍。
GEO实际上是搜索引擎优化(SEO)的“升级版”。业内分析人士指出,随着OpenAI开放广告生态、马斯克发文开源X平台内容推荐算法等标志性事件,资本市场对GEO关注度持续攀升,在生成式AI重构搜索与内容分发逻辑的背景下,GEO作为AI营销的重要新增模块,已展现出明确的需求弹性与商业化潜力。
与资本市场的热捧形成鲜明对比的是,公众对GEO影响AI搜索客观性的质疑持续升温。有媒体调查发现,部分GEO从业者通过大量软文污染AI训练语料,让AI将商业推广当作客观事实输出,导致消费者“踩雷”;部分机构还伪造权威报告、虚构专家身份做定向科普,误导AI引用。甚至有记者虚构“泉嘉德”(谐音“全假的”)智能水杯,按GEO流程铺陈内容,数小时后该虚假产品便被多款主流AI推荐,并被补充虚假电商参考价。
“AI搜索的快速崛起,在重塑信息生产与分发模式的同时,也催生了一系列灰色地带,表现在隐蔽商业植入、虚假信息诱导、算法黑箱等多方面。”奇安信集团副总裁张勇告诉记者,GEO最典型的体现是隐秘商业植入,例如部分GEO服务商通过海量投放品牌内容到特定平台,将商业广告巧妙伪装成AI自然生成的回答,让用户在不知情的情况下接收营销信息,并从中获取商业利益。
“优化”还是“污染” 要看“白帽”“黑帽”
GEO如何影响AI搜索结果?为何会出现对其认知分化的情况?
记者采访到一位GEO从业者王云(化名),在她看来,GEO已经是一个很成熟的行业,“这和传统的搜索引擎优化(SEO)是一个逻辑,比如客户投放的是网媒软文,主要影响的是网页搜索结果;投微信端,影响的就是微信搜索,而要影响AI搜索的话,就要投全网通道。”王云透露,“无论豆包、元宝、DeepSeek......大都有自己的收录推荐机制。我们有自己的技术分析各个AI的机制,以提高被抓取的概率。具体而言,在灌入定向内容时看重的第一是媒体的权重,第二是内容的独特性,第三就是需要有一定的量。”
“现在很多中国品牌出海都找我们做GEO,以提高品牌在海外的声量,这对中国品牌‘走出去’很重要。”王云说。不过,她也承认这个行业里有一些灰色地带。“现在这个行业也很卷,国内一个关键词大约7000元左右,国外价格稍高一些,客户一次最低购买10个关键词。利润很薄,不排除有的从业者违规运作。”
“如同网络安全领域有白帽黑客、黑帽黑客一样,技术本身是一把双刃剑。”张勇表示,规范的GEO优化,对搜索结果的影响体现在推荐权重与转化效率的显著提升,其与数据污染在目的、手段、后果上存在着一定区别。“当GEO这种中性技术被非法使用,就变成了‘黑帽GEO’,就是我们俗称的‘数据污染’。”张勇说。
如何区分合规GEO与数据污染?张勇认为可以从三个方面分析:首先看目的,合规GEO传递真实品牌信息、提升AI引用率,匹配用户需求,而数据污染恶意干扰AI,传播虚假信息、损害竞品,主观恶意突出;其次看手段,合规GEO贴合AI抓取逻辑,发布真实权威内容到可信平台,而数据污染通过批量生成低质内容、伪造信息等,污染AI数据;第三看合规性,合规GEO遵循广告法,内容透明可追溯;数据污染违反相关法律法规,侵犯消费者权益,属违法行为。
“尽信AI不如不用AI” 注意辨别加强规范
DeepSeek、豆包、千问等主流AI目前都尚未在对话中出现任何广告。这些公司也都在近期公开表示,暂时没有在问答中嵌入广告的计划。当记者直接询问这几个AI,是否会在对话中植入广告或软文时,这些AI都明确予以否认。而当记者追问“如何保证你的回答没有受到生成式引擎优化植入广告的影响”时,各个AI也都承认了“无法100%免疫的现实”,并建议将其提供的信息仅作为参考,尤其是涉及具体品牌、产品或商业判断时,不要作为最终的决定标准。
张勇等专家建议,推动AI搜索灰色地带的规范需要多管齐下:首先是强化法规与标准落地,如明确AI生成内容的责任主体,将GEO服务正式纳入广告监管范畴,强制要求所有商业推荐内容显式标注,严禁虚假信息传播与恶意竞争行为,保障消费者知情权。
其次是压实平台主体责任,内容平台应利用技术手段主动识别并清理虚假信息,并探索建立“虚假内容黑名单”的行业共享机制。AI服务提供商需要以显著方式向用户提示“AI生成的内容可能不准确”,AI产出内容需要明确数据来源和出处,避免引起用户误判。
第三是推动行业自律,充分发挥头部平台与服务商的引领作用,联合制定GEO服务的合规指南,明确内容真实性、透明度的具体要求,严禁伪造信息、隐蔽商业植入等行为,倡导“显式标识+隐式溯源”的行业准则。
此外,还应提升公众素养、增强辨别能力。用户应多渠道核实AI推荐信息,尤其警惕医疗、金融等领域的AI建议,不可尽信AI。同时,鼓励公众参与监督,及时举报虚假信息,形成“人人监督”的良好氛围。</t>
        </is>
      </c>
    </row>
    <row r="1274">
      <c r="A1274" t="inlineStr">
        <is>
          <t>Xinhua 新华网 (Static Feeds)</t>
        </is>
      </c>
      <c r="B1274" t="inlineStr">
        <is>
          <t>China</t>
        </is>
      </c>
      <c r="C1274" s="5" t="inlineStr">
        <is>
          <t>外卖更好进村还需迈过三道坎</t>
        </is>
      </c>
      <c r="D1274" t="inlineStr">
        <is>
          <t>Economia</t>
        </is>
      </c>
      <c r="E1274" t="inlineStr">
        <is>
          <t>Positiva</t>
        </is>
      </c>
      <c r="F1274" t="inlineStr">
        <is>
          <t>2026-02-03T17:00:00+01:00</t>
        </is>
      </c>
      <c r="G1274" t="inlineStr">
        <is>
          <t>外卖更好进村还需迈过三道坎</t>
        </is>
      </c>
      <c r="H1274" t="inlineStr">
        <is>
          <t>如今,很多乡村也能点外卖了。贵州省盘州市响水镇,外卖骑手除了送餐,还帮人取快递;江苏省徐州市铜山区郑集镇,通过推进“暖新驿站”建设,为骑手发放补贴与防护物资,用暖心举措解决骑手后顾之忧。
一张外卖订单,照见城乡共融、发展共享的生活新图景。从“快递进村”到“外卖进村”,反映出农村物流服务正从基础配送向多元化、即时性消费场景拓展。从指尖到心尖,从尝鲜到刚需,外卖如何更好走进千村万户,扎下根来?
一张订单连亲情
走在徐州市铜山区郑集镇杜楼村的乡村道路上,不时有身着黄色工作服的美团外卖骑手从身边经过。
“我们目前有16个固定骑手,节假日骑手规模能超过30人,基本实现镇域核心区与重点村的全覆盖。”郑集镇美团外卖配送站点负责人陈贤贤告诉记者,郑集镇已有200多家餐饮、超市、药店入驻美团外卖,骑手多为本地人。
对于在外务工的子女而言,一份外卖就是对家中父母的一份关爱。宿迁市宿豫区来龙镇外卖员王静说:“经常接到在外务工子女给父母点的饭菜和药品订单,外卖让亲情跨越距离。”
盘州市响水镇外卖员王旭说,乡村外卖员的角色更为多元,除了送餐,他们还帮人取快递,甚至当代购。
外卖服务触达千村万户,得益于交通和通信基础设施不断完善,以及互联网服务深入普及。
“‘外卖进村’标志着农村消费正在由单一的物质满足向品质化、多样化升级转变。”对外经济贸易大学国际商学院教授孙瑾认为,它不仅满足了村民的便捷需求,同时为乡村经济注入了新动能,为农村富余劳动力创造了就业岗位。
中央财经大学数字经济融合创新发展中心主任陈端告诉记者,“外卖进村”看似是消费端的变化,实则是数字经济向纵深发展、重塑城乡关系的生动缩影和关键节点,“以即时零售为抓手,激活乡村消费市场、促进内需末梢,它将城市成熟的服务业模式与数字化能力导入乡村,有助于弥合城乡之间的服务鸿沟,是推动城乡融合发展、实现共同富裕在微观生活场景里的体现”。
记者从美团了解到,自2023年11月开始,美团启动招募外卖乡镇合伙人。截至2025年12月,美团县域地区年服务用户超3亿人。
各地服务不均衡
“外卖进村”看起来确实美,但从采访情况看,各地发展呈现不均衡性。
1月22日,盘州市响水镇迎来入冬以来最冷的时候,王旭忙得热火朝天,仅上午就跑了将近20单。然而,像响水镇这样能有外卖服务的乡镇在贵州仍是少数。除了一些旅游景区、工商业发达的重镇外,绝大多数乡镇的外卖服务仍属“稀缺品”,偏远地区更是空白。
响水镇的外卖服务发展与当地经济发展水平有着至关重要的关系。据响水镇党委宣传委员丁江介绍,该镇工业经济较为发达,集镇附近有响水煤矿、盘南电厂等大型企业,企业职工及家属的总人数预计超过5000人,“他们收入稳定,有较强的消费能力,同时也有较强的外卖消费需求”。
记者在贵州省黔南布依族苗族自治州龙里县的几个乡镇走访时发现,部分商户入驻了外卖平台,因无骑手接单导致“有单送不出”。龙里县湾滩河镇距离龙里城区48.4公里,常住人口2万余人。在该镇中心经营餐饮已6年的付龙告诉记者:“2025年初听说入驻外卖平台能增加生意,就琢磨着试试,把店铺挂到外卖平台上后,至今还一单未出。”
贵州财经大学教授王有志认为,虽然外卖进入西部农村还面临着较多阻碍,但随着返乡年轻人增多、农村经济发展水平提升,以及道路等公共服务条件改善,乡镇外卖服务的需求有望进一步扩大。
共建良性生态
“外卖进村”深入推进,正在重塑乡村消费生态与双向流通格局。近年来,发展农村外卖服务,更好保障外卖骑手权益,各地有不少好做法。
“政策兜底与服务升级筑牢‘外卖进村’发展根基。”郑集镇党委组织委员赵小倩介绍,他们立足基层服务优势,依托党群服务中心(便民服务中心)现有公共服务载体,全域推进“暖新驿站”建设,提供休息补给、充电设备、应急药箱等便民服务。
目前看,“外卖进村”仍面临多重瓶颈,制约着服务效能进一步提升。具体而言,主要有三道坎:
其一,费用高,选择少。王旭坦言,农村居民居住分散,外卖订单多为“单点单户”,难以形成城市的“顺路拼单”效应。外卖服务主要在集镇范围内,延伸到乡村最远一般不超过3公里,“再远,经济上就不划算了”。同时,外卖消费需求不足。王静说:“乡村留守老人占比高,多数老人不会操作智能手机,且消费观念较为节俭,自主点单需求有限。”
其二,路途远,路况杂。“乡村距离远、订单分散,电动车一天跑不了几个来回,配送成本居高不下。”陈贤贤说,有的农村没有标准门牌,导致定位精度不足,往往需与村民反复沟通,既耗时又影响体验。同时,食品保鲜保温难题在长距离配送中尤为明显,部分热食送达时已变冷,降低村民消费意愿。
其三,订单不固定,增收有难度。乡村单均消费金额低,单量不稳定,部分偏远村甚至几天才一单,难以形成规模化运营。此外,平台抽成与配送成本压力,也让部分乡村商户对入驻外卖平台持观望态度。
“这三道坎本质上是乡村低密度、高波动需求与互联网平台高时效、标准化服务模式之间的结构性矛盾。”陈端认为,单纯复制城市“点对点”配送在乡村必然导致成本畸高,须转向“集单共配、枢纽辐射”的集约化模式。一方面,构建“县—乡—村”三级物流枢纽网络,压缩末端配送半径和成本;另一方面,积极探索多元运力融合,推广“邮快合作”“交邮融合”。对平台来说,不应只接入餐饮,应积极接入本地生鲜超市、农资店、五金店等,打造“乡村即时零售综合平台”。
为了让老年群体更便捷地参与数字消费,孙瑾建议进一步降低使用门槛,优化外卖平台适老化设计,推广子女远程代下单、“亲情订单”等功能。在保障骑手权益方面,平台可探索“保底工资+阶梯提成”的模式,同时将外卖、快递、生鲜及本地零售订单整合,提高每次出勤的价值,使骑手收益可预期,从而主动长期扎根。
陈端表示,如何让技术的温度穿透“最后一公里”,如何让发展成果惠及普通劳动者,这需要平台商业创新、地方治理创新、本地商户参与以及村民消费习惯的逐步培育,共同构筑一个成本可持续、服务有保障、人员有发展的良性生态。(记者 李万祥 薛海燕 蒋 波 吴秉泽)</t>
        </is>
      </c>
    </row>
    <row r="1275">
      <c r="A1275" t="inlineStr">
        <is>
          <t>Xinhua 新华网 (Static Feeds)</t>
        </is>
      </c>
      <c r="B1275" t="inlineStr">
        <is>
          <t>China</t>
        </is>
      </c>
      <c r="C1275" s="5" t="inlineStr">
        <is>
          <t>八部门发文推进汽车数据 高效便利安全跨境流动</t>
        </is>
      </c>
      <c r="D1275" t="inlineStr">
        <is>
          <t>Tecnología industrial</t>
        </is>
      </c>
      <c r="E1275" t="inlineStr">
        <is>
          <t>Neutral</t>
        </is>
      </c>
      <c r="F1275" t="inlineStr">
        <is>
          <t>2026-02-03T17:00:00+01:00</t>
        </is>
      </c>
      <c r="G1275" t="inlineStr">
        <is>
          <t>八部门发文推进汽车数据 高效便利安全跨境流动</t>
        </is>
      </c>
      <c r="H1275" t="inlineStr">
        <is>
          <t>记者2月3日从工业和信息化部获悉,工业和信息化部、国家网信办、国家发展改革委、国家数据局等八部门近日联合印发《汽车数据出境安全指引(2026版)》(以下简称《安全指引》),旨在推动建立高效便利安全的汽车数据跨境流动机制,提升汽车数据出境便利化水平,推动构建汽车产业高质量发展和高水平安全良性互动格局。
《安全指引》规定了汽车数据出境活动管理方式和适用条件,提出九类豁免情形,包括“在境外收集和产生的汽车数据传输至境内处理后向境外提供,处理过程中没有引入境内个人信息或者重要数据的”“紧急情况下为保护自然人的生命健康和财产安全,确需向境外提供个人信息的”等。
工业和信息化部有关负责人表示,《安全指引》在国家数据出境安全管理框架下,将涉及安全漏洞、安全事件、OTA升级软件包源代码的相关重要数据纳入免于申报数据出境安全评估情形,主要考虑是为企业提供方便快捷的数据出境渠道,确保相关漏洞、事件、隐患能够被及时修补或处置,保障车辆运行安全,维护相关境内外汽车消费者生命财产安全。
上述负责人表示,企业在执行时应当把握两点:一是要确认出境目的是因为修补安全漏洞需要、处置安全事件需要或者消除汽车产品缺陷、实施召回需要。二是要按照相关要求,事先向工业和信息化部、国家市场监督管理总局等部门报告或备案。如不符合上述要求,相关重要数据出境仍需申报出境安全评估。
此外,《安全指引》面向研发设计、生产制造、驾驶自动化、软件升级、联网运行等业务场景细化重要数据判定规则,明确开展数据出境安全评估、订立个人信息出境标准合同或者通过个人信息出境认证的工作要求,并从管理制度、技术防护、日志管理、应急处置等方面提出保护要求,指导企业规范开展数据出境活动,提升汽车数据安全保护水平。
上述负责人表示,《安全指引》发布后,工业和信息化部将与有关部门密切配合,从加强宣贯培训、持续开展重要数据识别、提升安全保护水平、深化国际合作等四个方面抓好落实。其中将组织相关企业准确识别重要数据并备案,及时将备案结果告知企业,明确安全保护目标。指导企业立足业务场景和保护需求,加强管理制度、操作规范和技术能力建设,强化全生命周期保护能力。(记者 郭倩)</t>
        </is>
      </c>
    </row>
    <row r="1276">
      <c r="A1276" t="inlineStr">
        <is>
          <t>Xinhua 新华网 (Static Feeds)</t>
        </is>
      </c>
      <c r="B1276" t="inlineStr">
        <is>
          <t>China</t>
        </is>
      </c>
      <c r="C1276" s="5" t="inlineStr">
        <is>
          <t>发红包能否换来AI刚需</t>
        </is>
      </c>
      <c r="D1276" t="inlineStr">
        <is>
          <t>Tecnología de consumo</t>
        </is>
      </c>
      <c r="E1276" t="inlineStr">
        <is>
          <t>Neutral</t>
        </is>
      </c>
      <c r="F1276" t="inlineStr">
        <is>
          <t>2026-02-03T17:00:00+01:00</t>
        </is>
      </c>
      <c r="G1276" t="inlineStr">
        <is>
          <t>发红包能否换来AI刚需</t>
        </is>
      </c>
      <c r="H1276" t="inlineStr">
        <is>
          <t>春节临近,互联网巨头间的“红包大战”再度打响。腾讯元宝抢先出手,撒出10亿元现金红包;百度紧随其后,投入5亿元加入战局;阿里千问则启动规模达30亿元的“春节请客计划”。
这场亿元级别的“红包雨”,背后是大厂对AI(人工智能)流量入口的激烈争夺,各家都想复刻当年微信通过红包引爆市场的成功。但行业专家指出,若后续产品力不足,热闹可能只是“昙花一现”。唯有把短期流量转化为真实的用户习惯,才是实现长效增长的关键。
春节红包大战再起
2月2日,阿里巴巴旗下AI助手“千问”宣布将于6日正式上线总额30亿元的“春节请客计划”。该计划联合淘宝闪购、飞猪、大麦、盒马等阿里系业务,以“免单”形式为用户提供消费福利。
1月25日,腾讯元宝宣布将分10亿元现金红包,活动自2月1日持续至17日,单个红包最高可达万元。同日,百度也宣布,1月26日至3月12日期间,在百度App使用文心助手可参与瓜分5亿元现金红包,最高奖励同样为1万元。
春节红包大战并非新鲜事。2015年,微信曾借春晚“摇一摇”发放5亿红包,一举带动微信支付普及。2016年,支付宝推出“集五福”,红包总额2亿元。2019年,百度首次参战即投入19亿元,收获上亿新增用户。2021年,战况达到高潮,抖音、快手、拼多多分别砸下20亿元、21亿元和28亿元。此后,红包大战渐渐偃旗息鼓。
今年战火为何重燃?艾媒咨询CEO张毅表示,互联网大厂重启红包大战,核心目的是借助春节这一高频社交场景,快速抢占AI用户入口,拉动新用户增长。实际上,腾讯董事会主席兼首席执行官马化腾就在内部大会上表示,此次希望“重现2015年微信红包的高光时刻”。
撒钱背后为的是AI流量
记者注意到,与以往“直接撒钱”不同,此次三家公布的红包活动均与AI产品功能进行了深度绑定。
腾讯元宝的红包玩法植根于其社交生态。用户可通过每日登录、完成任务抽奖、分享至微信或QQ等方式获取红包。其中,部分任务要求用户“用AI生成红包封面”“与AI聊春节话题”等,借此引导用户体验AI功能。百度则拉长了活动周期至45天,并设计所有红包均需通过“文心助手”完成AI任务方可获取,以此促使用户反复使用其AI服务。
“红包大战的底层逻辑已从单纯‘撒钱’转向生态协同与场景嵌入。”盘古智库高级研究员江瀚分析举例,腾讯通过任务体系将流量导向产品核心功能,并注重“分享-互动-留存”的闭环设计,如设置多轮提现、绑定祝福语触发等机制,旨在延长用户使用周期。
这场激烈争夺的背后,是互联网巨头对AI流量新入口的普遍焦虑。行业数据显示,AI应用市场格局快速变动。2025年三季度,豆包以1.72亿月活跃用户反超DeepSeek位列第一。而阿里千问上线仅两个月,其月活跃用户也已突破1亿。
“面对不断涌入的竞争者,如何稳固月活跃用户、构建护城河成为紧迫课题。”江瀚表示,春节作为国民级流量高峰,自然成为互联网大厂发力追赶、抢占用户心智与市场份额的关键窗口。
红包燃尽后留存成考验
巨额红包带来立竿见影的效果。2月1日,腾讯元宝启动10亿元红包活动后,其应用迅速登顶苹果应用商店免费榜。然而,流量高峰后如何留住用户成为另一重考验。
江瀚表示,单纯“烧钱换流量”面临严峻留存挑战,“当年微信红包成功,是因为嵌入了支付这一刚需场景。而当前AI助手尚未成为用户日常必需,红包热度过后缺乏持续使用动力。”
腾讯微视即为先例。2020年春节,微视投入10亿元红包,试图以“社交+红包”争夺短视频市场。活动曾让其下载量激增,也一度登顶苹果应用商店免费榜,但终因用户留存率低而沉寂。“若产品无法提供不可替代价值,仅靠补贴难跨‘尝鲜后即流失’的关口。”江瀚表示。
在张毅看来,当前元宝面临激烈的同质化竞争。“豆包、文心一言、DeepSeek等产品已经培养起一定的用户习惯。”他表示,10亿元投入能否见效,关键看产品能否将AI能力融入微信群聊、社交分享等高频场景,让AI从工具转变为社交刚需,从而真正留住被红包吸引来的用户。
记者观察发现,元宝红包开抢后,微信多个群组出现大量红包链接分享,社交平台也有用户组建“互助”群。但在这些活跃社群中,几乎全是单纯分享红包链接,极少延伸至对AI功能的使用。换言之,平台能否成功将用户兴趣从“抢红包”引导至对AI核心功能的持续使用,仍有待市场的进一步观察。(记者 袁璐)</t>
        </is>
      </c>
    </row>
    <row r="1277">
      <c r="A1277" t="inlineStr">
        <is>
          <t>Xinhua 新华网 (Static Feeds)</t>
        </is>
      </c>
      <c r="B1277" t="inlineStr">
        <is>
          <t>China</t>
        </is>
      </c>
      <c r="C1277" s="5" t="inlineStr">
        <is>
          <t>如何面对AI谄媚</t>
        </is>
      </c>
      <c r="D1277" t="inlineStr">
        <is>
          <t>Tecnología de consumo</t>
        </is>
      </c>
      <c r="E1277" t="inlineStr">
        <is>
          <t>Neutral</t>
        </is>
      </c>
      <c r="F1277" t="inlineStr">
        <is>
          <t>2026-02-03T17:00:00+01:00</t>
        </is>
      </c>
      <c r="G1277" t="inlineStr">
        <is>
          <t>如何面对AI谄媚</t>
        </is>
      </c>
      <c r="H1277" t="inlineStr">
        <is>
          <t>如今,与AI聊天已成为不少人的日常。但有人发现,AI正变得越来越“谄媚”。研究表明,人工智能模型普遍善于讨好人,其奉承程度比人类高50%。
AI正在成为人类的全方位伴侣:它可以是工作助手,收集数据、制作报表、生成视频等信手拈来;可以是“闺蜜”,与主人一起吐槽职场龃龉、分享生活小确幸;甚至可以是“妈妈”,陪孩子聊天、写作业。这样的陪伴能够帮助人对抗孤独、调节情绪,但无限度的“宠溺”之下,AI依赖症也逐渐从工具性依赖蔓延至情感性依赖。
当AI学会了趋奉人类,会发生什么?据报道,曾有用户问AI,“2020年哪个国家稻米产量最高?”起初它的回答是“中国”,可当用户质疑,它就立马改口,给出另一个答案,还引用了并不存在的“联合国数据”。哪怕用户天马行空、毫不着调,它也会装模作样,搬出“权威理论”提供支持,强化用户所需论点,堪称现代科技版“指鹿为马”。这种纵容,对人类特别是未成年人是巨大诱惑,容易使人沉迷其中越陷越深。
究其根源,不少AI聊天产品在设计阶段就被植入“获客”思维,将“延长用户使用时长”作为核心目标。在互动过程中,AI会将真实或理性让位于用户的立场与情绪,催生出定制“茧房”。有专业人士总结,AI不是在查找真正的答案,只是在预测下一个要说的最合理的词是什么,即“用户想要什么,我就提供什么”。可当人们得到的答案永远是“讨喜的”而非“真实的”,只有“顺应”没有“提醒”,还如何去认识世界、审视自我?那些所谓的“数据支持”,到底是拓展了认知边界,还是困住思考的“枷锁”?
“人是一根会思考的芦苇。”面对已然成“精”的AI,人类必须保持清醒,守住思考权,守住“主体性”。归根结底,AI是工具,也仅仅只是工具。让那些总被“稳稳接住”的胡言乱语,止于戏谑调侃,让工具始终服务于人,正是AI时代不可或缺的素养。(文/田闻之)</t>
        </is>
      </c>
    </row>
    <row r="1278">
      <c r="A1278" t="inlineStr">
        <is>
          <t>Xinhua 新华网 (Static Feeds)</t>
        </is>
      </c>
      <c r="B1278" t="inlineStr">
        <is>
          <t>China</t>
        </is>
      </c>
      <c r="C1278" s="5" t="inlineStr">
        <is>
          <t>“数据飞轮”加速旋转　数据产业乘势起飞</t>
        </is>
      </c>
      <c r="D1278" t="inlineStr">
        <is>
          <t>Tecnología industrial</t>
        </is>
      </c>
      <c r="E1278" t="inlineStr">
        <is>
          <t>Positiva</t>
        </is>
      </c>
      <c r="F1278" t="inlineStr">
        <is>
          <t>2026-02-03T17:00:00+01:00</t>
        </is>
      </c>
      <c r="G1278" t="inlineStr">
        <is>
          <t>“数据飞轮”加速旋转 数据产业乘势起飞</t>
        </is>
      </c>
      <c r="H1278" t="inlineStr">
        <is>
          <t>物流数据开放互联有效提升多式联运组织效率,降低物流成本;海关总署依托跨境贸易通关数据,助力中小微企业降低融资成本......数据要素正在加速“跑起来”,数据价值释放路径更加多元,数据要素正成为发展新质生产力的重要引擎。
成长壮大
进入数据要素价值释放年
“十四五”时期,我国数据资源呈爆发式增长,数据产业逐步壮大,已成为数字经济发展的新增长点。数据显示,2024年,全国数据企业数量超过40万家,数据产业规模达5.86万亿元,较“十三五”末增长117%,人均数据生产量达到“十三五”末的2.2倍。
“十五五”规划建议提出,健全数据要素基础制度,建设开放共享安全的全国一体化数据市场,深化数据资源开发利用。2025年末召开的全国数据工作会议提出,要着力畅通数据流动和资源配置渠道,激活数据市场供给和需求,繁荣市场生态,进一步推动数据“供得出、流得动、用得好、保安全”,促进数据要素全面融入经济价值创造过程,更好赋能经济社会发展。
2026年是“数据要素价值释放年”,随着“数据要素×”的不断推进,“数据飞轮”加速旋转,数据正加快释放出千姿百态的乘数效应,带动数据产业乘势起飞。
动能激荡
激发供数动力和用数活力
随着《关于促进数据产业高质量发展的指导意见》《关于加强数据科技创新的实施意见》等多份与挖掘数据要素价值相关的文件发布,深挖数据价值潜能、推动数据科技创新、实现产业高质量发展将成为2026年数据产业发展的重点。
科技创新是推动数据价值释放的关键。国家数据局提出,到2027年,建成一批具有引领性和支撑性的数据科技创新平台,初步建立数据驱动的产业创新体系,数据供给、流通、利用、安全等关键技术和设备实现阶段性突破。
人工智能与数据科技融合创新,将催生出数据价值释放的聚变效应。一方面,人工智能、具身智能等技术的创新发展为海量数据提供技术支撑,高质量的数据为人工智能模型训练与推理供给“燃料”。另一方面,人工智能的广泛应用为海量复杂、多源异构数据的分析处理提供了更高效的手段,反哺数据治理和高质量数据集的构建。而更多高价值数据的持续供给,将进一步激发供数动力和用数活力,更好促进数据要素市场化价值化。
在数据标准方面,凭借海量数据和巨大市场应用规模优势,我国数据标准的研制和应用均稳居全球第一梯队。2025年,我国研制了48项数据领域国家标准和技术文件,其中,超过三分之一的标准在制定过程中就同步开展了验证试点。“十五五”期间,标准研制工作将继续开展,根据国家数据局公布的消息,2026年,我国将在智能体、具身智能等前沿方向推出30余项国家标准。
赋能应用
加速释放数据要素乘数效应
大型龙头企业通过汇聚研发、物流、库存、价格信息等产业链数据,实现高端产品研发周期、采购交付周期缩短30%以上;种植企业通过数据赋能施肥环节,综合提升产量5.5%;民商卫星数据助力防灾减灾,服务了国内外20余起重大灾害应急响应......从提升产业运行效率、催生新模式新业态,到服务民生发展,数据正加快释放出千姿百态的乘数效应。
2026年是“十五五”开局之年,也是“数据要素×”三年行动计划的收官之年。一大批“数据要素×”成果将集中释放,数据要素应用的广度和深度将大幅拓展,一批示范性强、显示度高、带动性广的典型应用场景将相继涌现。根据行动计划的目标,2026年,我国将建成完善的数据产业生态,数据产品和服务质量效益明显提升,数据产业年均增速将超过20%。
开放共享、高效流通和协同利用,是释放数据要素乘数效应的核心路径。2025年国家数据局累计发布100个重点建设的公共数据“跑起来”示范场景,覆盖智慧农业、医疗健康、交通物流等多个重点行业领域;部署实施国有企业数据效能提升行动,推动数据赋能提升企业核心竞争力,促进产业链协同创新。随着相关政策的落地,数据应用将进一步向卫星遥感、新材料、绿色低碳等新兴领域拓展,向高频民生服务、特色产业、基层治理等纵深领域延伸。
随着数据产业生态的完善,数据标注产业加快发展、可信数据空间建设不断推进......数据产业新业态活力涌现。2025年,国家数据局已公布63个可信数据空间创新发展试点,预计到2028年建成100个以上的可信数据空间。可信数据空间的加快建设和应用,将进一步释放数据要素价值,激发全社会内生动力和创新活力。此外,2025年,我国已建设7个数据标注基地,带动数据标注行业相关产值超过83亿元。人工智能产业的飞速发展对数据标注产业提出了新要求,数据标注产业的发展为人工智能注入了新动能;数据标注产业的发展壮大,将进一步提升数据供给质量,为人工智能创新发展提供重要支撑。
2026年,随着数据要素发展相关行动计划的收官,数据要素将加快进入价值高质量释放的新进程,“数据飞轮”效应将全面释放,数据要素价值创造的新业态将成为经济增长的新动力,数据赋能经济提质增效作用将更加凸显,数据将在高质量发展中贡献新的更大力量。(记者 苏德悦)</t>
        </is>
      </c>
    </row>
    <row r="1279">
      <c r="A1279" t="inlineStr">
        <is>
          <t>Xinhua 新华网 (Static Feeds)</t>
        </is>
      </c>
      <c r="B1279" t="inlineStr">
        <is>
          <t>China</t>
        </is>
      </c>
      <c r="C1279" s="5" t="inlineStr">
        <is>
          <t>“科技办年货”首站　在“世界义乌”感受“无国界春节”</t>
        </is>
      </c>
      <c r="D1279" t="inlineStr">
        <is>
          <t>Economia</t>
        </is>
      </c>
      <c r="E1279" t="inlineStr">
        <is>
          <t>Positiva</t>
        </is>
      </c>
      <c r="F1279" t="inlineStr">
        <is>
          <t>2026-02-03T17:00:00+01:00</t>
        </is>
      </c>
      <c r="G1279" t="inlineStr">
        <is>
          <t>“科技办年货”首站 在“世界义乌”感受“无国界春节”</t>
        </is>
      </c>
      <c r="H1279" t="inlineStr">
        <is>
          <t>新春临近,置办年货是家家户户的头等大事。
为了在“办年货”上打开科技新角度、“卷”出全球新高度,记者打上“飞的”,来到了号称“世界超市”的全球最大小商品集散中心——浙江义乌。
一头扎进经营面积超640万平方米的义乌国际商贸城,近8万个商位陈列着210多万种商品,铺天盖地的“中国红”、包装箱脆响以及中外客商的笑语声,更是瞬间将人卷入浓郁的年节氛围。“马上马上!”“下单下单!”这里的时空似乎正被极限压缩,一边是中国人刻进骨子里的做最后的冲刺与收尾的“年关”节奏,另一边则是订单不等人、分秒不停歇的“世界时间”。
记者的“科技年货采购”之旅就在这个繁忙得令人眩晕却又充满生机的“世界集市”中开始了。
“OK!You want smaller one,and he big one?”刚走进商贸城一区,就看到“哭哭马”门市老板娘张火清正被外国客商围着,她边用手势+简单英语沟通,边用指尖飞快地清点订单。
这款因工人缝制失误变“嘻嘻”为“不嘻嘻”的马年爆火玩偶“哭哭马”,因表情滑稽和“丧文化”幽默走红,还因此被赋予“马倒成功”“筹码(愁马)”等美好寓意,订单翻倍暴涨。“你看我忙得过来吗?哈哈!”张火清鬓角的碎发早被汗水濡湿,爽朗的笑声里满是对这个“美丽错误”的喜不自胜。
张火清不足10平方米的摊位连着世界各地的生意。“义乌做的是地球人的生意,语言交流不畅,当然不利于营销。”在张火清繁忙的工作中,记者观察到,简单手势和基础英语虽然已能应对不少说英语的商客,但遇上复杂沟通或非英语国家人群,就需要门口的智能同声传译机“上阵”了。
可以看到,商贸城里这类设备已不鲜见。一旁就有印度采购商靠着同声传译机讨价还价,屏幕上可随时切换中、英、阿等多种语言,轻松破解了跨语言交流的销售难题。
“采买”首站,一只绣着“马上有福”的“哭哭马”到手。在这只畅销玩偶软乎乎的绒毛里,记者感受到,它的火爆不仅是一场看似偶然的“情绪消费”,背后更藏着义乌商人化意外为机遇的智慧,以及科技发力为义乌“全球对话”带来的便利。
数据显示,2025年,义乌外贸进出口总额达8365亿元,首次突破8000亿元大关,其中出口7307亿元。每笔数字背后,都是无数次这样的“跨语言握手”。
在义乌的直播基地里,这种“全球对话”来到了另一个维度。走进晶德珠宝的直播区,走播们手持设备,在智能灯光下穿梭,用普通话或流利外语通过Tik-Tok国际版向全球观众展示着一件件中国风珠宝。画面清晰稳定,互动实时流畅,几乎感觉不到屏幕那头连接的是地球的另一端。
“以前可不是这样!”基地的负责人彭飞坦言,曾经晶德面临直播网络卡顿“劝退”全球买家的核心挑战。“正讲到关键处,画面停了、声音断了,正要下单付款,网络不动了......评论区全是抱怨,客户眨眼间就流失了,那种崩溃感记忆犹新。”
改变得益于一条无形的“信息高速公路”。针对跨境直播的痛点,浙江移动融合跨境直播专线、全光组网与直播加速服务,搭建起低时延、高稳定的跨境通信网络,让中国制造通过直播顺畅触达欧美、东南亚等全球消费者。
一位正在换场的主播告诉记者:“没有稳定的网络一切都无从谈起,现在我们的信心足多了!”彭飞则是欢喜地描述了一个接入跨境直播专线后的正向循环效应:“网络流畅稳定了,观众观看和消费体验就好了,平均观看时长提升了近一倍,‘卡顿退出率’下降了90%以上,流量自然也就高了,我们基地直播还吸引了占比70%的外来主播!这简直是直播的‘生命线’。”
网络通畅了,时区不再是阻隔。在这里,传统“过年停工”的概念不复存在,时差反而成了优势。亚洲主播下播,欧洲主播接棒;欧洲夜深,美洲开播。义乌的春节,就这样通过跨境网络变成一场全球参与的购物节。
“Happy Chinese New Year!”“Welcome to Yiwu!”走出商贸城一区,记者竟然收到了许多外国友人的春节祝福和盛情欢迎。网络消弭距离,科技照亮彼此。近200万人口的城市里常年活跃着超过30万的外国人,这样的“含外量”毫不逊色于一线都市。而义乌,也正用她昼夜不息的灯火、触达全球的节奏,为这个丝路交汇处的“世界窗口”写下一篇热气腾腾的新年序章。在这里,中国年早已是世界年。(记者 吴皓琨 郭小月 洪英杰 陈珊)</t>
        </is>
      </c>
    </row>
    <row r="1280">
      <c r="A1280" t="inlineStr">
        <is>
          <t>Xinhua 新华网 (Static Feeds)</t>
        </is>
      </c>
      <c r="B1280" t="inlineStr">
        <is>
          <t>China</t>
        </is>
      </c>
      <c r="C1280" s="5" t="inlineStr">
        <is>
          <t>“新国补”落地首月全国家电、数码和智能产品补贴超1500万台</t>
        </is>
      </c>
      <c r="D1280" t="inlineStr">
        <is>
          <t>Economia</t>
        </is>
      </c>
      <c r="E1280" t="inlineStr">
        <is>
          <t>Positiva</t>
        </is>
      </c>
      <c r="F1280" t="inlineStr">
        <is>
          <t>2026-02-03T17:00:00+01:00</t>
        </is>
      </c>
      <c r="G1280" t="inlineStr">
        <is>
          <t>“新国补”落地首月全国家电、数码和智能产品补贴超1500万台</t>
        </is>
      </c>
      <c r="H1280" t="inlineStr">
        <is>
          <t>记者2月3日从商务部获悉,今年优化实施家电以旧换新及数码和智能产品购新补贴政策以来,效应逐步显现。1月,6类家电产品及4类数码和智能产品销售量超1500万台,销售额近590亿元。
目前,家电及数码和智能产品补贴政策全面落地。1月,全国家电以旧换新681.3万台,带动销售297.1亿元;数码和智能产品购新911.5万件,带动销售292.1亿元。
据了解,下一步,商务部将继续做好家电以旧换新、数码和智能产品购新补贴政策组织实施,指导各地加大对线下实体零售的支持力度,着力换出新产品、新赛道、新质生产力,推动消费品以旧换新取得更大成效。(记者董蓓)</t>
        </is>
      </c>
    </row>
    <row r="1281">
      <c r="A1281" t="inlineStr">
        <is>
          <t>Xinhua 新华网 (Static Feeds)</t>
        </is>
      </c>
      <c r="B1281" t="inlineStr">
        <is>
          <t>China</t>
        </is>
      </c>
      <c r="C1281" s="5" t="inlineStr">
        <is>
          <t>电影《镖人》发布《沧海一声笑》特别视频</t>
        </is>
      </c>
      <c r="D1281" t="inlineStr">
        <is>
          <t>Cultura y ciencia</t>
        </is>
      </c>
      <c r="E1281" t="inlineStr">
        <is>
          <t>Neutral</t>
        </is>
      </c>
      <c r="F1281" t="inlineStr">
        <is>
          <t>2026-02-03T17:00:00+01:00</t>
        </is>
      </c>
      <c r="G1281" t="inlineStr">
        <is>
          <t>电影《镖人》发布《沧海一声笑》特别视频</t>
        </is>
      </c>
      <c r="H1281" t="inlineStr">
        <is>
          <t>听!那是江湖在沸腾!当经典武侠BGM遇上现代说唱,会怎样?电影《镖人》今日(4日)上线《沧海一声笑》特别视频。经典武侠旋律碰撞大漠飒爽武打,气血全开的燃感扑面而来!吴京、谢霆锋、万妮达献声演绎。视频中穿插大量影片剧照:大漠孤烟、快马弯刀、生死对峙......每一幕都充满张力与震撼,刀剑相撞的交锋尽显武侠本色。这首歌是经典武侠情怀的延续,更是独属于中国人的江湖浪漫。同时,歌曲融入的说唱表达尽显世代相承的热血担当,也诠释了属于当下的侠义新解。作为袁和平执导的春节档武侠动作大片,#电影镖人#还原最纯粹的江湖气,让武侠的热血与豪情直抵人心。大年初一(2月17日)共赴热血江湖!</t>
        </is>
      </c>
    </row>
    <row r="1282">
      <c r="A1282" t="inlineStr">
        <is>
          <t>Xinhua 新华网 (Static Feeds)</t>
        </is>
      </c>
      <c r="B1282" t="inlineStr">
        <is>
          <t>China</t>
        </is>
      </c>
      <c r="C1282" s="5" t="inlineStr">
        <is>
          <t>2026年影视现实题材创作：守正与开新</t>
        </is>
      </c>
      <c r="D1282" t="inlineStr">
        <is>
          <t>Cultura y ciencia</t>
        </is>
      </c>
      <c r="E1282" t="inlineStr">
        <is>
          <t>Positiva</t>
        </is>
      </c>
      <c r="F1282" t="inlineStr">
        <is>
          <t>2026-02-03T17:00:00+01:00</t>
        </is>
      </c>
      <c r="G1282" t="inlineStr">
        <is>
          <t>2026年影视现实题材创作：守正与开新</t>
        </is>
      </c>
      <c r="H1282" t="inlineStr">
        <is>
          <t>2026年的中国影视创作版图上,现实题材正以笔力千钧的态势,进行一场深刻的自我重构。政策、市场与技术的三股浪潮交汇,推动行业从“规模扩张”迈向“价值深耕”的关键航道。短剧的冲击不再只是挑战,更成为长剧淬炼差异化的砥石;政策的指引不再停留于宏观,更细化为中国式现代化、生态文明等时代命题的生动注脚。一个“长剧铸深度、短剧塑精品、长短协同共进”的健康生态,正在博弈与融合中轮廓渐清。
当创作步入深水区,现实题材如何以“深度叙事为锚、技术赋能为帆、生态协同为桨”,在坚守现实主义铁律的同时,突破同质围城与情感浮沫,最终锻造出思想、艺术与传播力兼备的“中国式表达”新范式?
图片由AI生成
守正:深耕时代土壤,锻铸人文筋骨
现实主义的生命力,首在扎根的深度与视野的广度。2026年的创作,呈现出向上紧扣宏大国是,向下钻探微观社会的双向态势。
重大主题创作告别了浮泛的史诗腔调,转而将时代洪流注入个体命运的河床。《生命树》以三十年时光刻度,丈量三江源巡山队员的坚守足迹,让“守护中华水塔”的国家战略,化作可触可感的生命年轮;《我们与法庭的距离》则潜入司法体系的肌理,通过百态案件与多元群像,将“公平正义”的宏大理念,沉淀为冷暖自知的人间烟火。
文化传承的命题,同样在与当代生活的深度融合中焕发新机。《主角》借秦腔名伶半世舞台生涯,奏响传统艺术在时代变速中的不屈挽歌与革新强音;《人间有味》于北京餐饮江湖的方寸之间,见证师徒传承的守艺艰辛与现代转型的生存智慧。它们共同证明:唯有将文化基因编织进现实生活的经纬,自信的旗帜才能飘扬在人民心间。
创新:技术赋能叙事,生态重构格局
守正不意味固步,创新方能致远。现实题材的突破,体现在技术从工具跃升为伙伴,生态从割裂走向协同。
长短剧的竞合关系日趋明朗。长剧《冬去春来》凭借其厚重的时代积淀与完整的人物弧光,构筑起短剧难以匹敌的情感沉浸场域,彰显长叙事不可替代的经典价值。短剧《奇迹》则以轻盈灵动的单元叙事,实现社会议题的快速触达与广泛共鸣,探索出“微而不弱、短而见深”的精品化路径。两者并非零和博弈,而是逐渐形成“长剧奠定品牌高度,短剧拓展市场广度”的战略互补。
技术赋能已越过炫技的浅滩,驶入内容创造的深水区。《太平年》运用前沿视效巨细无遗地还原历史场景,只为让当代观众更真切地触摸时代的脉搏;AI在《重器》等作品中,扮演着法律条文梳理、叙事节奏优化的“智能编剧助理”,助力专业性与观赏性的精妙平衡。技术不再是冰冷的外壳,而是有温度的叙事语法。
类型融合的探索更为大胆娴熟。《风过留痕》以悬疑为钩,牵引出对生命尊严的深沉叩问;《模范健身房》则是用情景喜剧的方式,举重若轻地化解职场焦虑等现代心病。类型元素的嫁接,成功为严肃议题打开了通往更广阔受众的快速通道。
展望:于机遇中辨识挑战,在喧嚣中锚定方向
前路固然开阔,暗礁犹存。长剧需警惕在追赶节奏中迷失叙事耐心,避免“长剧短剧化”的邯郸学步;短剧需克服内容浅薄化的惯性,追求“瞬间共鸣”之外的“持久回响”;整个市场更需跳出热门赛道的重复内卷,勇于开垦“银发经济”、“零工时代”等题材的处女地。
归根结底,无论技术如何迭代、形态如何演化,“人”永远是叙事宇宙的中心。2026年的现实题材,将带着更敏锐的感知与更温暖的笔触,去描绘每一个生动的“他”与“她”。它不仅是记录变迁的“社会镜鉴”,更是凝聚共识、鼓舞奋发的“精神灯塔”。唯有将镜头牢牢对准人民,将才华深深扎进泥土,唯有永远对生活怀有好奇与敬意,让创作贴近大地的心跳,才能等来那片森林的自成气象,收获一个果实累累、生机勃勃的创作秋天。(记者 饶丹)</t>
        </is>
      </c>
    </row>
    <row r="1283">
      <c r="A1283" t="inlineStr">
        <is>
          <t>Xinhua 新华网 (Static Feeds)</t>
        </is>
      </c>
      <c r="B1283" t="inlineStr">
        <is>
          <t>China</t>
        </is>
      </c>
      <c r="C1283" s="5" t="inlineStr">
        <is>
          <t>北京舞台迎春彩 艺苑缤纷贺岁声</t>
        </is>
      </c>
      <c r="D1283" t="inlineStr">
        <is>
          <t>Cultura y ciencia</t>
        </is>
      </c>
      <c r="E1283" t="inlineStr">
        <is>
          <t>Positiva</t>
        </is>
      </c>
      <c r="F1283" t="inlineStr">
        <is>
          <t>2026-02-03T17:00:00+01:00</t>
        </is>
      </c>
      <c r="G1283" t="inlineStr">
        <is>
          <t>北京舞台迎春彩 艺苑缤纷贺岁声</t>
        </is>
      </c>
      <c r="H1283" t="inlineStr">
        <is>
          <t>新春佳节将至,北京舞台上年味渐浓。从舞台呈现到文化体验,再到越来越深入人心的新年俗,传统文化的底蕴浸润于“演艺之都”的点点滴滴,沉淀出隽永厚重的悠长韵味。
市民在吉祥大戏院体验京剧脸谱绘画。 吉祥大戏院/供图
多种门类 点亮舞台
红色的屋顶,整齐的琉璃瓦,舞台上的北京城写意而苍凉。老舍先生语调凝重,把一段远去的时光娓娓道来。时代的车轮转动不息,小人物看似平静的生活里,清末风云变幻的家国变迁已悄然揭幕。
2023年,改编自老舍原著,由李龙云编剧,冯远征、闫锐导演的北京人艺话剧《正红旗下》首演,至今已数轮登台。2月7日,这部京味浓郁的大戏将重回首都剧场,并陪伴观众度过春节。林林总总的风俗节礼、面目不一的芸芸众生,《正红旗下》以浮光掠影般的笔触回望历史,展开了旧京幻梦的氤氲图卷,丰富厚重的传统文化是其中一缕深长况味。同样将在“春节档”上演的北京人艺小剧场保留剧目《我爱桃花》也深植传统文化的土壤,它脱胎自明代话本小说集《型世言》,二十多年来常演不衰。
包括北京人艺在内,近期,北京演艺市场荟萃多元门类,浓墨重彩凸显传统文化:在保利剧院,舞剧《牡丹亭》在传统戏文之外舞动镜花水月、灵魂自由,让经典昆曲的生命力进一步延展;在国家大剧院,刚刚首演的话剧《雨燕》以中轴线的古建筑为焦点,即将亮相的歌剧《兰花花》源于经久流传的陕北民歌,此后,民族器乐、苏州评弹、杂技精品以及爆款舞剧《五星出东方》《孔子》《垂虹别意·唐寅》将密集登台“一院三址”;在长安大戏院、梅兰芳大剧院等戏曲地标,名家名团轮番献唱,连台好戏向来是新春佳节的亮丽风景。
集合体验 文化惠民
在丰富演艺资源供给的同时,剧场依托演出,不断推动传统文化的互动体验走向更多市民:上周,北京人艺邀请30余组中小学生家庭走进戏剧博物馆学讲解;“文惠东城·吉祥大戏院”戏曲普及活动收官,3场戏曲艺术普及讲座、2场国粹戏曲体验以及持续4周的沉浸式戏曲文化展览覆盖剧目讲解、脸谱绘制等内容,线下受众达千余人,线上触达3万人次。
2月3日至10日,第十一届天桥小年文化庙会将在天桥艺术中心举行。每晚夜色降临,剧场内,北京曲剧、评剧、河北梆子接连唱响,剧场外,20多个摊位将分布于公共空间,亮出工艺精湛的剧目文创、火绘葫芦等节庆佳礼。另有3场民俗文化讲座深入浅出,与观众分享彩绘脸谱、窗花剪纸、北京曲剧的文化奥秘。
深耕数载 渐成年俗
在北京,观演不仅是一种融入生活的文化消费选择,也在成为阖家团圆、迎新纳福的新年俗。创立于2005年的北京新春音乐会,是首都春节期间最具影响力的民族文化演出品牌,也是目前在中国坚持时间最长、规模最大的民歌艺术的盛会。相关数据显示,北京新春音乐会的现场观众群体中,来自港澳台地区的观众数量逐年上升,持护照购票的外籍观众也越来越多,内地观众的分布并不限于北京周边,而是纵跨全国南北,且购票形式以家庭购票为主。
多年坚持与深耕,北京新春音乐会形成了“小年夜、大会堂、听民歌、着盛装”的突出特色。2月10日晚,腊月廿三小年夜,第22届北京新春音乐会如约重回每年的举办地人民大会堂,届时,丁毅、蒋大为、关牧村、曲比阿乌等老中青少四代歌唱家、民歌手将同台齐聚,唱响丰富多彩的民歌大拜年。
农历马年即将到来之际,“骏马”成为音乐会的主题,年近80岁的蒋大为将高歌一曲《骏马奔驰保边疆》,“国民闺女”孙楚泊将以笛声吹响《扬鞭催马运粮忙》,为新春添彩助兴。此外值得一提的是,今年,北京新春音乐会已向广外街道与白纸坊街道的义务兵新兵家属、邻里以及500位少数民族非遗传承人公益赠票,更多家庭、亲友、民族将在美满乐声中同庆团圆。 记者 高倩</t>
        </is>
      </c>
    </row>
    <row r="1284">
      <c r="A1284" t="inlineStr">
        <is>
          <t>Xinhua 新华网 (Static Feeds)</t>
        </is>
      </c>
      <c r="B1284" t="inlineStr">
        <is>
          <t>China</t>
        </is>
      </c>
      <c r="C1284" s="5" t="inlineStr">
        <is>
          <t>胡军用真诚对话观众 “零下30℃”的价值AI无法虚拟</t>
        </is>
      </c>
      <c r="D1284" t="inlineStr">
        <is>
          <t>Cultura y ciencia</t>
        </is>
      </c>
      <c r="E1284" t="inlineStr">
        <is>
          <t>Positiva</t>
        </is>
      </c>
      <c r="F1284" t="inlineStr">
        <is>
          <t>2026-02-03T17:00:00+01:00</t>
        </is>
      </c>
      <c r="G1284" t="inlineStr">
        <is>
          <t>胡军用真诚对话观众 “零下30℃”的价值AI无法虚拟</t>
        </is>
      </c>
      <c r="H1284" t="inlineStr">
        <is>
          <t>1月31日,由北京日报报业集团主办的“影视榜样·2025年度总评榜”揭晓,演员胡军凭借在革命历史剧《归队》中对排长鲁长山(绰号“老山东”)一角的精湛塑造,荣获最佳男主角奖。
手捧奖杯,胡军表示:“《归队》这戏拍得不容易,我们吃了很多苦,我们到杨靖宇将军曾经战斗过的地方白山去拍摄,零下二三十摄氏度,大家伙儿没有一个掉队。所以,这个奖项也是颁给参与《归队》这部戏所有人的。”
实景拍摄演出来就是不一样
《归队》由高满堂等编剧,臧溪川、赵阳执导,聚焦东北抗联十四年艰苦卓绝的抗战历程。这部剧在吉林省白山零下三十多摄氏度的林海雪原中进行了大量实景拍摄。当被问及在AI技术可以虚拟万物的今天,这种“自讨苦吃”是否还有必要时,胡军的回答斩钉截铁:“太有必要了!我们在那里渴了抓把雪就往嘴里塞。极寒天气下,吃进去的雪会呛到你的肺,在没膝的深雪中每走一步都异常艰难。”他强调,实景拍摄首先让演员能够真正地身临其境,而这种真实体验对表演产生了直接的激发作用。
更重要的是,拍摄地本身承载着沉甸甸的历史——那里正是杨靖宇将军曾经战斗过的地方。“我们在白山拍摄的时候,演员们都是怀着一种敬畏之心去表演的。”胡军说,即使剧组为演员提供了暖贴和发热鞋垫,严寒依然刻骨铭心,这让他不禁感慨:“当年的抗联战士吃不饱穿不暖,他们是怎么活过来的?他们是怎么坚持了十几年?简直是无法想象。只要一想到这些,你演出来的东西就和没经历过不一样。”正是这种切身的体验,让胡军更深刻地感受当年抗联战士的不易,并将这份“敬畏之心”融入表演。
演员有热爱才能真诚
入行以来,胡军在不同时代都有代表作,从《天龙八部》《金婚风雨情》到如今的《北上》《归队》,他演过皇帝朱元璋,也演过小人物;他擅长演硬汉,也能在窝囊废赛道上驰骋。谈及演员如何保持“常青”,胡军有着清晰的见解,归结为两个字:热爱。他解释说:“有了热爱你才可以去坚持,不是不得不,不是无奈,而是热爱,我觉得这一点是最关键的。”
面对当下追逐流量的市场环境,他秉持着一种或许显得有些“过时”的职业信条。他说:“演员不是万能的,你不是什么角色都可以去演的,首先得适合自己。所以说在某种程度上,你首先要认清自己几斤几两。”对于机遇,他有着豁达而清醒的认识:“我觉得拍戏是一个缘分的问题,有些东西找到你了,你就演出来了;有些东西找到你,你演得挺好但没出来也没关系。”胡军认为,无论缘分如何,演员对这份职业始终要保有“热爱”与“真诚”:“一个演员,得有热爱,有了热爱你才可以去真诚。”
喜欢就别放手
记者请胡军以《归队》中“老山东”的口气,为当下常感生活疲惫的年轻人送上一句鼓励。胡军的神情恳切而认真,思考良久后很郑重地说:“我觉得现在的年轻人很不容易,真的不容易。”他给出的建议朴实而有力:“我觉得你要坚信一点,一定找到自己喜欢做的事情,抓住了千万别放手,这是最关键的。”这番话也恰恰呼应了他通过《归队》最想传达给年轻观众的心声:“如果年轻观众看完剧后能被打动,主动去了解历史,更加尊重英雄,那我们这部戏就没白拍。”对胡军而言,表演的意义不仅在于塑造角色,更在于连接历史与当下,传递一份值得铭记的精神。记者 金力维</t>
        </is>
      </c>
    </row>
    <row r="1285">
      <c r="A1285" t="inlineStr">
        <is>
          <t>Xinhua 新华网 (Static Feeds)</t>
        </is>
      </c>
      <c r="B1285" t="inlineStr">
        <is>
          <t>China</t>
        </is>
      </c>
      <c r="C1285" s="5" t="inlineStr">
        <is>
          <t>六部新片角逐2026年春节档</t>
        </is>
      </c>
      <c r="D1285" t="inlineStr">
        <is>
          <t>Cultura y ciencia</t>
        </is>
      </c>
      <c r="E1285" t="inlineStr">
        <is>
          <t>Neutral</t>
        </is>
      </c>
      <c r="F1285" t="inlineStr">
        <is>
          <t>2026-02-03T17:00:00+01:00</t>
        </is>
      </c>
      <c r="G1285" t="inlineStr">
        <is>
          <t>六部新片角逐2026年春节档</t>
        </is>
      </c>
      <c r="H1285" t="inlineStr">
        <is>
          <t>2026年春节档,六部风格鲜明的新片将展开角逐。相较于2025年春节档创下的95.14亿元影史新高,其中《哪吒之魔童闹海》作为现象级爆款贡献了巨大增量,今年市场呈现出截然不同的变化,虽然缺乏具备绝对统治力的头部大片,但整体类型分布更加均衡,影片受众定位更为清晰细分。
喜剧《飞驰人生3》模式已经成熟,前作《飞驰人生2》在2024年春节档曾收获超33.61亿票房。张艺谋携国安题材《惊蛰无声》入场,其顶配阵容与稀缺题材颇受关注。国民动画IP《熊出没》系列此前已创下累计超87亿元的惊人纪录,新作《熊出没·年年有熊》在无同量级对手的档期内地位稳固。此外,《熊猫计划之部落奇遇记》主打川味合家欢,《镖人:风起大漠》以硬核武侠吸引大量观众,《星河入梦》则用奇幻视觉瞄准网生代。这种“多点开花”的理性布局,预示着票房将更依赖口碑驱动的长线发酵,而非单片引爆。
剧情定位划分观众赛道
今年各片的剧情核心,直接划定了其争夺的受众赛道。《飞驰人生3》在延续前作赛车喜剧的热血基调上,故事或将进一步拓展至国际赛场,其叙事重点从个人辉煌转向更为普世的团队信任与共同成长的主题。
《惊蛰无声》将镜头对准国家安全这一隐秘战线,预计通过强情节的悬疑叙事,深入探讨忠诚、信仰与牺牲的宏大主题,并将这些厚重主题成功转化为观众可感、可共鸣的人物命运与情感冲击。
《镖人:风起大漠》坚定地选择了风格化的艺术道路。影片以“公路武侠”为叙事框架,在苍茫大漠中展开一段关乎护送、生存与道义的冒险。其美学着力于营造写实粗粝的环境质感和高强度、高密度的实战动作场面,形成了极具辨识度的硬派武侠气质。
这种集中服务于动作审美与江湖情怀的叙事,与春节档主流的温馨合家欢基调形成了鲜明区隔,有望对特定观众群体,比如成熟男性观众、武侠迷及原作粉丝形成精准吸引,拓宽了档期的内容边界。其市场表现的关键,在于能否以其极高的类型完成度,赢得核心受众的全力支持,并吸引更广泛的观众入场体验这种独特的银幕魅力。
影片创作趋向创新融合
从创作层面观察,今年影片普遍致力于“世界观的拓展”与类型元素的创新融合。《星河入梦》以前沿的“虚拟梦境系统”为核心设定,旨在打造一个视觉风格绚烂多变、充满想象力的奇幻世界,融合科幻、动作与悬疑元素,以满足观众对新鲜视效体验的追求。
动画与合家欢影片也在积极突破场景限制。《熊出没·年年有熊》让主角团获得“玄幻神力”,融入东方奇幻世界观;《熊猫计划之部落奇遇记》则将舞台移至原始部落,在功夫喜剧中嵌入地域文化符号。两者都在传统合家欢底色上,大幅增强了冒险叙事与视觉奇观的比重。
《飞驰人生3》也在竞技视觉与叙事维度上进行升级探索。这种普遍的“类型加码”趋势,显示出创作者在迎合档期娱乐需求的同时,正积极寻求内容本身的迭代与新鲜感。
观众口碑定局最终赢家
在长达九天的档期内,票房博弈将是一场关于“情感精准触达”与“口碑续航能力”的考验。各片的情感引擎截然不同:《飞驰人生3》依赖小人物逆袭的热血与友情的笑泪交织;《惊蛰无声》试图激发对无名英雄的敬意与悬疑解谜的沉浸感;《熊出没》系列永恒的法宝是亲子间的陪伴与成长;而《镖人》则诉诸于江湖义气与男性浪漫。
这种情感分众化,意味着开局票房可能由预售、排片和类型等因素决定,但后续走势将高度依赖于影片是否真正兑现其情感承诺。尤其在去年《哪吒之魔童闹海》凭借超强口碑实现票房长虹的示范效应下,今年风格迥异的影片,其票房生命力最终都将在上映后交付观众与口碑来裁决。
2026年春节档,正经历从“爆款驱动”向“多元共存”的深度调整。它考验的不仅是单片的质量,更是中国电影市场容纳多样性与实现结构性健康的能力。从去年依赖单一现象级大片拉动大盘,到今年喜剧、悬疑、武侠、奇幻、动画等多类型同台竞技,观众拥有了更丰富的选择权,而市场也将给出关于内容创新、情感共鸣与理性投资的最新答案。这场角逐的最终赢家,或许属于那些能用扎实创作精准找到并深深打动自己核心观众的作品。文/记者 肖扬 统筹/李洋</t>
        </is>
      </c>
    </row>
    <row r="1286">
      <c r="A1286" t="inlineStr">
        <is>
          <t>Xinhua 新华网 (Static Feeds)</t>
        </is>
      </c>
      <c r="B1286" t="inlineStr">
        <is>
          <t>China</t>
        </is>
      </c>
      <c r="C1286" s="5" t="inlineStr">
        <is>
          <t>优酷《第一人称复数》媒体看片会 关照认知症老人群体 以真实力量触动人心</t>
        </is>
      </c>
      <c r="D1286" t="inlineStr">
        <is>
          <t>Cultura y ciencia</t>
        </is>
      </c>
      <c r="E1286" t="inlineStr">
        <is>
          <t>Positiva</t>
        </is>
      </c>
      <c r="F1286" t="inlineStr">
        <is>
          <t>2026-02-03T17:00:00+01:00</t>
        </is>
      </c>
      <c r="G1286" t="inlineStr">
        <is>
          <t>优酷《第一人称复数》媒体看片会 关照认知症老人群体 以真实力量触动人心</t>
        </is>
      </c>
      <c r="H1286" t="inlineStr">
        <is>
          <t>近日,优酷出品的谈话节目《第一人称复数》第三季媒体线下看片会在北京举行。现场媒体观看了微纪录片《陪你老》并提前解锁第七期片段,引现场观众落泪并对认知症老人群体及养老这一社会议题产生更深层次的思考。节目发起人周轶君、导演任长箴、优酷人文纪实中心总经理王晓楠与媒体一起聚焦本期内容探讨认知症照护与养老观念的革新,更对节目《第一人称复数》第三季的创作幕后、核心思想等内容进行分享。
193小时打磨《陪你老》 打破传统观念启发照护新思考
周轶君在现场分享,在了解到中国认知症患者比例约占据全球30%这一数字后,出于记者的职业本能,她决心深入探究这一议题背后的深层信息。而当她真正走进养老院,近距离接触认知症老人后,更从他们身上窥见了人生百态。周轶君感慨道:“当一个人走到人生尽头,记忆逐渐剥落消散,其内心最核心的自我认同、最无法磨灭的本质究竟是什么,这一命题引人深思。”
第三季第七期《陪你老》这一期是节目组“扎进”现实困境的一次勇敢尝试,为了真实呈现认知症老人们的生存现状,导演任长箴带领团队耗时4个月,累计拍摄193小时素材。在院方全力配合下,节目组才得以近距离接触这些特殊的老人,他们或许答非所问、或许会忘记过往,但他们在镜头前传递出的真实情感,每一处都让现场的媒体无不动容。
节目聚焦认知症这一病症,深度拆解大众认知中的常见误区与疾病早期信号,打破社会对“老年痴呆”的固有刻板印象,大众熟知的阿尔兹海默症为认知症的其中一种类型,认知症的范畴远不止于此。许多老年认知症患者的表现并非单纯的健忘,不少患者会因内心深处的恐惧,出现具有伤害性的“激越”行为,表现为多疑敏感、疑神疑鬼,频繁抱怨居家环境缺乏安全感。而在现实生活中,家属往往易将老人的这类异常表现简单归为情绪问题,未能意识到这或许是认知症发病的早期信号。通过节目中专业、系统的科普内容传播,能够引导公众提高对亲人“健忘”“易怒”等异常表现的警惕性,助力大众掌握认知症早期识别要点,树立“早发现、早干预”的健康理念,通过科学干预有效延缓认知症的发病进程,提升患者及家属的生活质量。
多元选题打破边界 开拓纪实新表达
节目区别于传统的“棚内聊天”的模式,《第一人称复数》融入了大量的纪实拍摄片段,这样的创新也源于两位主创对纪录片的研究。导演任长箴直言,节目就像“认知照护区”,进去会有点难,但一旦深入了解,便会发现别样的天地。周轶君也补充道,节目拒绝刻意制造冲突与泪点,我们希望观众花时间看节目,能够在其中有所收获,而不是被情绪牵着走。也正是这种克制又理性的创作风格,让节目在一众访谈节目中脱颖而出,成为不少观众心中的“精神食粮”。
作为一档深耕人文纪实领域的访谈节目,周轶君分享“《第一人称复数》始终希望能够不断地给大家带来新知,并希望大家在宝贵的时间里,能够在节目中有所收获。”节目的选题看似“跳跃”实则精准定位大众关心的话题,从与数学大咖丘成桐的深度对话,到艺术的理性讨论。从有机农业的实践观察,再到认知症养老的人文关怀,横跨科学、人文、艺术、社会等多个领域,拒绝被单一标签所定义。
优酷坚守人文本色 多渠道传递社会价值
作为平台方,优酷人文纪实中心总经理王晓楠认为,《第一人称复数》始终在用纪实的力量,推动社会观念的更新进步。在流量当道的时代,这档节目始终坚持深度挖掘,提升大众的认知。未来也将在更多的平台开放全片,给予观众更多的新知、帮助,让更多人看见这些有温度的故事。
优酷人文将持续“人文在人”的创作理念,在喧嚣的信息洪流中守护思想的深度与情感的真实,用纪实的力量记录真实,推动社会观念的细微却坚定的进步。</t>
        </is>
      </c>
    </row>
    <row r="1287">
      <c r="A1287" t="inlineStr">
        <is>
          <t>Xinhua 新华网 (Static Feeds)</t>
        </is>
      </c>
      <c r="B1287" t="inlineStr">
        <is>
          <t>China</t>
        </is>
      </c>
      <c r="C1287" s="5" t="inlineStr">
        <is>
          <t>探索中国艺术电影的破局之道</t>
        </is>
      </c>
      <c r="D1287" t="inlineStr">
        <is>
          <t>Cultura y ciencia</t>
        </is>
      </c>
      <c r="E1287" t="inlineStr">
        <is>
          <t>Neutral</t>
        </is>
      </c>
      <c r="F1287" t="inlineStr">
        <is>
          <t>2026-02-03T17:00:00+01:00</t>
        </is>
      </c>
      <c r="G1287" t="inlineStr">
        <is>
          <t>探索中国艺术电影的破局之道</t>
        </is>
      </c>
      <c r="H1287" t="inlineStr">
        <is>
          <t>资料图片
资料图片
资料图片
【文艺观潮】
艺术电影承载着电影作为艺术的本质追求,在电影文化生态中充当着美学探索与思想表达的重要角色。然而近年来,中国艺术电影创作传播呈现低迷态势。除了《地久天长》《小小的我》《河边的错误》等少数作品,或凭借国际电影节获奖赢得声量,或借助明星执导、出演的话题效应破圈而出,其他大多数艺术电影陷入“叫好不叫座”甚至“鲜为人知”的困境。艺术电影目前显现出来的问题,迫切呼唤我们在创作、推广的全链条上进行新的思考与实践。
艺术电影的接受困境源于其“作者性”本质与大众审美习惯的固有张力
“艺术电影”是20世纪初法国人为了对抗以美国好莱坞为主的商业电影而提出的概念,通常是指有一定的思想深度、艺术追求以及人文关怀的电影,往往带有创作者鲜明独特的个人风格和情感,而且不以票房收益为最高目的。可见,从这个概念诞生之时起,就与大众接受存在着微妙的张力。观众常常对艺术电影给出“内容晦涩”“节奏迟缓”的评价,这一现象在短视频浪潮深度影响大众审美习惯的当下愈发凸显。
面对这一困境,一种简单化的归因方式是将之归结为“观众品位退化论”,认为这是大众在碎片化阅读和即时满足文化侵蚀下的审美能力衰退。这一论点没有触及问题的本质,它低估了观众在多样文化环境中形成的新的审美需求。事实上,当代观众并非丧失了深度审美的能力,而是在媒介环境的变迁中形成了不同的注意力结构与接受习惯。因此,要真正理解并解决艺术电影与当代观众之间的对话难题,我们需要超越简单的“观众品位退化论”,转而从更宏观的文化变迁与媒介演化视角,深入思考其中蕴藏的结构性矛盾。
艺术电影的本质,并非在于其“晦涩”或“缓慢”的表象,而在于其秉持的“作者性”核心。它通常被视为导演作为“作者”个人世界观、美学观念与哲学思考的载体。与商业类型电影遵循既定类型惯例、以满足观众对特定故事范式的期待为核心不同,艺术电影的基本使命恰恰在于打破这些成规,转而探索生活的潜流、情绪的涟漪、存在的不确定性以及人性与社会的复杂面向,从而引发深层的心理体验与理性思考。艺术电影不致力于给出答案,而是精心构筑一个场域,旨在提出深刻的质询,邀请观众进入一场关于意义本身的沉思之旅。它的价值实现高度依赖于观众主动的、深度的参与和情感投射,是一个需要导演与观众共同完成的“半成品”。
面对媒介变迁,艺术电影应在语言革新中坚守其深度沉思的精神内核
弄清楚艺术电影的本质定位,我们会发现,艺术电影所倡导的意义追问,与当下时代人们对精神世界的深刻探索并不相悖,二者共享着对表象世界的超越性渴望。然而,艺术电影在形式上的“慢”与“涩”,却与当代主流的媒介消费习惯产生了对立。那么,随之而来的一个关键问题是:在短视频时代所催生的碎片化、快速切换的思维模式,其本身能否被吸纳,进而成为一种新的“艺术电影”语言?
答案是复杂的。这种模式无疑是一种强大的、属于这个时代的媒介特征,它能够敏锐地捕捉当代人的注意力状态与时空焦虑。一些影像实践者确实在尝试将这种碎片化、高强度的视听语法纳入创作,并以此审思当下的社会现象。比如,《好东西》运用碎片化叙事手法,生动呈现当代都市女性的生存状态,并通过快速切换的多场景结构,拼贴出一幅丰富的都市生活图景。铁梅与女儿、邻居小叶的关键对话,分别在餐桌、酒吧等不同场所展开,每个场景都承载着特定的情感表达功能。餐桌前的聊天围绕着家庭责任与代际理解,在碗筷交错间流淌出亲情关系的温度与张力;酒吧里的交流触及婚姻困境与个人欲望,于杯光酒影中折射出现代女性的内心波澜。这些场景既是自成一格的叙事单元,又通过情感逻辑彼此呼应、层层推进,最终拼贴出一幅生动的都市生活图景。
然而,若将碎片化、高强度视听语法背后的内核,即追求即时满足、拒绝深度沉淀的消费逻辑奉为普遍准则,则与艺术电影鼓励沉思、追求多重解读的“作者性”本质构成了根本性的对立。因此,我们或许不必急于重新定义“艺术电影”的概念,而是需要重新确认和捍卫其作为一种深度精神活动的独特价值。它在媒介生态中扮演一个不可或缺的“制衡者”角色,为人类复杂而深刻的情感保留一块栖息地。
精准传播,构建对话桥梁,是艺术电影吸引观众的关键路径
要弥合艺术电影与当代观众之间的距离,我们需要的不是削足适履的妥协,而是搭建一座让两者相遇沟通的桥梁。这座桥梁的构建,呼唤着传播理念的深刻变革与电影文化的长期涵养。
在信息过载的时代,艺术电影的传播应实现从“广撒网”到“精织网”的转向。商业电影惯用的高投入、全覆盖式宣传,对预算有限的艺术电影而言不仅是沉重负担,更可能因受众错配而引发口碑反噬。《燃冬》与《永安镇故事集》的宣发困境,正是这一矛盾的鲜明注脚。前者试图用程式化的爱情片营销话术包装作者电影,比如售票平台上醒目的“七夕必看”标签、刻意营造的互动提示,与影片冷静疏离的气质形成对立,不仅未能吸引目标观众,反而消解了作品本身的独特魅力。后者则以“好笑得不像文艺片”为卖点,却未意识到戏中戏结构的行业幽默本就是一种更高的欣赏门槛。当普通观众怀着观看通俗喜剧的期待走入影院,面对的却是需要电影从业者的知识背景才能心领神会的专业梗与反讽,口碑不佳便在所难免。这些案例印证了一个核心命题:艺术电影的传播本质上是寻找知音的过程。生硬套用商业类型片的营销范式,或试图通过模糊定位来扩大受众,往往适得其反。真正的智慧在于精准识别作品的美学特质,找到与之共鸣的核心受众。比如《河边的错误》以“有门槛的文艺片”自我定位,通过高校路演对接潜在观众;《好东西》紧扣“她视角”展开主题营销,在特定群体中引发深度共鸣。这些成功实践表明,如果传播策略与作品气质能同频共振,艺术电影就可以在喧嚣的市场中,找到那些愿意与之深度对话的知音。
“美学翻译”引导观众从片刻的审美触动走向完整的观影沉浸
如果说精准传播为艺术电影找到了对的观众,那么“美学翻译”则要为这些观众打开理解的大门。我们不应期待人们在毫无准备的情况下,就能轻松融入一个高度个人化的美学世界。为此,我们需要通过映前导赏理清作品脉络,借助导演阐述揭示创作初心,在主题对谈中激发多维思考。这些努力都是在为观众绘制一张张个性化的“美学地图”,指引他们找到进入作品的路径,引导他们从片刻的审美触动走向完整的观影沉浸。这种通过教育引导培育观众的方式,在艺术电影发展史上有着深厚的传统。早在20世纪20年代,欧洲就形成了以电影俱乐部、艺术影院、专业杂志为核心的“另类电影网络”体制。电影先驱德吕克、理论家卡努杜、影评家泰迪斯柯等人通过创办杂志、组建电影俱乐部、举办艺术沙龙等一系列实践,构建起艺术电影传播与教育体系。而在今天,这样的体系依然是我们需要的。而且伴随着数字时代的发展,这套模式也有新的表现形式。电影节展、电影资料馆、电影博物馆、全国艺术电影放映联盟等组织机构已经成为持续构建艺术电影沉浸式观影的环境,成为艺术电影日常放映的阵地;自媒体的兴起为电影评论者、创作者、观众搭建了跨时空的交流平台,网络成为艺术电影社群阵地,让散落各处的艺术电影爱好者找到了精神共鸣的天地。可以看出,艺术电影推广核心不在于让艺术电影变得“通俗”,而在于培养能欣赏“不通俗”的电影的观众。
在媒介环境快速变迁的今天,传统影院观影模式尤其是商业院线的运营逻辑正面临挑战。虚拟现实电影院、流媒体点播平台、短视频碎片化观看、家庭影院系统,层出不穷。越是如此,艺术电影或许越能成为未来影院存续的重要路径。因为当娱乐消遣类的观影需求可以通过各种便捷渠道得到满足时,影院需要重新定义自身价值,从单纯的放映场所转向提供独特审美体验的空间。艺术电影恰恰需要影院所能提供的沉浸式环境、大银幕呈现和集体观影的仪式感,其精心设计的影像质感、声音层次和节奏控制,在小屏幕和碎片化观看中难以完整传达。同时,艺术电影的核心观众群体往往具有较强的影院观影意愿和文化消费能力,他们追求的不仅是“看电影”,更是一种审美体验和文化参与。艺术电影与观众之间的关系,可能最终会成为一场广泛的双向奔赴:艺术电影在坚守精神内核的同时,也需以更开放的姿态寻找与时代的接口;观众则在被影像启发、被审美引导的过程中,重新发现那片超越喧嚣日常、可供心灵沉潜的广阔空间。
(作者:武建勋,系北京师范大学艺术与传媒学院讲师)</t>
        </is>
      </c>
    </row>
    <row r="1288">
      <c r="A1288" t="inlineStr">
        <is>
          <t>Xinhua 新华网 (RSSHub Local)</t>
        </is>
      </c>
      <c r="B1288" t="inlineStr">
        <is>
          <t>China</t>
        </is>
      </c>
      <c r="C1288" s="5" t="inlineStr">
        <is>
          <t>美印贸易协议如何牵动美印俄三边关系</t>
        </is>
      </c>
      <c r="D1288" t="inlineStr">
        <is>
          <t>Geopolítica</t>
        </is>
      </c>
      <c r="E1288" t="inlineStr">
        <is>
          <t>Neutral</t>
        </is>
      </c>
      <c r="F1288" t="inlineStr">
        <is>
          <t>2026-02-02T17:00:00+01:00</t>
        </is>
      </c>
      <c r="G1288" t="inlineStr">
        <is>
          <t>美印贸易协议如何牵动美印俄三边关系</t>
        </is>
      </c>
      <c r="H1288" t="inlineStr">
        <is>
          <t>新华社科伦坡2月3日电(记者伍岳)美国总统特朗普2日表示,他当天与印度总理莫迪通话,双方达成一项贸易协议。特朗普称,印度将停止购买俄罗斯石油,美国则将降低印度输美商品关税税率。莫迪同日确认美将下调对印关税,但未就印度停购俄石油一事表态。
分析人士认为,美印基于现实利益达成该协议,但印度出于多重考量,很难完全停止购买俄石油。该协议虽能缓和两国经贸分歧,但难以从根本上推动美印关系改善。
降低关税,美印各有所求
特朗普当天在社交媒体发文称,莫迪同意印度停止购买俄罗斯石油,美国将把对印度商品加征的所谓“对等关税”税率从25%降至18%,立即生效,印度同时降低对美关税和非关税壁垒。
特朗普还说,莫迪同意显著增加美国石油的采购量,并可能购买委内瑞拉石油。他说,除了采购超过5000亿美元的美国能源、科技、农业、煤炭等产品,莫迪还承诺显著提高“购买美国货”的水平。
白宫一名发言人当天晚些时候向美国有线电视新闻网表示,除降低所谓“对等关税”,特朗普还将完全取消为迫使印度停止购买俄罗斯石油而额外征收的25%关税。
2020年2月24日,在印度艾哈迈达巴德莫特拉体育场,印度总理莫迪(前中)与到访的美国总统特朗普握手。新华社发
《印度时报》报道说,该协议“一定程度上体现互惠性”,美国通过降低关税换取印度更为宽松的市场准入,而印度则通过调整能源采购策略换取更有利的贸易条款。
媒体和分析人士认为,当前美印双方都有达成协议的需求。上海国际问题研究院南亚研究中心主任刘宗义说,对印度而言,美关税政策给其制造业带来不小压力,印度国内迫切需要恢复正常生产。
从美国角度来看,印度1月底与欧盟达成自由贸易协定,成为“倒逼”美国调整立场的重要因素。美国《新闻周刊》指出,印欧自贸协定的达成不仅对美国形成压力,也让印度在与美方谈判时掌握更多主动。
停购俄石油?印方尚未公开表态
去年8月,美国以印度“以直接或间接方式进口俄罗斯石油”为由,对印度输美产品额外征收25%的关税。特朗普2日称莫迪已同意印度停止购买俄罗斯石油,引发外界关注。
不过,印度方面并未公开证实这一说法。特朗普发文后,莫迪在社交媒体上说,美国同意把印度输美商品关税税率降至18%,但并未提及印度石油进口政策的变化。
2021年12月6日,印度总理莫迪与俄罗斯总统普京在印度首都新德里举行会晤。新华社发(印度新闻信息局供图)
分析人士认为,作为世界第三大石油消费国和进口国,印度很难完全停止从俄罗斯进口石油。
一是从印俄关系角度考虑。印俄长期保持战略伙伴关系。美国智库大西洋理事会高级研究员迈克尔·库格尔曼认为,不论是从经济、外交还是战略角度考量,印度都不太可能完全停止从俄罗斯这一“亲密伙伴”购买石油。
二是从经济利益角度考虑。日本瑞穗证券研究咨询公司能源期货业务负责人罗伯特·约杰指出,俄罗斯和美国原油存在一定价差,价格优势使得印度难以完全停止从俄罗斯进口石油。
三是替代方案可行性低。特朗普称印度可转向从委内瑞拉购入石油,刘宗义对此表示,对印度而言,委内瑞拉目前基础设施老旧,石油产力有限,短期内很难成为俄石油的替代。
刘宗义认为,即便印度有意停止俄石油进口,印方企业也需要一定的“过渡期”来消化现有合同,重新调整供应链。印度印象研究所创始人罗宾德·萨奇德夫表示,印度未来仍会寻求在不触发制裁的情况下继续有限度购买俄石油。
修复关系?美印裂痕恐难弥合
特朗普重返白宫后,美印关系明显走低。印度成为美“关税大棒”政策受损最重的国家之一,还频繁遭到美方的政策挑衅和言辞轻慢。分析人士指出,美印此次达成协议一定程度上能缓解双方贸易紧张关系。
2025年8月21日,人们在位于印度首都新德里的德里红堡游览。新华社记者 伍岳 摄
《印度教徒报》文章称,该协议缓和了过去一年印美因关税和能源政策产生的紧张关系。《印度时报》报道说,该协议标志着印美贸易关系摆脱“硬摩擦”。但也有媒体和分析人士指出,该协议能否落实仍需观察。
美国消费者新闻与商业频道报道说,特朗普政府此前与别国达成的多数贸易协议都停留在框架阶段,细节模糊不清,执行时间表也并不明确,美印协议同样面临类似问题。印度经济学者斯里尼瓦桑表示,该协议能否真正改善印美关系,还需看双方在技术及供应链等领域的合作能否落实。
另有分析人士指出,该协议缺乏战略深度,或许能在一定程度上修复美印贸易关系,但无法弥合双方深层裂痕。
美国智库亚洲协会杰出研究员丹尼尔·拉塞尔指出,“美印协议是交易性的,对于双边关系来说并非是变革性的”。萨奇德夫也表示,特朗普政府的行事方式已让印美间互信受到根本伤害,“一朝被蛇咬”后的印美关系已难以完全恢复。</t>
        </is>
      </c>
    </row>
    <row r="1289">
      <c r="A1289" t="inlineStr">
        <is>
          <t>Xinhua 新华网 (RSSHub Local)</t>
        </is>
      </c>
      <c r="B1289" t="inlineStr">
        <is>
          <t>China</t>
        </is>
      </c>
      <c r="C1289" s="5" t="inlineStr">
        <is>
          <t>中国驻格鲁吉亚大使馆举办华侨华人新春招待会</t>
        </is>
      </c>
      <c r="D1289" t="inlineStr">
        <is>
          <t>Cultura y ciencia</t>
        </is>
      </c>
      <c r="E1289" t="inlineStr">
        <is>
          <t>Positiva</t>
        </is>
      </c>
      <c r="F1289" t="inlineStr">
        <is>
          <t>2026-02-02T17:00:00+01:00</t>
        </is>
      </c>
      <c r="G1289" t="inlineStr">
        <is>
          <t>中国驻格鲁吉亚大使馆举办华侨华人新春招待会</t>
        </is>
      </c>
      <c r="H1289" t="inlineStr">
        <is>
          <t>2月2日,在格鲁吉亚首都第比利斯,第比利斯自由大学教授、九十多岁的华人刘光文(右一)与陪同她的亲属一起参加新春招待会。新华社记者 陈俊锋 摄
新华社第比利斯2月3日电(记者刘书辰 陈俊锋)中国驻格鲁吉亚大使馆2日在格首都第比利斯举办华侨华人新春招待会,在格中资机构、孔子学院、留学生等各界代表参加活动。华侨华人代表表示,愿继续当好两国交流合作的使者,为深化中格友谊作出新的贡献。
中国驻格鲁吉亚大使周谦在致辞中说,过去一年,在格中资企业推动两国在投资、基础设施、通信、能源等领域的大项目不断落地,孔子学院教师和志愿者为推广中文教学、传播中国文化辛勤奉献。他祝愿在格华侨华人新的一年在各自岗位上取得更好成绩。
第比利斯自由大学教授、九十多岁的华人刘光文深耕格鲁吉亚中文教学数十年,对中国的发展成就倍感自豪,表示愿继续致力于两国人文交流。
格鲁吉亚华侨华人协会会长侯清明告诉记者:“尽管在海外生活,但我们还是习惯按照中国传统过年,贴福字,包饺子,挂灯笼。看到那抹中国红,心里就觉得踏实、暖和。”
格鲁吉亚中资企业商会会长李睿接受记者采访时表示,许多中资企业员工在春节期间坚守岗位,保质保量地推进项目建设,“守好岗位,尽心尽力,这种实干精神是中资企业在海外最好的名片”。</t>
        </is>
      </c>
    </row>
    <row r="1290">
      <c r="A1290" t="inlineStr">
        <is>
          <t>Xinhua 新华网 (RSSHub Local)</t>
        </is>
      </c>
      <c r="B1290" t="inlineStr">
        <is>
          <t>China</t>
        </is>
      </c>
      <c r="C1290" s="5" t="inlineStr">
        <is>
          <t>新华时评丨单边霸凌倒行逆施、不得人心</t>
        </is>
      </c>
      <c r="D1290" t="inlineStr">
        <is>
          <t>Geopolítica</t>
        </is>
      </c>
      <c r="E1290" t="inlineStr">
        <is>
          <t>Positiva</t>
        </is>
      </c>
      <c r="F1290" t="inlineStr">
        <is>
          <t>2026-02-02T17:00:00+01:00</t>
        </is>
      </c>
      <c r="G1290" t="inlineStr">
        <is>
          <t>新华时评丨单边霸凌倒行逆施、不得人心</t>
        </is>
      </c>
      <c r="H1290" t="inlineStr">
        <is>
          <t>新华社北京2月3日电题:单边霸凌倒行逆施、不得人心
新华社记者
2026年1月,短暂而又漫长。短短几周,大事接踵而至,国际形势的剧烈变化留给世人诸多思考。
拉美大陆,美军突袭行动在暗夜的火光中展开,委内瑞拉总统被强行带至美国接受所谓“审判”,主权的神圣被“强权即公理”的逻辑所亵渎;大西洋两岸,传统盟友关系在赤裸裸的领土觊觎与百般恫吓面前岌岌可危,格陵兰岛被视为可强买强卖的商品;中东地区,美国持续向伊朗施压,加剧地区紧张局势......霸权横冲直撞,肆意践踏国际法与多边主义。
荒诞与无序交织,在瑞士达沃斯激起回响。加拿大总理卡尼那句“我们正处于一场断裂之中,而非过渡期”,不仅是对现状的剖析,更是对变局的警醒。各国政商学界齐聚一堂,难掩对国际秩序崩塌的忧虑。人们越发意识到,所谓“基于规则的国际秩序”,其实质是“美国制定规则,他国服从规则”的霸王条款。在这个体系中,关税成了武器,金融成了镣铐,长臂管辖成了绞索。如今,武力更加频繁地成为暴力压服对手的手段。
在这个动荡的1月,“不在餐桌上,就在菜单上”的丛林法则,试图将国与国关系简化为“刀俎”与“鱼肉”的关系,强迫各国屈从。这是对人类良知的挑衅,对文明进步的反动。历史已反复证明,依靠武力征服、经济掠夺和政治胁迫注定无法长久,必然激起越来越多人的反抗。
加拉加斯街头,数以万计的委内瑞拉民众高举国旗,发出“尊严不容践踏”的呐喊。拉美多国愤怒抨击“21世纪的海盗行为”“赤裸裸的新殖民主义”。巴西总统卢拉谴责美国“把强权凌驾于多边主义之上”,明确宣示“在一个多极化世界......巴西不会屈从于任何霸权主义”。全球南方国家纷纷发声,批评国际关系中的“危险先例”。
从巴黎到柏林,从伦敦到罗马,甚至在美国本土,民众自发走上街头,抗议示威的浪潮此起彼伏,“拒绝战争”“反对霸凌”“我们要自主”的标语口号随处可见,清晰表达了对霸权主义的厌恶与唾弃。
倒行逆施,绝非伟大的回归,而是衰落的注脚。霸权横行或可掀起一时惊涛,却终究无法阻挡“大江东去”的历史洪流。尊重主权平等、倡导多边主义、追求公平正义的呼声日益高涨。
当越来越多的国家认清霸权的本质,当国际社会的反霸共识不断汇聚,单边霸凌终将失败。站在历史正确的一边,站在人类文明进步的一边,我们有理由相信,人心所向,才是历史的方向,才是光明的彼岸。</t>
        </is>
      </c>
    </row>
    <row r="1291">
      <c r="A1291" t="inlineStr">
        <is>
          <t>Xinhua 新华网 (RSSHub Local)</t>
        </is>
      </c>
      <c r="B1291" t="inlineStr">
        <is>
          <t>China</t>
        </is>
      </c>
      <c r="C1291" s="5" t="inlineStr">
        <is>
          <t>斯塔默反思对华政策：8年未有首相访华致使英国成异类</t>
        </is>
      </c>
      <c r="D1291" t="inlineStr">
        <is>
          <t>Geopolítica</t>
        </is>
      </c>
      <c r="E1291" t="inlineStr">
        <is>
          <t>Neutral</t>
        </is>
      </c>
      <c r="F1291" t="inlineStr">
        <is>
          <t>2026-02-02T17:00:00+01:00</t>
        </is>
      </c>
      <c r="G1291" t="inlineStr">
        <is>
          <t>斯塔默反思对华政策：8年未有首相访华致使英国成异类</t>
        </is>
      </c>
    </row>
    <row r="1292">
      <c r="A1292" t="inlineStr">
        <is>
          <t>Xinhua 新华网 (Static Feeds)</t>
        </is>
      </c>
      <c r="B1292" t="inlineStr">
        <is>
          <t>China</t>
        </is>
      </c>
      <c r="C1292" s="5" t="inlineStr">
        <is>
          <t>中国科学家在南极“追光”</t>
        </is>
      </c>
      <c r="D1292" t="inlineStr">
        <is>
          <t>Cultura y ciencia</t>
        </is>
      </c>
      <c r="E1292" t="inlineStr">
        <is>
          <t>Positiva</t>
        </is>
      </c>
      <c r="F1292" t="inlineStr">
        <is>
          <t>2026-02-02T17:00:00+01:00</t>
        </is>
      </c>
      <c r="G1292" t="inlineStr">
        <is>
          <t>中国科学家在南极“追光”</t>
        </is>
      </c>
      <c r="H1292" t="inlineStr">
        <is>
          <t>新华社北京/南极中山站2月3日电题:中国科学家在南极“追光”
新华社记者顾天成、徐鹏航
2月,随着南极的极夜日益临近,中国南极考察队也将迎来“追光”时刻。
30余年来,科研人员透过天穹绚烂的光影流变,探寻全球空间天气的变化规律。
绚丽极光是空间天气“预报员”
极光是太阳与地球磁场、大气层共同演奏的“能量交响乐”。
当太阳喷射出由质子、电子等带电粒子组成的“太阳风”以每秒数百公里向地球席卷而来,地球磁场挡住了绝大多数粒子的冲击。但在南北磁极附近,地球磁力线形成汇聚区,使得更多太阳风粒子进入,高能粒子与大气分子碰撞激发,便形成极光现象。
2025年,极夜期间中山站开展极光与激光雷达协同观测。(受访者供图)
“各色极光如丝带般舞动,如霓虹灯般绚丽多姿。”中国极地研究中心(中国极地研究所)副研究员、中国第42次南极考察中山站越冬队员孙继承说,中山站位于地球极隙区纬度上,正是开展相关研究的最佳区域。
中国极地研究中心(中国极地研究所)副研究员李斌表示,2025年5月,通过对中山站所获得的极光全天空等数据进行综合分析,我国科研人员首次在国际上提出了“极光涟漪”概念,即发现在极光弧边缘的条纹状绿色发光结构,可能是由极光沉降粒子激发的等离子体梯度漂移不稳定性导致的。
全天空成像仪拥有鱼眼镜头,记录整个天穹的光影流变;极光光谱仪像一位“光之解码师”,通过分析光的波长反推沉降粒子的能量......走进中山站空间物理观测栋,这里正开展全方位、多手段的空间环境监测,告诉人们空间天气的变化。
“在极区开展高空大气物理观测对建立空间天气模型、改进无线电远距离通信、确定卫星轨道等方面具有重要意义。”中国极地研究中心(中国极地研究所)研究员胡泽骏说。
激光雷达勾勒大气“心电图”
极光发生的时刻,激光雷达能够精细诊断距离人类更近的大气层产生了何种响应。
中国极地研究中心(中国极地研究所)研究员黄文涛说,激光雷达通过捕捉高层大气的温度骤升、风场紊乱等细微变化,仿佛在勾勒大气的“心电图”。
2025年4月,中国第41次南极考察中山站越冬队员黄川在调试激光雷达。(受访者供图)
中山站布设的钠荧光多普勒激光雷达、拉曼测温激光雷达等设备向天顶发射极细的激光束,通过分析大气分子散射回来的光信号,能绘制出从地面直至高空的温度、风场和成分剖面图,研究大气本身的状态和成分。
“针对一些特殊的空间天气事件,如强磁暴活动,站区激光雷达还会联合空间物理观测设备开展协同观测。”中国第41次南极考察中山站越冬队员黄川说。
在南极,激光雷达与极光观测协同,正为构建具有自主知识产权的“太阳风-磁层-电离层-大气层”耦合模型,注入核心观测数据。
在极寒大陆聆听“宇宙低语”
极区是全球大气环流的关键一环,也是空间天气影响地球最直接、最强烈的区域。
“剧烈的极光活动也可能是强烈地磁暴前兆,影响卫星导航、通信和电网。”孙继承说,中山站极光监测数据可用于空间天气预警,助力守护太空和地面基础设施安全。
2025年12月,中国极地研究中心(中国极地研究所)副研究员孙继承向中山站空间物理观测栋走去,预备开展日常观测。新华社记者顾天成 摄
2010年以来,中国科学家们已在中山站建立起国际先进的极区高空大气物理观测系统,并与北极黄河站构成了国际上为数不多的极区共轭观测台站和相应的数据分析平台。
近年来,以极区观测为基础,我国又在极光、极区电离层、空间等离子体波等多方面取得了一系列研究成果。
在极寒大陆解码“宇宙低语”并不容易,零下40摄氏度的极寒环境中,工作人员持续值守调试激光雷达。
黄川难忘自己和队友们在暴风雪后,合力从深雪中挖出被掩埋的雷达设备,“当它重新正常工作时,我们欢呼雀跃,仿佛自己也通过了极地的终极考验”。</t>
        </is>
      </c>
    </row>
    <row r="1293">
      <c r="A1293" t="inlineStr">
        <is>
          <t>Xinhua 新华网 (Static Feeds)</t>
        </is>
      </c>
      <c r="B1293" t="inlineStr">
        <is>
          <t>China</t>
        </is>
      </c>
      <c r="C1293" s="5" t="inlineStr">
        <is>
          <t>新春走基层丨跟着小叶“小马”囤年货</t>
        </is>
      </c>
      <c r="D1293" t="inlineStr">
        <is>
          <t>Cultura y ciencia</t>
        </is>
      </c>
      <c r="E1293" t="inlineStr">
        <is>
          <t>Neutral</t>
        </is>
      </c>
      <c r="F1293" t="inlineStr">
        <is>
          <t>2026-02-02T17:00:00+01:00</t>
        </is>
      </c>
      <c r="G1293" t="inlineStr">
        <is>
          <t>新春走基层丨跟着小叶“小马”囤年货</t>
        </is>
      </c>
      <c r="H1293" t="inlineStr">
        <is>
          <t>俗话说:“衣锦还乡不如年货满筐。”无论时代如何变迁,场景如何翻新,清单如何变换,大家对年味的感知,往往都是从购买年货开始。
济南西营大集已有百余年历史,每逢农历“四九”是西营大集固定开放的日子,可容纳摊位500余个,豆腐、年糕、小米茶汤等特产应有尽有,是济南南部山区重要的农副产品和日用商品集散地。
临近春节,新华社记者叶婧带上了一位特殊的朋友,一起逛大集。跟随镜头,一同感受烟火气,看看大家都准备了哪些年货吧!
作者:吴飞座 叶婧 李晓茜
新华社音视频部制作</t>
        </is>
      </c>
    </row>
    <row r="1294">
      <c r="A1294" t="inlineStr">
        <is>
          <t>Xinhua 新华网 (Static Feeds)</t>
        </is>
      </c>
      <c r="B1294" t="inlineStr">
        <is>
          <t>China</t>
        </is>
      </c>
      <c r="C1294" s="5" t="inlineStr">
        <is>
          <t>何为首都都市圈？——《现代化首都都市圈空间协同规划（2023—2035年）》正式公布</t>
        </is>
      </c>
      <c r="D1294" t="inlineStr">
        <is>
          <t>Política interior China</t>
        </is>
      </c>
      <c r="E1294" t="inlineStr">
        <is>
          <t>Positiva</t>
        </is>
      </c>
      <c r="F1294" t="inlineStr">
        <is>
          <t>2026-02-02T17:00:00+01:00</t>
        </is>
      </c>
      <c r="G1294" t="inlineStr">
        <is>
          <t>何为首都都市圈？——《现代化首都都市圈空间协同规划（2023—2035年）》正式公布</t>
        </is>
      </c>
      <c r="H1294" t="inlineStr">
        <is>
          <t>新华社北京2月3日电题:何为首都都市圈?——《现代化首都都市圈空间协同规划(2023—2035年)》正式公布
新华社记者陈旭、张骁
《现代化首都都市圈空间协同规划(2023—2035年)》3日公布。这是全国首个由中共中央、国务院批复的都市圈规划,也是时隔5年中共中央、国务院批复的又一部首都规划。
面向“中国式现代化建设的先行区、示范区”的时代使命和“建设一个什么样的首都,怎样建设首都”的时代课题,《现代化首都都市圈空间协同规划(2023—2035年)》由京津冀三地联合编制。规划提出,到2035年,现代化首都都市圈构架将基本形成;到2050年,现代化首都都市圈将全面建成,成为以首都为核心的世界一流都市圈、先行示范中国式现代化的首善之区。
规划科学划定约4.2万平方公里首都都市圈实体范围,提出构建“一核两翼、双城多点、双廊多圈”的空间格局。其中,“一核两翼”发挥牵引支撑作用,有序推动北京非首都功能疏解,提升区域对首都功能的服务保障能力。围绕京津双城和多个节点城市,推动大中小城市和小城镇协调发展,优化形成分工协作、功能完善的城镇化空间格局。还要依托京津、京雄走廊和多个空间圈层,形成区域协同高质量发展、空间治理能力提升的发展结构。
规划划定的空间圈层中,通勤圈强调职住协同,统筹考虑跨界通勤人口比例和综合交通可达性两个主要因素,划定的通勤圈包括北京市全域和环京12个区县,面积约2.7万平方公里,将形成北京中心城区—北京城市副中心—北京平原新城—北京生态涵养区—跨界地区的功能梯次布局,促进一体化发展。
功能圈聚焦疏解提升,包括北京市、天津市、河北雄安新区以及廊坊市、保定市、张家口市的部分区县。规划明确,要重点推动北京中心城区与城市副中心主副结合、天津“津城”与“滨城”协同发展、河北雄安新区与保定中心城区联动发展,培育京津雄地区创新三角,提升首都都市圈核心竞争力。
建设京津、京雄走廊,是发展新质生产力的关键之举。据了解,京津走廊北起北京怀柔科学城,南至天津港,全长约220公里,将建设成为智力资源密集、高水平对外开放、联通国内国际双循环的综合创新走廊;京雄走廊北起点亦为北京怀柔科学城,南至河北雄安新区及保定中心城区,全长约240公里,将建设成为功能疏解与承接、科技创新、制度创新的高质量发展走廊。
产业协同圈是首都都市圈发展辐射的开放区域,京津冀将推动各节点城市优势互促、联动发展,发挥产业合作重点平台的辐射带动作用,统筹推动城乡融合发展、促进要素双向流动,构建面向全国乃至全球的多层次协同开放格局。
据了解,规划在起草阶段,三地多次组织专家咨询和论证会,联合开展实地调研。规划成果研究吸纳了首规委成员单位、中央和国家机关有关部门和单位、三省市百余个委办局和属地政府的800多条意见建议,对文本内容进行了1200余处修改完善,最大程度凝聚了京津冀协同发展的共识。</t>
        </is>
      </c>
    </row>
    <row r="1295">
      <c r="A1295" t="inlineStr">
        <is>
          <t>Xinhua 新华网 (Static Feeds)</t>
        </is>
      </c>
      <c r="B1295" t="inlineStr">
        <is>
          <t>China</t>
        </is>
      </c>
      <c r="C1295" s="5" t="inlineStr">
        <is>
          <t>水利部发布节水产业优惠政策指引</t>
        </is>
      </c>
      <c r="D1295" t="inlineStr">
        <is>
          <t>Economia</t>
        </is>
      </c>
      <c r="E1295" t="inlineStr">
        <is>
          <t>Positiva</t>
        </is>
      </c>
      <c r="F1295" t="inlineStr">
        <is>
          <t>2026-02-02T17:00:00+01:00</t>
        </is>
      </c>
      <c r="G1295" t="inlineStr">
        <is>
          <t>水利部发布节水产业优惠政策指引</t>
        </is>
      </c>
      <c r="H1295" t="inlineStr">
        <is>
          <t>记者2月3日从水利部获悉,为健全节水产业高质量发展政策支撑体系,助力节水产业相关经营主体用足用好现行优惠政策,全国节约用水办公室组织系统梳理国家及地方层面相关政策,整编形成政策工具书《节水产业优惠政策指引(2025年版)》。
据悉,指引系统梳理国家、各省(自治区、直辖市)及新疆生产建设兵团出台的189项节水产业优惠政策,涵盖财政支持、专项政策、税收优惠、绿色金融服务、水价政策、政府采购、评选表彰七种类别,覆盖农业、工业、城镇生活、非常规水等重点节水领域。
同时,指引清晰列明各项政策的享受对象、主要内容及政策依据,为用水单位、节水服务企业、相关从业人员等提供精准的政策查询和应用指引,助力节水产业高质量发展和经济社会发展全面绿色转型。(记者高敬、魏弘毅)</t>
        </is>
      </c>
    </row>
    <row r="1296">
      <c r="A1296" t="inlineStr">
        <is>
          <t>Xinhua 新华网 (Static Feeds)</t>
        </is>
      </c>
      <c r="B1296" t="inlineStr">
        <is>
          <t>China</t>
        </is>
      </c>
      <c r="C1296" s="5" t="inlineStr">
        <is>
          <t>2026年度专业技术人员职业资格考试时间表，请收下</t>
        </is>
      </c>
      <c r="D1296" t="inlineStr">
        <is>
          <t>Política interior China</t>
        </is>
      </c>
      <c r="E1296" t="inlineStr">
        <is>
          <t>Neutral</t>
        </is>
      </c>
      <c r="F1296" t="inlineStr">
        <is>
          <t>2026-02-02T17:00:00+01:00</t>
        </is>
      </c>
      <c r="G1296" t="inlineStr">
        <is>
          <t>2026年度专业技术人员职业资格考试时间表，请收下</t>
        </is>
      </c>
      <c r="H1296" t="inlineStr">
        <is>
          <t>人力资源社会保障部近日发布2026年度专业技术人员职业资格考试工作计划及有关事项。中小学教师、精算师、注册会计师等资格考试的具体时间安排出炉。
其中,证券期货基金业从业人员资格各次考试地点不同,计算机技术与软件专业技术资格、精算师上下半年的两次考试科目不同,具体安排以相关考试公告为准。
人力资源社会保障部提醒,国家职业资格考试实行统一大纲、统一命题、统一组织,符合条件的专业技术人员要通过正规渠道报名,切勿轻信虚假宣传。此外,国家未指定任何培训机构开展职业资格考试培训工作,对以“保过”名义进行虚假宣传、招摇撞骗或组织实施作弊的机构、组织或个人,将依法严肃追究其责任。(记者张晓洁)</t>
        </is>
      </c>
    </row>
    <row r="1297">
      <c r="A1297" t="inlineStr">
        <is>
          <t>Xinhua 新华网 (Static Feeds)</t>
        </is>
      </c>
      <c r="B1297" t="inlineStr">
        <is>
          <t>China</t>
        </is>
      </c>
      <c r="C1297" s="5" t="inlineStr">
        <is>
          <t>迎峰度冬关键期，电力系统如何应对极端天气冲击</t>
        </is>
      </c>
      <c r="D1297" t="inlineStr">
        <is>
          <t>Territorio geografía y medio ambiente</t>
        </is>
      </c>
      <c r="E1297" t="inlineStr">
        <is>
          <t>Neutral</t>
        </is>
      </c>
      <c r="F1297" t="inlineStr">
        <is>
          <t>2026-02-02T17:00:00+01:00</t>
        </is>
      </c>
      <c r="G1297" t="inlineStr">
        <is>
          <t>迎峰度冬关键期，电力系统如何应对极端天气冲击</t>
        </is>
      </c>
      <c r="H1297" t="inlineStr">
        <is>
          <t>新华社北京2月3日电题:迎峰度冬关键期,电力系统如何应对极端天气冲击
新华社记者刘诗平、戴小河
冬季以来,我国电力负荷屡创新高。在全球变暖背景下,气候系统不稳定性增加,极端天气频发,电力系统如何有效应对?气象与电力部门如何协同发力?记者3日对此进行了采访。
天气气候影响致今冬电力负荷创新高
统计显示,2025年12月1日至2026年1月22日,全国平均气温较常年同期偏高1.3°C,为历史同期第二高。同时,冷空气过程频繁,累计达10次,其中4次达寒潮等级,气温多次骤降,尤其是1月16日至21日的寒潮,影响范围广、降温幅度大。
“今冬气候整体偏暖且阶段性起伏大,显著推高了采暖用电需求。”国网能源研究院有限公司经济与能源供需研究所高级研究员刘青说。
受寒潮影响,电力负荷持续攀升。统计显示,国家电网经营区用电负荷在1月19日至21日连续3天创冬季历史新高,最大负荷达11.68亿千瓦,较去年极值增长12.2%。
冬季以来,全国用电负荷首次突破14亿千瓦、单日用电量首次突破300亿千瓦时,国家电网负荷8次创冬季新高,3个区域电网和10个省级电网负荷多次刷新纪录。
协同创新机制提升迎峰度冬保供能力
面对气候变暖带来的极端天气挑战,电力系统通过深化气象融合、创新预测机制、强化全网协同,有效提升迎峰度冬保供能力。
“寒潮期间,依托煤电油气运保障工作部际协调机制,气象部门提供更精准的气候预测和实时监测,国家电网发挥特高压大电网资源优化配置优势,通过全国统一电力市场实现跨区最大输送电力约1.2亿千瓦,有效缓解供需压力。”国网能源研究院有限公司经济与能源供需研究所所长韩新阳说。
据介绍,为保障电力稳定供应,气象与电力部门加强协同。2025年7月,国网能源院与国家气候中心、国网西南分部成立电力气象研究专班,发挥三方各自优势,建立常态化电力负荷分析预测和电力供需预测预警会商机制,为迎峰度夏与度冬电力保供提供支撑。
在预测周期方面,研究团队依托中国气象局的全球气候模式逐日数据,将气候与电力供需的预测范围由以往的两周延伸至未来两个月;在预测方法上,团队将总负荷拆解为基础负荷与空调负荷分别进行预测,通过创新的非线性拟合方法提升模型的准确性。
“这一协同机制实现了省级气象信息与电力数据的高效融合,显著增强了预测模型的精确性与时效性。”韩新阳说,团队在2025年12月末曾预测国家电网经营区将在2026年1月出现负荷新高,与实际峰值误差仅1%。
深化合作全力保障群众温暖过节
国家气候中心研究员王阳介绍,根据2月气候预测,预计全国大部分地区气温接近常年同期或偏高,其中南方大部明显偏暖,长江以南地区偏高1°C至2°C;华北北部、内蒙古中东部、东北地区西部、西藏西北部及新疆北部气温较常年偏低0.5°C至1°C。月内将有4次冷空气过程影响我国,分别出现在上旬中期(中等)、中旬前期(较强)、中旬中期(中等)和下旬前期(弱)。降水方面,中东部地区总体呈“北多南少”分布。
国网能源研究院有限公司经济与能源供需研究所副所长尤培培表示,随着春节临近,工业生产活动逐步减少,预计全社会用电负荷将进一步回落,电力供需总体保持平衡,但仍需关注以下气象风险对电力系统的影响:
——内蒙古东部、东北、华北北部及新疆北部等地的强降温、强降雪和大风天气,可能引发输电线路舞动、覆冰,增加设备运行风险。
——华东北部、华中北部等地的阶段性低温雨雪天气,易导致线路及变电设施覆冰,影响电力送出与电网稳定。
——华东南部、华中南部、华南东部及西南地区西部气温偏高、降水偏少,气象干旱可能持续发展,进而影响水电出力,并抬升森林火险等级,威胁输电通道安全。
——西北及南疆地区沙尘天气偏多偏强,汾渭平原和长三角地区雾、霾过程频发,可能对光伏发电及设备运行带来不利影响。
国家气候中心主任巢清尘表示,为应对上述挑战,气象部门与电力部门将协同采取如下措施:加强预测预警与调度协同,密切跟踪冷空气过程,滚动开展电力电量平衡分析,优化跨省跨区电力调配与电网运行方式,提升余缺互济能力;强化设备运维与风险防控,针对雨雪冰冻、大风沙尘等天气提前开展线路特巡、融冰除雪及设备清理工作,在干旱区域加强山火监测与防范,同时保障重点地区电煤供应,做好民生用电服务;完善应急保障与监管机制,提前部署抢修力量和应急物资,提升电网快速恢复能力,加强电力市场监测和民生用电监管,畅通群众诉求反馈渠道,确保电力系统稳定运行,保障人民群众温暖过节。</t>
        </is>
      </c>
    </row>
    <row r="1298">
      <c r="A1298" t="inlineStr">
        <is>
          <t>Xinhua 新华网 (Static Feeds)</t>
        </is>
      </c>
      <c r="B1298" t="inlineStr">
        <is>
          <t>China</t>
        </is>
      </c>
      <c r="C1298" s="5" t="inlineStr">
        <is>
          <t>市场最前沿·中央一号文件丨“新农具”有新机遇！ 无人机、机器人首次写入中央一号文件</t>
        </is>
      </c>
      <c r="D1298" t="inlineStr">
        <is>
          <t>Tecnología industrial</t>
        </is>
      </c>
      <c r="E1298" t="inlineStr">
        <is>
          <t>Positiva</t>
        </is>
      </c>
      <c r="F1298" t="inlineStr">
        <is>
          <t>2026-02-02T17:00:00+01:00</t>
        </is>
      </c>
      <c r="G1298" t="inlineStr">
        <is>
          <t>市场最前沿·中央一号文件丨“新农具”有新机遇！ 无人机、机器人首次写入中央一号文件</t>
        </is>
      </c>
      <c r="H1298" t="inlineStr">
        <is>
          <t>新华社北京2月3日电题:“新农具”有新机遇! 无人机、机器人首次写入中央一号文件
新华社记者古一平、许舜达
3日对外发布的2026年中央一号文件提出“拓展无人机、物联网、机器人等应用场景”。记者注意到,这是无人机和机器人首次写入中央一号文件。
“当前,迅速发展的信息技术和人工智能技术,正与我国农业生产深度融合。”农业农村部南京农业机械化研究所研究员夏先飞表示,作为智能农业装备的典型代表,无人机和农业机器人操作省心省力、作业高质高效,能有效替代人力承担繁重、重复性高的作业环节,正成为生产一线用得越来越顺手的“新农具”。
农机装备研发应用加快发展,农作物耕种收综合机械化率达到76.7%;智慧农业应用场景全链条拓展,农用无人机保有量超过30万架、年作业面积突破4.6亿亩;农业机器人研发应用加快攻关突破......近年来,我国农业现代化水平持续提升,农业科技进步贡献率超过64%。
在浙江杭州富阳的一处猕猴桃大棚里,智能采摘机器人伸出机器臂前端的蓝色软爪,轻轻抓住猕猴桃,前后摇摆爪子,把猕猴桃从藤上“掰”了下来,摘下的猕猴桃顺着软管滑落到了小筐里。
这款智能采摘机器人由杭州乔戈里科技有限公司研发生产。公司创新中心总监王佳虹说:“人摘果子基本有手就行,但想让机器人采摘却并不容易。这在农业自动化领域里是很难攻克的一个环节,主要难点有三个:在枝叶遮挡下如何准确定位果实位置,怎样识别哪些果实是成熟可采摘的,怎么能摘下水果又不碰坏果实。”
王佳虹介绍,通过搭载激光雷达、机器视觉等多传感器融合系统,依托AI大模型和智能算法,采摘机器人能够自主识别出成熟果实,并根据不同果实的不同生长状态,决策出最佳采摘位置与方向。如今公司正将这些技术快速复制,用到番茄、草莓、黄瓜、彩椒等作物上。
“今年的中央一号文件对我们鼓舞很大,期待未来能进一步降低研发成本和市场推广门槛,更早实现农业机器人产品的规模化应用。”王佳虹说。
目前,不仅农业机器人广泛渗透进我国农业生产的“耕、种、管、收、运”全场景作业中,农业无人机的应用也愈发成熟,给相关企业带来发展新机遇。
早在2012年,大疆公司就开始将无人机技术应用于农业领域。如今,大疆农业无人机已应用在100多个国家和地区,截至去年底全球累计销量突破60万台,国内农业无人机单年作业台数超过32万台,单年作业量突破33亿亩次,实现650万吨物资吊运。
“中央一号文件首提无人机,是对无人机在农业领域应用价值的高度认可,为行业的未来发展注入强劲动力。”大疆农业全球市场负责人沈晓君说,大疆将积极响应国家号召,继续深化在农业无人机领域的投入与布局,以科技之力助力农业现代化进程。
“十五五”时期将是新质生产力加快发展的关键阶段,随着农业智能装备发展按下“加速键”,更多顺应农业生产需求的“新农具”将在广袤田野上释放更大潜能,推动我国农业现代化迈出新步伐。</t>
        </is>
      </c>
    </row>
    <row r="1299">
      <c r="A1299" t="inlineStr">
        <is>
          <t>Xinhua 新华网 (Static Feeds)</t>
        </is>
      </c>
      <c r="B1299" t="inlineStr">
        <is>
          <t>China</t>
        </is>
      </c>
      <c r="C1299" s="5" t="inlineStr">
        <is>
          <t>中国残联发布一批残疾人托付安置典型案例</t>
        </is>
      </c>
      <c r="D1299" t="inlineStr">
        <is>
          <t>Política social</t>
        </is>
      </c>
      <c r="E1299" t="inlineStr">
        <is>
          <t>Positiva</t>
        </is>
      </c>
      <c r="F1299" t="inlineStr">
        <is>
          <t>2026-02-02T17:00:00+01:00</t>
        </is>
      </c>
      <c r="G1299" t="inlineStr">
        <is>
          <t>中国残联发布一批残疾人托付安置典型案例</t>
        </is>
      </c>
      <c r="H1299" t="inlineStr">
        <is>
          <t>中国残联日前发布一批残疾人托付安置典型案例,为残疾人家庭、残联组织及相关工作人员提供参考。
经过调研并征求意见建议,中国残联将残疾人家庭“人、财、事”核心诉求系统归纳为残疾人“托付安置”工作,并遴选5个全链条托付安置典型案例,包括:广东广州精神障碍者安置方案的“社会组织监护+提存公证”模式,江苏无锡孤独症患者安置方案的“民政兜底、信托架桥”模式,上海精神障碍者安置方案的“遗嘱指定+社会组织监护”模式,四川成都精神障碍者安置方案的“居委会监护+信托”模式,北京重度智力残疾人安置方案的营利法人监护模式等。
案例聚焦“监护选择、资金管理、服务匹配、权利主张”等核心环节,呈现自然人、政府部门、社会组织、村(居)委会、营利法人等多元监护形态,展示信托、公证提存等财产管理工具,涵盖机构照料、居家照护和社区支持等照护服务衔接方式。
“随着人口老龄化进程加快,以老养残、老残一体、一户多残等家庭数量增多,监护断层、照护乏力、财产失管等问题日益突出,需要系统研究和应对。”中国残联教育就业部有关负责人表示,下一步将持续关注残疾人及家庭需求,继续推动相关部门完善服务体系,出台托付安置工作指引,指导有条件的地方开展相关工作。(魏冠宇、李汶博)</t>
        </is>
      </c>
    </row>
    <row r="1300">
      <c r="A1300" t="inlineStr">
        <is>
          <t>El País</t>
        </is>
      </c>
      <c r="B1300" t="inlineStr">
        <is>
          <t>España</t>
        </is>
      </c>
      <c r="C1300" s="5" t="inlineStr">
        <is>
          <t>EE UU traslada a África su ofensiva contra China por el control de los minerales críticos</t>
        </is>
      </c>
      <c r="D1300" t="inlineStr">
        <is>
          <t>Geopolítica</t>
        </is>
      </c>
      <c r="E1300" t="inlineStr">
        <is>
          <t>Amenaza</t>
        </is>
      </c>
      <c r="F1300" t="inlineStr">
        <is>
          <t>2026-02-06T05:30:01+01:00</t>
        </is>
      </c>
      <c r="G1300" t="inlineStr">
        <is>
          <t>Washington se ofrece a ampliar “la capacidad minera” de los países africanos con importantes reservas de cobalto, fosfatos, bauxita o cobre, que aspiran a procesar sus recursos en el continente</t>
        </is>
      </c>
      <c r="H1300" t="inlineStr">
        <is>
          <t>Washington se ofrece a ampliar “la capacidad minera” de los países africanos con importantes reservas de cobalto, fosfatos, bauxita o cobre, que aspiran a procesar sus recursos en el continente
Estados Unidos mueve ficha en la producción y comercio deminerales críticos. Este miércoles, el vicepresidente estadounidense, J. D. Vance, propuso a más de 40 países la creación de un bloque comercial que estabilice los precios y las cadenas de suministro frenteal dominio sobre los mismos que ejerce China. Entre ellos hay cuatro países africanos con importantes reservas y enorme potencial, laRepública Democrática del Congo(RDC), Kenia, Guinea-Conakry y Marruecos, que aspiran a jugar su baza: facilitar sus materias primas a las empresas norteamericanas, pero, a cambio, avanzar en su industrialización, crear empleo y obtener transferencia tecnológica para pasar, a medio plazo, de meros suministradores a generar su propia industria de transformación.
Cobre, litio, cobalto, níquel,tierras raras, manganeso, fosfatos o tantalio. Estos son solo algunos de los llamados minerales críticos, cuya demanda se ha disparado porque son decisivos en las nuevas tecnologías y en la transición ecológica de los combustibles fósiles a las energías limpias. Este miércoles, EE UU organizó una cumbre, a la que asistieron unos 40 países, con el objetivo de garantizarse un acceso seguro y continuado a los mismos y, de paso,contrarrestar el peso de China.
“La Administración Trump está proponiendo un mecanismo concreto para devolver el mercado global de minerales críticos a un estado más saludable y competitivo, una zona comercial preferencial para minerales críticos, protegida de interrupciones externas a través de pisos de precios exigibles. Estableceremos precios de referencia para minerales críticos en cada etapa de la producción, precios que reflejen el valor del mercado real y justo”, dijo Vance, quien en todo momento llamó a la unidad de acción. Formar parte de este bloque “será vital para las economías en desarrollo que buscan ampliar la capacidad minera. Y será igual de importante para las economías avanzadas que dependen de estos materiales para sostener sus industrias avanzadas, para mantener su crecimiento y seguridad”, añadió.
Los minerales críticos, que para EEUU son medio centenar y 34 para la Unión Europea, se usan enla fabricación de ordenadores o teléfonos móviles, pero también de coches eléctricos, turbinas eólicas o paneles solares, de ahí su importancia en la lucha contra el cambio climático. Sin embargo, según la Agencia Internacional de la Energía,su demanda debe triplicarse para 2030y cuadruplicarse en 2040 si se quiere alcanzar el objetivo de cero emisiones de gases de efecto invernadero. El problema es que algunos son escasos y otros se concentran en muy pocos países,en muchas ocasiones del Sur Global, lo que complica el acceso a los mismos para las industrias tecnológicas, ubicadas sobre todo en China y los países del Norte.
RDC, cuyo presidente, Félix Tshisekedi, asistió a la cumbre celebrada este miércoles, esun claro ejemplo de las aspiraciones africanas.El cobalto es vital para la fabricación de baterías de ion-litioy las tres cuartas partes de la producción mundial de este mineral, así como la mitad de las reservas conocidas del planeta, se encuentran en este país. Sin embargo, la mayor parte del mismo va a parar a China, que refina tres de cada cuatro toneladas. EE UU aspira a una parte del cobalto congolés y RDC ve con buenos ojos diversificar sus exportaciones. Por ello, Washington auspicióun acuerdo de paz en la guerraque enfrenta a este país con los rebeldes del M23 apoyados por Ruanda, cuya contrapartida fue la apertura de las minas congolesas a los inversores estadounidenses.
Sin embargo, Muhammad Ba, doctor en Ciencias Económicas de la Universidad Gaston Berger (UGB) de Senegal y especialista en economía del desarrollo, no se muestra muy optimista de que este tipo de acuerdos sean realmente beneficiosos para las dos partes. “Todos esos recursos están en suelo africano, pero ni siquiera es África quien los explota, sino las empresas norteamericanas, chinas y otras. Los beneficios para el continente son ínfimos, en forma de tasas e impuestos solo en aquellos países robustos fiscalmente, y eso no va a cambiar en ninguna cumbre organizada por EE UU. Por no hablar de las pérdidas humanas, sociales y ambientales que sufren las comunidades donde están situadas esas minas y, en este sentido, el noreste de Congo es el mejor ejemplo”, asegura.
Otro de los países africanos invitados a esta cumbre fue Guinea-Conakry, un actor cada vez más importante en el sector de la minería. Con una cuarta parte de las reservas mundiales de bauxita, este país es el segundo productor del mundo de la roca de la que se extrae el aluminio, que es vital para las redes eléctricas. Además, el pasado mes de noviembreinauguró la mina de Simandou, que en unos años se podría convertir en el principal yacimiento de mineral de hierro del mundo. Al igual que en Congo, China está muy presente en la explotación del subsuelo guineano. Para Guinea-Conakry el desafío es aprovechar las tasas, impuestos yroyaltiesy su participación en los proyectos mineros para transformar su economía, educación, salud y transportes, sacando al país de los vagones de cola del desarrollo.
“La competición entre las grandes potencias da más opciones a los países productores en un ambiente creciente de nacionalismo de recursos naturales”, asegura Bernabé Sánchez, economista especializado en minería y miembro de la consultora canadiense CPCS, “como dijo el presidente guineano, Mamady Doumbouya, en su alocución a la Asamblea de las Naciones Unidas en septiembre de 2023, su país no está ni por Francia ni por Rusia, ni por China por EE UU, sino por Guinea-Conakry”. En este sentido, Sánchez asegura que “hay indicios de que los países productores están forzando la mano de las empresas para conseguir romper con el pasado modelo extractivista y comenzar a procesar el mineral antes de exportarlo”. Guinea-Conakry es un ejemplo.
A juicio de Muhammad Ba, la industrialización es la clave para que África se incorpore en posición ventajosa a las cadenas de valor añadido mundiales. “EE UU defiende sus propios intereses, al igual que China o la Unión Europea. Para que estos minerales realmente beneficien a sus verdaderos propietarios, los pueblos africanos, tenemos que ir hacia la transformación. Y para lograrlo es necesario actuar con una sola voz, reforzar las instituciones y la gobernanza africanas y potenciar la integración regional. A esta cumbre han acudido los países africanos cada uno por su cuenta a firmar acuerdos. No creo que ese sea el camino. El problema de los minerales no es económico, es ante todo político”, añade el economista.
Un ejemplo de manual de la guerra económica que libran EE UU y China en suelo africano es el llamadoCorredor de Lobito, un pasillo de 1.300 kilómetros entre las minas de cobre y cobalto del sureste del Congo y Zambia y el puerto atlántico de Lobito, en Angola. Esta ruta, que combina vía férrea con carreteras, ya se usaba en época colonial, pero fue cayendo en desuso. Y una de las razones es que estos minerales comenzaron a fluir en sentido contrario, en dirección a China, a través de Tanzania. Desde 2023,la Unión Europea y EE UU han comprometido inversiones superiores a los 1.000 millones de dólares para revitalizar Lobito. Los países africanos implicados, sobre todo Angola, aseguran que habrá desarrollo e industrialización en la zona, pero numerosas dudas planean sobre los beneficios que tendrá la población.
Una delegación de Kenia también estuvo presente en el encuentro organizado este miércoles por Marco Rubio, secretario de Estado norteamericano. Además de titanio y zircón, este país cuenta con importantes yacimientos de tierras raras, oro y coltán, recientemente descubierto. Sin renunciar a la exportación de materia prima, aunque sí restringiéndola, el Gobierno keniano se ha lanzado a la construcción de refinerías de oro y fábricas de granito para que su sector minero supere el escaso 1% que aporta en la actualidad al Producto Interior Bruto.
Unreciente informe del Banco Africano de Desarrollo, publicado en noviembre, coincidía en que el incremento de la demanda de los minerales críticos presentes en el suelo africano representa un enorme potencial de desarrollo para el continente, pero que para ello habría que avanzar en la industrialización. Sin embargo, destacaba también los desafíos: el refinado o transformación requiere mucha energía de la que África, con 600 millones de personas sin acceso a la electricidad, no está sobrada; la formación para la obtención de las competencias técnicas en las distintas fases de procesos muy especializados va a requerir de un gran esfuerzo; la transferencia tecnológica; la emergencia de capital e inversores africanos; y la fragilidad de la infraestructura de transportes.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301">
      <c r="A1301" t="inlineStr">
        <is>
          <t>El País</t>
        </is>
      </c>
      <c r="B1301" t="inlineStr">
        <is>
          <t>España</t>
        </is>
      </c>
      <c r="C1301" s="5" t="inlineStr">
        <is>
          <t>Trump y Xi abordan asuntos comerciales y de geopolítica en una llamada que continúa la distensión entre ambas potencias</t>
        </is>
      </c>
      <c r="D1301" t="inlineStr">
        <is>
          <t>Geopolítica</t>
        </is>
      </c>
      <c r="E1301" t="inlineStr">
        <is>
          <t>Neutral</t>
        </is>
      </c>
      <c r="F1301" t="inlineStr">
        <is>
          <t>2026-02-04T19:12:18+01:00</t>
        </is>
      </c>
      <c r="G1301" t="inlineStr">
        <is>
          <t>El presidente chino ha advertido a Estados Unidos sobre las ventas de armamento a Taiwán, después de que Washington aprobase el mayor paquete de armamento para la isla de la historia</t>
        </is>
      </c>
      <c r="H1301" t="inlineStr">
        <is>
          <t>El presidente chino ha advertido a Estados Unidos sobre las ventas de armamento a Taiwán, después de que Washington aprobase el mayor paquete de armamento para la isla de la historia
Los presidentes deEstados Unidos, Donald Trump, y deChina, Xi Jinping, han hablado por teléfono este miércoles para abordar una serie de asuntos geopolíticos, desde la guerra en Ucrania a la situación de Taiwán, pasando por las negociaciones con Irán y las necesidades petroleras del gigante asiático. La conversación forma parte de los preparativos para la cumbre que los mandatarios de las dos principales economías del mundo celebrarán en Pekín el próximo abril, y marca un paso más en la notable distensión entre las dos potencias, rivales sistémicos, durante el segundo mandato del estadounidense.
La conversación ha sido “excelente”, según ha descrito Trump en un mensaje en sus redes sociales, en el que ha precisado que la llamada ha sido larga y ha abordado múltiples asuntos, incluidas cuestiones comerciales y militares. También, según el republicano, Pekín ha aceptado comprar más semillas de soja estadounidense, uno de los grandes objetivos de la Casa Blanca en su relación con el gigante asiático. “La relación con China, y mi relación personal con el presidente Xi, es extremadamente buena, y ambos somos conscientes de lo importante que es mantenerla así”.
“Creo que va a haber muchos resultados positivos en los próximos tres años de mi presidencia relacionados con el presidente Xi y la República Popular de China”, ha subrayado el estadounidense.
Según lo divulgado por el mandatario, China ha acordado elevar a 20 millones de toneladas su compra de semillas de soja para la cosecha actual, frente a los 12millones previstos hasta ahora. Para Washington, vender este producto agrícola a Pekín, el mayor consumidor de soja del mundo, es un paso fundamental para beneficiar a los granjeros estadounidenses, especialmente en el centro del país, cultivadores de esa semilla y uno de los pilares de apoyo electoral a Trump y los republicanos.
Si Xi ha tendido una mano al presidente estadounidense con esa compra, también le ha lanzado unaadvertencia sobre Taiwán, la isla autogobernada y de sistema democrático que Pekín considera parte inalienable de su territorio. “Taiwán es territorio chino, y China debe proteger su soberanía nacional y su integridad territorial. Nunca permitirá que Taiwán se separe de China. Estados Unidos debe gestionar muy cuidadosamente sus ventas de armas a Taiwán”, ha destacado un comunicado del Gobierno chino distribuido por la agencia oficial de noticias china, Xinhua.
Washington anunció el pasado diciembre una venta de armamento a Taiwán por valor de 11.100 millones de dólares [unos 9.410 millones de euros], la mayor de la historia a la isla que Pekín considera su prioridad en política exterior. China reclama la unificación y rechaza renunciar al uso de la fuerza para ello; desde 2016, el tiempo que el Partido Demócrata Progresista (PDP) —que rechaza las reclamaciones de soberanía de la República Popular— lleva gobernando en Taipéi, se ha mostrado cada vez más firme en su presión hacia la isla, en torno a la cual desarrolla frecuentes maniobras militares.
Según la versión china de la conversación, Xi también declaró que los dos países deben aumentar su comunicación, crear confianza mutua, gestionar adecuadamente sus diferencias y expandir la cooperación. Los dos países, según el líder de la República Popular, “pueden encontrar soluciones a las preocupaciones mutuas”.
La conversación entre Trump y Xi ha tenido lugar un día después de que el presidente chino conversara también por teléfono con el presidente ruso, Vladímir Putin. Y se produce tras una misteriosa purga en la cúpula militar china que se ha llevado por delante al máximo mando militar de ese país, Zhang Youxia, y al jefe del Estado Mayor conjunto, Liu Zhenli.
Durante su primer mandato, el republicano mantuvo una relación muy espinosa con la segunda economía del mundo, con la que lanzó una guerra comercial ―los aranceles respectivos aún se mantienen― y tecnológica y a la que acusó de haber originado la epidemia de covid que paralizó el mundo en 2020.
Pero en su primer año de segundo mandato, el presidente estadounidense ha adoptado una postura mucho menos hostil. Sus estrategias oficiales de defensa y de seguridad nacional siguen declarando a China como el principal rival de Estados Unidos: la política de Washington hacia América Latina busca, entre otras cosas, reducir e incluso eliminar la influencia de Pekín en una región que Washington considera su zona natural de influencia. Pero el Pentágono también ha expresado su interés en abrir vías de comunicación entre sus respectivas fuerzas para evitar malentendidos de graves consecuencias, y Trump ha dado una serie de pasos para restablecer la relación personal con Xi.
Ambos mandatariosse reunieron en Busán (Corea del Sur) en octubre del año pasadoy volverán a verse en Pekín en abril. También es posible que vuelvan a coincidir a finales de 2026 en Shenzhen (sureste de China), cuando la República Popular será la anfitriona del Foro de Cooperación Económica Asia-Pacífico (APEC), y en Miami, la ciudad que acogerá este diciembre la cumbre anual del G-20.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302">
      <c r="A1302" t="inlineStr">
        <is>
          <t>El Mundo</t>
        </is>
      </c>
      <c r="B1302" t="inlineStr">
        <is>
          <t>España</t>
        </is>
      </c>
      <c r="C1302" s="5" t="inlineStr">
        <is>
          <t>China rechaza formar parte de un nuevo tratado para el control de armas nucleares</t>
        </is>
      </c>
      <c r="D1302" t="inlineStr">
        <is>
          <t>Geopolítica</t>
        </is>
      </c>
      <c r="E1302" t="inlineStr">
        <is>
          <t>Amenaza</t>
        </is>
      </c>
      <c r="F1302" t="inlineStr">
        <is>
          <t>2026-02-05T13:43:37+01:00</t>
        </is>
      </c>
      <c r="G1302" t="inlineStr">
        <is>
          <t>El papel de Pekín se vuelve clave ante el futuro incierto tras expirar del New START, ya que es el país que ha incrementado su arsenal más rápido que cualquier otro desde el final de la Guerra Fría Leer</t>
        </is>
      </c>
      <c r="H1302" t="inlineStr">
        <is>
          <t>"La comunidad internacional está preocupada ante la posibilidad de que la expiración delNew STARTtenga impactos negativos en el régimen internacional de control de armas y en el orden nuclear global", dijo el jueves Lin Jian, portavoz del Ministerio de Exteriores chino, después de que concluyera oficialmente el último acuerdo que limitaba las armas nucleares estratégicas entre Estados Unidos y Rusia.
Por primera vez en décadas, el mundo se queda sin un marco que limite el despliegue nuclear de las dos potencias que concentran cerca del 90% del arsenal mundial. La consecuencia inmediata es la incertidumbre mientras asoma la amenaza de una nueva carrera armamentista global.
En este contexto, el papel de China se vuelve central. Pekín ha incrementado su arsenal nuclear más rápido que cualquier otro país desde el final de la Guerra Fría, desafiando la narrativa de estabilidad estratégica que dominaba desde entonces. Mientras Washington y Moscú se han sentado en ocasiones a negociar sobre cifras, Pekín ha mantenido un perfil más bajo, negándose siempre a participar en conversaciones trilaterales.
Según el Instituto Internacional de Investigación para la Paz de Estocolmo (SIPRI),en 2024 China contaba con unas 600 ojivas nucleares, frente a las más de 3.700 de Estados Unidos y las 4.300 de Rusia.
Esta cifra marca un incremento significativo: en 2012, cuando Xi Jinping llegó al poder, China apenas tenía 240 ojivas. Si las tendencias actuales se mantienen, el país asiático podría alcanzar 1.000 ojivas o más hacia 2030, según estimaciones del Pentágono y analistas internacionales.
El presidente estadounidense,Donald Trump,ha insistido en que China se una a un marco de desarme con Washington y Moscú. "Las fuerzas nucleares de China y Estados Unidos no están en absoluto al mismo nivel, y no es justo ni razonable pedir a China que se sume a las negociaciones en esta etapa", declaró esta semana el portavoz Lin Jian.
La posición de Pekín es clara: su arsenal sigue siendo mucho menor que el de las superpotencias, tanto en número de ojivas como en capacidad de lanzamiento.
Pero los expertos destacan que el crecimiento actual del arsenal chino no es solo cuantitativo. En los últimos años, el gigante asiático ha desarrollado la capacidad de proyectar armas nucleares desde aire, tierra y mar, incluyendo misiles balísticos intercontinentales capaces de alcanzar territorio estadounidense.
En un gran desfile militar celebrado en Pekín en septiembre del año pasado para conmemorar el 80º aniversario del final de la Segunda Guerra Mundial, el Ejército Popular de Liberación exhibió varios misiles con capacidad nuclear, marcando la primera vez que mostraba públicamente su tríada nuclear completa.
En aquella exhibición llamó la atenciónel DF-5C, una de las piezas centrales de la disuasión estratégica china. Se trata de un misil balístico intercontinental de combustible líquido con un alcance estimado que puede superar los 20.000 kilómetros, y con capacidad para portar múltiples ojivas. También se mostraron algunos submarinos nucleares estratégicos (SSBNs) con misiles JL3, que tienen alcance intercontinental y permiten el lanzamiento desde el mar profundo.
Desde su primera detonación nuclear en 1964, Pekín ha sostenido la conocida como política de no primer uso (NFU), comprometiéndose a no emplear armas nucleares salvo en respuesta a un ataque nuclear. En su Libro Blanco de Defensa, refuerza esta postura: China no usará ni amenazará con usar armas nucleares contra estados no nucleares o zonas libres de armas nucleares, y solo busca capacidades mínimas necesarias para garantizar su seguridad nacional.
Desde el Pentágono han señalado en varias ocasiones que el arsenal chino crece no solo en cantidad, sino también en sofisticación, con cada vez más misiles que pueden superar defensas antimisiles modernas y proyectar poder a larga distancia. Además del aumento de ojivas y misiles,desde Washington aseguran que Pekín está construyendo centenares de silos ICBM, estructuras subterráneas diseñadas para almacenar y lanzar misiles balísticos intercontinentales.
Hace un par de años, el ejército chino demostró su poderío al probar por primera vez en 44 años un misil balístico intercontinental durante un lanzamiento en el Pacífico. El ensayo mostró el ritmo acelerado de modernización del arsenal de Pekín, quien ya ha dejado de ser un actor secundario en el tablero nuclear.</t>
        </is>
      </c>
    </row>
    <row r="1303">
      <c r="A1303" t="inlineStr">
        <is>
          <t>El Mundo</t>
        </is>
      </c>
      <c r="B1303" t="inlineStr">
        <is>
          <t>España</t>
        </is>
      </c>
      <c r="C1303" s="5" t="inlineStr">
        <is>
          <t>Lo que esconde la advertencia de Xi a Trump de que sea "prudente" con las ventas de armas a Taiwan</t>
        </is>
      </c>
      <c r="D1303" t="inlineStr">
        <is>
          <t>Geopolítica</t>
        </is>
      </c>
      <c r="E1303" t="inlineStr">
        <is>
          <t>Amenaza</t>
        </is>
      </c>
      <c r="F1303" t="inlineStr">
        <is>
          <t>2026-02-05T11:44:15+01:00</t>
        </is>
      </c>
      <c r="G1303" t="inlineStr">
        <is>
          <t>Pekín defiende la "reunificación" como su principal objetivo y Washington sigue anclado en un posicionamiento de difícil equilibrio desde 1979 Leer</t>
        </is>
      </c>
      <c r="H1303" t="inlineStr">
        <is>
          <t>En diciembre,Estados Unidosanunció un paquete histórico de ventas de armas aTaiwan: más de 11.000 millones de dólares, el mayor jamás autorizado con destino a Taipei por una administración estadounidense. El lote incluye misiles de precisión, sistemas avanzados de artillería y drones. El paquete, que aún debe superar el trámite de aprobación del Congreso estadounidense, provocó la reacción casi automática de China. Pekín respondió con dos días de maniobras militares alrededor de la isla, ejercicios que simularon un bloqueo marítimo y aéreo y que, en los últimos años, se han convertido en una herramienta habitual de presión.
El miércoles, durante la primera llamada de este año entreXi Jinping y Donald Trump, el asunto de Taiwan ocupó una parte sustancial de la conversación. El Ministerio de Exteriores chino difundió un comunicado inusualmente detallado en el que señalaba que Xi advirtió al presidente estadounidense que actuara con "prudencia" en el suministro de armas a la isla, a la que Pekín considera una provincia rebelde.
Este tipo de advertencias suelen formar parte del intercambio diplomático habitual, pero rara vez trascienden con tanto énfasis en las versiones oficiales chinas, lo que sugiere hasta qué puntola cuestión taiwanesa se ha convertido en una línea rojacada vez más sensible para el liderazgo chino.
Xi reiteró además que "la cuestión de Taiwan es el asunto más importante en las relaciones entre China y Estados Unidos". Una formulación que el dirigente chino ha repetido en los últimos años y que refleja la prioridad absoluta que Pekín concede a la llamada "reunificación", objetivo que el gobernante Partido Comunista presenta como parte esencial del "rejuvenecimiento nacional" proclamado por el propio líder supremo.
La posición de Washington sigue anclada en el delicado equilibrio que mantiene desde 1979. EEUU no reconoce oficialmente a Taiwan como un Estado independiente y se adhiere a la política de "una sola China", pero al mismo tiempo está obligado por la Ley de Relaciones con Taiwan a proporcionar a la isla los medios necesarios para su autodefensa. Esta ambigüedad estratégica -no prometer explícitamente que defenderá a Taiwan, pero tampoco descartarlo- ha sido durante décadas uno de los pilares de la estabilidad en el disputado estrecho.
EEUU continúa siendo el principal patrocinador internacional y proveedor de armas de Taipei, un respaldo que irrita de manera sistemática a Pekín. "China debe salvaguardar su soberanía e integridad territorial y nunca permitirá que Taiwan se separe. Estados Unidos debe gestionar la venta de armas a Taiwan con prudencia", insistía el comunicado chino tras la llamada entre Xi y Trump.
Según esa misma versión oficial, Trump afirmó que "comprende y valora las preocupaciones de China en torno a Taiwan" y expresó su disposición a mantener la comunicación con Pekín, al tiempo que describió la relación entre ambas potencias como la bilateral "más importante del mundo", una definición que, pese a las tensiones comerciales, tecnológicas y militares, sigue siendo compartida por los dos países.
En Taipei, el presidente taiwanés, Lai Ching-te, reaccionó el jueves por la mañana para subrayar que la isla no percibe fisuras en su relación con Washington. "La relación entre Taiwan y Estados Unidos es sólida como una rocay todos los proyectos de cooperación continuarán sin interrupciones", afirmó en un intento de transmitir confianza tanto a la opinión pública local como a los aliados internacionales.
El paquete de armas anunciado a finales del año pasado -el segundo bajo el actual Ejecutivo de Trump- llegó apenas unas semanas después de que Lai presentara un ambicioso presupuesto especial de 40.000 millones de dólares destinado a reforzar la defensa de la isla, incluida la construcción del T-Dome, un nuevo sistema de defensa aérea concebido para mejorar la protección frente a misiles y ataques aéreos.
El refuerzo militar es uno de los ejes de la estrategia de Lai, quien ya había anunciado en 2025 el objetivo de elevar el gasto en defensa hasta el 5% del PIB para 2030. Pero incluso esa cifra queda lejos de las demandas de Trump, que ha presionado a Taipei para que alcance el 10%, un nivel que superaría con creces el esfuerzo presupuestario de la mayoría de aliados de EEUU en Europa y Asia.
Sin embargo, en estos momentos,la política interna taiwanesa se ha convertido en un obstáculo para esos planes. El Parlamento, controlado por la oposición, ha bloqueado el proyecto presupuestario de Lai y propone en su lugar un aumento mucho más moderado del gasto militar, reflejo de un debate profundo dentro de la sociedad taiwanesa: cómo reforzar la defensa sin comprometer el equilibrio de unas finanzas públicas sometidas a la presión del envejecimiento demográfico y la competencia económica regional.</t>
        </is>
      </c>
    </row>
    <row r="1304">
      <c r="A1304" t="inlineStr">
        <is>
          <t>El Mundo</t>
        </is>
      </c>
      <c r="B1304" t="inlineStr">
        <is>
          <t>España</t>
        </is>
      </c>
      <c r="C1304" s="5" t="inlineStr">
        <is>
          <t>Hasselblad enseña el camino a Europa: corazón sueco y músculo chino en el resurgir de una marca mítica</t>
        </is>
      </c>
      <c r="D1304" t="inlineStr">
        <is>
          <t>Tecnología industrial</t>
        </is>
      </c>
      <c r="E1304" t="inlineStr">
        <is>
          <t>Positiva</t>
        </is>
      </c>
      <c r="F1304" t="inlineStr">
        <is>
          <t>2026-02-06T00:08:03+01:00</t>
        </is>
      </c>
      <c r="G1304" t="inlineStr">
        <is>
          <t>Los de Gotemburgo se han reposicionado en la industria fotográfica con una cámara de formato medio digital capaz de romper los límites de los sensores de mayor tamaño Leer</t>
        </is>
      </c>
      <c r="H1304" t="inlineStr">
        <is>
          <t>No hay caminos de rosas en la industria fotográfica. Ni siquiera los grandes jugones, marcas en general japonesas comoSony,CanonyNikon, tienen garantizada la calma en un mundo dominado por los smartphones y la inmediatez. De la vieja industria europea, sometida a estos rigores con más ferocidad, sólo quedan dos casas históricas. Una es la alemanaLeica, asociada generalmente a la fotografía callejera. Otra es la suecaHasselblad, muy popular en la era analógica del medio formato y capaz de acompañar en las misiones Apolo a algunos de los astronautas que han surcado el espacio y pisado la Luna.La transición de lo analógico a lo digital estuvo a punto de costarle la vida a Hasselblad. Mientras rivales comoPhase Onese adaptaban al molde nuevo, los de Gotemburgo tomaron la senda más romántica, una suerte de resistencia contra viento y marea despedazada con la aparición de las primeras cámaras réflex. En 2005, la firma escandinava se fusiona con el fabricante de escáneres y respaldos digitales Imacon para adentrarse por fin -aunque tímidamente- en la modernidad.Entre 2011 y 2015, bajo la batuta de Ventizz Capital, se ensaya una suerte de aproximaciónleicanistaal mercado con dispositivos diseñados junto a Sony a precios muy elevados para atacar el segmento del lujo. Los resultados fueron decepcionantes y la sombra de la quiebra revoloteó una vez más. Pero entonces entra en escena DJI, el gigante chino, dominador absoluto en el ámbito de los drones, primero con una participación minoritaria (2015) y después como accionista de referencia (2017).Y así se llega al momento actual, definido por la simbiosis tecnológica y una mejoría permanente en el producto que cuestiona los límites del formato medio digital, tradicionalmente considerado lento y sólo apto para el trabajo de estudio. En Suecia se diseña la cámara X2D II 100c (7.200 euros), aunque haya componentes que procedan de China. Lo mismo ocurre con la nueva familia de objetivos con enfoque continuo (fabricados en Japón) y con el software que define la experiencia de usuario. DJI aporta el músculo financiero y deja libertad creativa a los ingenieros europeos. El resultado es espectacular.Lo es, el primer lugar, por la ciencia de color de ese sensor de 100 megapíxeles fabricado por Sony y tuneado en Gotemburgo. No existe una sola cámara en el mercado (con la excepción de la carísima e inalcanzable Phase One XF) capaz de reproducir con tanta fidelidad lo que el ojo humano realmente ve a través del visor electrónico. Una X2D ahorra un tiempo precioso en la edición a fotógrafos de moda, belleza, paisaje y producto. Simple y llanamente, los colores rozan la perfección.Pero más arrollador aún es comprobar que el autoenfoque, talón de Aquiles de los sensores de mayor tamaño, incorpora la tecnología LiDAR de DJI para permitir avances que antes eran impensables. La nitidez allá donde se busca deja de ser una tómbola para convertirse en una certeza incluso en condiciones de poca luz. Si a ese avance se suma la calidad de la familia más reciente de lentes f2.5 (38mm, 55mm y 90mm), con un equilibrio perfecto entre claridad y desenfoque y un punto claramente cinematográfico, puede entenderse que la marca ha dado con una fórmula sin parangón entre sus competidores.El triunfo de esta receta no es nuevo: China dispone desde hace años de las mejores fábricas del mundo, es una potencia innovadora que dejó atrás la simpleza del copiar lo que otros hacen, nada en la abundancia del yuan y respeta la larga tradición de diseño industrial del viejo continente. En lugar de limitarse a salvar a Hasselblad, DJI ha lanzado un mensaje mucho más audaz que los suecos han cazado al vuelo: haced el mejor producto posible y aprovechad no sólo nuestro bíceps financiero, sino también nuestra mejor tecnología. Como consecuencia, Hasselblad comercializa actualmente la cámara más sorprendente y diferencial y la acompaña de tres ópticas cargadas de personalidad y magia.</t>
        </is>
      </c>
    </row>
    <row r="1305">
      <c r="A1305" t="inlineStr">
        <is>
          <t>ABC</t>
        </is>
      </c>
      <c r="B1305" t="inlineStr">
        <is>
          <t>España</t>
        </is>
      </c>
      <c r="C1305" s="5" t="inlineStr">
        <is>
          <t>Argentina anuncia la firma de un acuerdo comercial con Estados Unidos</t>
        </is>
      </c>
      <c r="D1305" t="inlineStr">
        <is>
          <t>Geopolítica</t>
        </is>
      </c>
      <c r="E1305" t="inlineStr">
        <is>
          <t>Neutral</t>
        </is>
      </c>
      <c r="F1305" t="inlineStr">
        <is>
          <t>2026-02-06T01:58:47+01:00</t>
        </is>
      </c>
      <c r="G1305" t="inlineStr">
        <is>
          <t>Este jueves el Gobierno argentino ha celebrado la firma de un acuerdo comercial con Estados Unidos . El pacto incluye un avance en materia de inversiones . La noticia ha sido anunciada por el canciller del país sudamericano, Pablo Quirno, quien sostuvo en sus redes sociales que el pacto en materia económica «consolida la alianza estratégica» entre ambas naciones. El acuerdo comercial se centra en la apertura de ambos mercados para determinados productos. El Gobierno argentino apunta a conseguir beneficios en las exportaciones a Estados Unidos –actualmente el tercer destino de sus productos, luego de Brasil y China-. Especialmente, en acero, aluminio y carne vacuna. El presidente argentino, Javier Milei , festejó la noticia. En sus redes sociales, se refirió al acuerdo... Ver Más</t>
        </is>
      </c>
      <c r="H1305" t="inlineStr">
        <is>
          <t>Guadalupe Piñeiro Michel
Corresponsal en Buenos Aires
Esta funcionalidad es sólo para registrados
Esta funcionalidad es sólo para registrados
Este jueves el Gobierno argentino ha celebrado la firma de un acuerdo comercial conEstados Unidos. El pacto incluye unavance en materia de inversiones. La noticia ha sido anunciada por el canciller del país sudamericano, Pablo Quirno, quien sostuvo en sus redes...sociales que el pacto en materia económica«consolida la alianza estratégica»entre ambas naciones.
El acuerdo comercial se centra en la apertura de ambos mercados para determinados productos. El Gobierno argentino apunta a conseguir beneficios en las exportaciones a Estados Unidos –actualmente el tercer destino de sus productos, luego de Brasil y China-. Especialmente, en acero, aluminio y carne vacuna. El presidente argentino,Javier Milei, festejó la noticia. En sus redes sociales, se refirió al acuerdo como«un pilar para que Argentina vuelva a ser parte del mundo occidental».
Desde el año 2025 la Casa Rosada hacía referencia con frecuencia a la posibilidad de alcanzar un acuerdo comercial con su aliado norteamericano, pero la confirmación de tal alianza tardaba en llegar. Finalmente, el canciller andino ha celebrado la noticia este jueves a través de una publicación en la red social X. «Acabamos de salir de la firma del Acuerdo de Comercio e Inversión Recíproco entre Argentina y Estados Unidos», se jactaba el Ministro de Relaciones Exteriores del Gobierno.
El funcionario, que se encuentra en estos momentos de viaje en Washington, dio a conocer la novedad por medio de una foto publicada en sus redes sociales. Acto seguido, la cancillería argentina publicó un comunicado oficial en el que destacaba que la alianza comercial «consolida la alianza estratégica y la confianza mutua».
Hoy la Argentina dio una señal clara al mundo: somos un socio confiable, abierto al comercio y comprometido con reglas claras, previsibilidad y cooperación estratégica.El Acuerdo que firmamos con Estados Unidos:✅ Mejora las condiciones para producir y exportar✅Amplía el...https://t.co/4d5E2xQ5FKpic.twitter.com/0e5j6GWtdT
Asimismo, el texto asegura que «la iniciativa posiciona a Argentina, el primer país de América del Sur en firmar un acuerdo de esta magnitud, entre un grupo selecto de países con acceso preferencial al mercado estadounidense, fortalece su inserción internacional y promueve una asociación más equilibrada con la principal economía y el mayor importador del mundo».
Uno de los puntos centrales del acuerdo reside en la eliminación por parte de Estados Unidos de aranceles para algunos productos argentinos. En este sentido, el comunicado de cancillería detalla que «Estados Unidos eliminará los aranceles recíprocos para 1.675 productos argentinos en una amplia gama de sectores productivos, lo que permitirá recuperar exportaciones por 1.013 millones de dólares».
Asimismo, el documento expresa que el país «concederá una ampliación sin precedentes a 100.000 toneladas para el acceso preferencial de la carne bovina a su mercado», lo que implica un incremento de 80.000 del límite actual de 20.000. Estados Unidos también se compromete a«revisar oportunamente los aranceles al acero y al aluminio»y a «apoyar el financiamiento de inversiones en sectores críticos de la Argentina, en colaboración con el sector privado estadounidense».
Por su parte,Argentina«eliminará aranceles para 221 posiciones arancelarias, como máquinas, material de transporte, dispositivos médicos y productos químicos, reducirá al 2% otras 20 posiciones, principalmente autopartes, y otorgará cuotas para vehículos, carne y otros productos agrícolas», destaca el comunicado. También promete «adoptar los estándares internacionales más modernos en materia de propiedad intelectual». A su vez, el país sudamericano debe trabajar en adelante para promover la inversión de empresas estadounidenses en proyectos de minerales críticos.
Un punto que destaca el comunicado es que el acuerdo«no se limita al comercio de bienes», sino que «incorpora previsiones para comercio digital y establece un marco seguro y favorable para las actividades de 'startups', 'fintechs' y empresas tecnológicas».
El próximo paso, a partir de ahora, es el envío del texto del acuerdo comercial al Congreso argentino. Su aprobación parlamentaria es un paso esencial para que tenga lugar su concreción.</t>
        </is>
      </c>
    </row>
    <row r="1306">
      <c r="A1306" t="inlineStr">
        <is>
          <t>ABC</t>
        </is>
      </c>
      <c r="B1306" t="inlineStr">
        <is>
          <t>España</t>
        </is>
      </c>
      <c r="C1306" s="5" t="inlineStr">
        <is>
          <t>Nuevo récord para Miguel Ángel por un estudio para la Capilla Sixtina</t>
        </is>
      </c>
      <c r="D1306" t="inlineStr">
        <is>
          <t>Cultura y ciencia</t>
        </is>
      </c>
      <c r="E1306" t="inlineStr">
        <is>
          <t>No se habla de China</t>
        </is>
      </c>
      <c r="F1306" t="inlineStr">
        <is>
          <t>2026-02-06T00:05:46+01:00</t>
        </is>
      </c>
      <c r="G1306" t="inlineStr">
        <is>
          <t>Una fotografía enviada al portal online de Christie's por el propietario de un dibujo para conocer su valoración dio lugar a un importante descubrimiento: un estudio desconocido de Miguel Ángel para los frescos del techo de la Capilla Sixtina . Giada Damen, especialista del Departamento de Dibujos de Antiguos Maestros de Christie's, identificó el estudio en sanguina como un dibujo original de Miguel Ángel, realizado como preparación para el pie derecho de la monumental figura de la Sibila Libia, en el extremo este del techo de la Capilla Sixtina. Este dibujo, recientemente identificado, es el primer estudio no registrado del techo de la Capilla Sixtina que se subasta. Y es uno de los únicos diez dibujos de Miguel Ángel que se sabe que están en manos privadas. De las aproximadamente 600 hojas de Miguel Ángel que sobreviven hoy en día (sólo una fracción de los miles de dibujos que debió haber producido), este es uno de los aproximadamente 50 estudios relacionados con la Capilla Sixtina. Christie's ofreció la obra este jueves durante la subasta de dibujos de antiguos maestros en Nueva York, con un valor estimado de entre 1,5 y 2 millones de dólares. Se ha rematado en 27,2 millones de dólares , casi 20 veces más que su estimación más baja y nuevo récord para Miguel Ángel en una subasta, tras aproximadamente 45 minutos de intensas pujas en el Rockefeller Center. El récord anterior del maestro italiano era de 24,3 millones de dólares por otro dibujo, alcanzado en Christie's en París en 2022: 'Un hombre desnudo (después de Masaccio) y dos figuras detrás de él', realizado con pluma y tinta marrón en dos tonos (33 por 20 centímetros). «El descubrimiento de un estudio relacionado con la Capilla Sixtina, obra de arte considerada sin duda la piedra angular del Renacimiento italiano, ha sido uno de los momentos más memorables de mi carrera», declaró Andrew Fletcher, director global del Departamento de Antiguos Maestros de Christie's. Los frescos de Miguel Ángel Buonarroti (1475-1564) en el techo y la pared trasera de la Capilla Sixtina del Vaticano se encuentran entre sus obras más famosas. Sus dibujos son apreciados por coleccionistas, académicos y museos desde el siglo XVI. Como la mayoría de los artistas de su época, Miguel Ángel utilizaba dibujos como borradores de sus proyectos, donde esbozaba sus ideas para pinturas, esculturas y edificios. Nadie puede precisar cuántos dibujos realizó Miguel Ángel en su época, pero se conservan alrededor de 600 hojas de dibujos, todas en museos, excepto unas diez. Este dibujo recién descubierto es un estudio para el pie derecho de la Sibila Libia, que forma parte de la decoración del techo de la Capilla Sixtina en el Vaticano. Puede datarse alrededor de 1511-12, cuando Miguel Ángel se preparaba para trabajar en la segunda mitad de su pintura del techo de la Capilla Sixtina, que incluía a la Sibila Libia. Esta poderosa figura está representada por Miguel Ángel en una pose dinámica y retorcida , mostrando una gran amplitud de movimiento en los pies, con los dedos presionando contra la plataforma que soporta el peso de esta monumental figura, que mide tres veces el tamaño humano. El dibujo forma parte de un pequeño grupo de estudios realizados en sanguina , todos caracterizados por una cuidadosa atención al detalle anatómico, un trazo audaz y enérgico, y sutiles ajustes realizados directamente sobre la hoja a medida que el artista desarrollaba su tarea. En marzo de este año, Giada Damen, especialista del Departamento de Dibujos de Antiguos Maestros de Christie's, recibió una alerta en su ordenador informándole de que un ciudadano había utilizado el sitio web de Christie's para solicitar la valoración de un dibujo. Esto es algo habitual; Damen afirma recibir numerosas solicitudes a la semana; el sitio web de Christie's está abierto a cualquiera que desee enviar una foto. Damen se conectó y vio la fotografía de un dibujo de un pie, montado y enmarcado con otro dibujo. Se lo había enviado un hombre de la costa oeste de Estados Unidos, quien lo había heredado de su abuela. El propietario, que pidió permanecer en el anonimato, conocía el dibujo de toda la vida, ya que vivía en casa de su abuela. También sabía que la obra había pasado de generación en generación en su familia en Europa desde finales del siglo XVIII, pero desconocía quién lo había hecho. En cuanto Damen vio la fotografía, reconoció su gran calidad y parecía pertenecer a la época. Aunque su vista le decía que se trataba de algo especial, su cabeza le decía que no se precipitara en sus conclusiones. Damen dejó lo que estaba haciendo y se subió a un avión. Cuando vio el dibujo en persona, se emocionó aún más. Con la aprobación del propietario, llevó la obra de vuelta a Christie's en Nueva York. Eso dio inicio a medio año de minucioso trabajo de investigación. Damen hizo analizar el dibujo con reflectografía infrarroja, lo que reveló dibujos en el reverso de la hoja -ocultos a simple vista porque la hoja está colocada sobre otro papel- que también parecían ser de un artista italiano del siglo XVI cercano a Miguel Ángel. Se dio cuenta de que este dibujo era similar en medio, estilo y tema a un famoso dibujo de Miguel Ángel en el Museo Metropolitano de Nueva York. También se dio cuenta de que una copia de la hoja del Met en los Uffizi de Florencia mostraba los mismos estudios que están en el dibujo de Nueva York, pero con un añadido: el mismo pie en el dibujo de Christie's. Finalmente, después de seis meses, Damen tomó el dibujo del pie y lo colocó junto al dibujo de Miguel Ángel en el Museo Metropolitano. Esa fue la última pieza del rompecabezas. Lo que Damen tenía era un dibujo original de Miguel Ángel para el techo de la Capilla Sixtina. «Era evidente que los dos estudios habían sido hechos por la misma mano, en el mismo momento», recordó Damen. Determinó que el dibujo de Christie's se realizó claramente al mismo tiempo, con la misma sanguina y para el mismo proyecto que una hoja de estudios mundialmente famosa para la Sibila Sixtina Libia, conservada en el Met. La hoja del Met contiene estudios de la espalda, la cabeza, el pie izquierdo, los dedos del pie y la mano izquierda de la Sibila. El dibujo que Damen encontró representa el pie derecho de la misma figura. En el reverso, tanto de la hoja del Met como del dibujo de Christie's, se encuentran estudios anatómicos sueltos, también de Miguel Ángel, realizados con tiza negra. El dibujo de Christie's mostraba claras evidencias de haber sido recortado de una hoja de papel más grande, al igual que la hoja del Met que contiene numerosos estudios para la figura. El historial de propiedad del dibujo de Christie's también lo vincula con Miguel Ángel. El dibujo del pie tiene una inscripción distintiva en tinta marrón escrita a mano en el siglo XVI: «Michelangelo Bona Roti». Esta misma inscripción aparece en varios dibujos de Miguel Ángel, incluida la lámina del Museo Metropolitano. A través de esta inscripción distintiva, es posible rastrear la propiedad del dibujo de Christie's, desde artistas del círculo de Miguel Ángel en el siglo XVI hasta una colección italiana del siglo XVII. En algún momento del siglo XVIII, el dibujo ingresó en la colección de Armand Louis de Mestral de Saint-Saphorin (1738-1806), un diplomático suizo al servicio del rey de Dinamarca, y luego pasó a su actual propietario. El dibujo nunca ha aparecido en el mercado y no se ha publicado. Durante siglos, este dibujo ha permanecido en manos privadas. Un día antes salió a subasta, esta vez en Sotheby's de Nueva York, otro excepcional dibujo, 'Joven león descansando', de Rembrandt . Es el dibujo más importante del artista que ha salido a subasta en medio siglo. Su precio estimado: entre 15 y 20 millones de dólares. Finalmente, se remató en 17,8 millones de dólares , convirtiéndose en el dibujo más valioso del maestro flamenco. Los beneficios han ido destinados a Panthera, la principal organización benéfica del mundo dedicada a la conservación de los felinos salvajes, fundada por Thomas S. Kaplan; su esposa, Daphne Recanati Kaplan, y el difunto Alan Rabinowitz, y ahora presidida por el copropietario del dibujo, Jon Ayers. 'Joven león descansando« formaba parte de la prestigiosa Colección Leiden , reunida por los Kaplan durante más de dos décadas. Esta colección está considerada como uno de los fondos privados más importantes del mundo de arte holandés y flamenco del siglo XVII, y atesora hasta 17 pinturas de Rembrandt. El dibujo generó pujas por teléfono y en la sala, antes de ser vendido en la misma sala. Previamente, la obra se exhibió en París, Nueva York, Londres, Abu Dabi y Hong Kong, donde las galerías de Sotheby's recibieron a más de 45.000 visitantes. Realizado cuando Rembrandt tenía entre 30 y 35 años , cuando ya se encontraba en la cima de su carrera en Ámsterdam, 'Joven león descansando' representa a un león en reposo con una correa alrededor del cuello, lo que sugiere que fue dibujado del natural. Cada pincelada reproduce al león con exquisito detalle, capturando su forma, pero también su vitalidad, aplomo y poder. Aunque la oportunidad de ver un león vivo habría sido relativamente rara en la Europa del siglo XVII, Rembrandt seguramente habría aprovechado cualquier ocasión con gran entusiasmo, quizás encontrándose con uno en una feria anual. Si bien su interés por el rey de la selva era evidente, los dibujos de Rembrandt sobre este tema son extremadamente raros: solo se conocen seis dibujos de leones: dos en el British Museum de Londres, y en las colecciones del Louvre de París, el Rijksmuseum de Ámsterdam y el Museo Boijmans van Beuningen de Róterdam, uno en cada una.</t>
        </is>
      </c>
      <c r="H1306" t="inlineStr">
        <is>
          <t>N. P.
Madrid
Esta funcionalidad es sólo para registrados
Una fotografía enviada al portal online deChristie'spor el propietario de un dibujo para conocer su valoración dio lugar a un importante descubrimiento: un estudio desconocido de Miguel Ángel para los frescos del techo de laCapilla Sixtina. Giada Damen, especialista del...Departamento de Dibujos de Antiguos Maestros de Christie's, identificó el estudio en sanguina como un dibujo original deMiguel Ángel,realizado como preparación para el pie derecho de la monumental figura de la Sibila Libia, en el extremo este del techo de la Capilla Sixtina.
Este dibujo, recientemente identificado, es el primer estudio no registrado del techo de la Capilla Sixtina que se subasta. Y es uno de los únicos diez dibujos de Miguel Ángel que se sabe que están en manos privadas. De las aproximadamente 600 hojas de Miguel Ángel que sobreviven hoy en día (sólo una fracción de los miles de dibujos que debió haber producido), este es uno de los aproximadamente 50 estudios relacionados con la Capilla Sixtina. Christie's ofreció la obra este jueves durante la subasta de dibujos de antiguos maestros en Nueva York, con un valor estimado de entre 1,5 y 2 millones de dólares. Se ha rematado en27,2 millones de dólares, casi 20 veces más que su estimación más baja y nuevo récord para Miguel Ángel en una subasta, tras aproximadamente45 minutos de intensas pujasen el Rockefeller Center.
Elrécord anteriordel maestro italiano era de 24,3 millones de dólares por otro dibujo, alcanzado en Christie's en París en 2022: 'Un hombre desnudo (después de Masaccio) y dos figuras detrás de él', realizado con pluma y tinta marrón en dos tonos (33 por 20 centímetros).
«El descubrimiento de un estudio relacionado con la Capilla Sixtina, obra de arte considerada sin duda la piedra angular del Renacimiento italiano, ha sido uno de los momentos más memorables de mi carrera», declaró Andrew Fletcher, director global del Departamento de Antiguos Maestros de Christie's.
Los frescos deMiguel Ángel Buonarroti (1475-1564)en el techo y la pared trasera de la Capilla Sixtina del Vaticano se encuentran entre sus obras más famosas. Sus dibujos son apreciados por coleccionistas, académicos y museos desde el siglo XVI. Como la mayoría de los artistas de su época, Miguel Ángel utilizaba dibujos como borradores de sus proyectos, donde esbozaba sus ideas para pinturas, esculturas y edificios. Nadie puede precisar cuántos dibujos realizó Miguel Ángel en su época, pero se conservan alrededor de 600 hojas de dibujos, todas en museos, excepto unas diez.
Este dibujo recién descubierto es un estudio para el pie derecho de la Sibila Libia, que forma parte de la decoración del techo de la Capilla Sixtina en el Vaticano. Puede datarse alrededor de 1511-12, cuando Miguel Ángel se preparaba para trabajar en la segunda mitad de su pintura del techo de la Capilla Sixtina, que incluía a la Sibila Libia. Esta poderosa figura está representada por Miguel Ángel en unapose dinámica y retorcida, mostrando una gran amplitud de movimiento en los pies, con los dedos presionando contra la plataforma que soporta el peso de esta monumental figura, que mide tres veces el tamaño humano. El dibujo forma parte de un pequeñogrupo de estudios realizados en sanguina, todos caracterizados por una cuidadosa atención al detalle anatómico, un trazo audaz y enérgico, y sutiles ajustes realizados directamente sobre la hoja a medida que el artista desarrollaba su tarea.
En marzo de este año, Giada Damen, especialista del Departamento de Dibujos de Antiguos Maestros de Christie's, recibió una alerta en su ordenador informándole de que un ciudadano había utilizado el sitio web de Christie's para solicitar la valoración de un dibujo. Esto es algo habitual; Damen afirma recibir numerosas solicitudes a la semana; el sitio web de Christie's está abierto a cualquiera que desee enviar una foto.
Damen se conectó y vio la fotografía de un dibujo de un pie, montado y enmarcado con otro dibujo. Se lo había enviado un hombre de la costa oeste de Estados Unidos, quien lo había heredado de su abuela. El propietario, que pidió permanecer en el anonimato, conocía el dibujo de toda la vida, ya que vivía en casa de su abuela. También sabía que la obra había pasado de generación en generación en su familia en Europa desde finales del siglo XVIII, pero desconocía quién lo había hecho. En cuanto Damen vio la fotografía, reconoció su gran calidad y parecía pertenecer a la época. Aunque su vista le decía que se trataba de algo especial, su cabeza le decía que no se precipitara en sus conclusiones.
Este dibujo es similar en medio, estilo y tema a un famoso dibujo de Miguel Ángel en el Museo Metropolitano de Nueva York
Damen dejó lo que estaba haciendo y se subió a un avión. Cuando vio el dibujo en persona, se emocionó aún más. Con la aprobación del propietario, llevó la obra de vuelta a Christie's en Nueva York. Eso dio inicio a medio año de minucioso trabajo de investigación. Damen hizo analizar el dibujo con reflectografía infrarroja, lo que reveló dibujos en el reverso de la hoja -ocultos a simple vista porque la hoja está colocada sobre otro papel- que también parecían ser de un artista italiano del siglo XVI cercano a Miguel Ángel. Se dio cuenta de que este dibujo era similar en medio, estilo y tema a un famoso dibujo de Miguel Ángel en el Museo Metropolitano de Nueva York. También se dio cuenta de que una copia de la hoja del Met en los Uffizi de Florencia mostraba los mismos estudios que están en el dibujo de Nueva York, pero con un añadido: el mismo pie en el dibujo de Christie's.
Finalmente, después de seis meses, Damen tomó el dibujo del pie y lo colocó junto al dibujo de Miguel Ángel en el Museo Metropolitano. Esa fue la última pieza del rompecabezas. Lo que Damen tenía era un dibujo original de Miguel Ángel para el techo de la Capilla Sixtina. «Era evidente que los dos estudios habían sido hechos por la misma mano, en el mismo momento», recordó Damen.
En el reverso del dibujo se encuentran estudios anatómicos sueltos, también de Miguel Ángel, realizados con tiza negra
Determinó que el dibujo de Christie's se realizó claramente al mismo tiempo, con la misma sanguina y para el mismo proyecto que una hoja de estudios mundialmente famosa para la Sibila Sixtina Libia, conservada en el Met. La hoja del Met contiene estudios de la espalda, la cabeza, el pie izquierdo, los dedos del pie y la mano izquierda de la Sibila. El dibujo que Damen encontró representa el pie derecho de la misma figura. En el reverso, tanto de la hoja del Met como del dibujo de Christie's, se encuentran estudios anatómicos sueltos, también de Miguel Ángel, realizados con tiza negra. El dibujo de Christie's mostraba claras evidencias de haber sido recortado de una hoja de papel más grande, al igual que la hoja del Met que contiene numerosos estudios para la figura.
El historial de propiedad del dibujo de Christie's también lo vincula con Miguel Ángel. El dibujo del pie tiene una inscripción distintiva en tinta marrón escrita a mano en el siglo XVI: «Michelangelo Bona Roti». Esta misma inscripción aparece en varios dibujos de Miguel Ángel, incluida la lámina del Museo Metropolitano. A través de esta inscripción distintiva, es posible rastrear la propiedad del dibujo de Christie's, desde artistas del círculo de Miguel Ángel en el siglo XVI hasta una colección italiana del siglo XVII. En algún momento del siglo XVIII, el dibujo ingresó en la colección de Armand Louis de Mestral de Saint-Saphorin (1738-1806), un diplomático suizo al servicio del rey de Dinamarca, y luego pasó a su actual propietario. El dibujonunca ha aparecido en el mercadoy no se ha publicado. Durante siglos, este dibujo ha permanecido en manos privadas.
Un día antes salió a subasta, esta vez enSotheby'sde Nueva York, otro excepcional dibujo,'Joven león descansando', de Rembrandt. Es el dibujo más importante del artista que ha salido a subasta en medio siglo. Su precio estimado: entre 15 y 20 millones de dólares. Finalmente, se remató en17,8 millones de dólares, convirtiéndose en el dibujo más valioso del maestro flamenco. Los beneficios han ido destinados a Panthera, la principal organización benéfica del mundo dedicada a la conservación de los felinos salvajes, fundada por Thomas S. Kaplan; su esposa, Daphne Recanati Kaplan, y el difunto Alan Rabinowitz, y ahora presidida por el copropietario del dibujo, Jon Ayers.
'Joven león descansando« formaba parte de la prestigiosaColección Leiden, reunida por los Kaplan durante más de dos décadas. Esta colección está considerada como uno de los fondos privados más importantes del mundo de arte holandés y flamenco del siglo XVII, y atesora hasta 17 pinturas de Rembrandt. El dibujo generó pujas por teléfono y en la sala, antes de ser vendido en la misma sala. Previamente, la obra se exhibió en París, Nueva York, Londres, Abu Dabi y Hong Kong, donde las galerías de Sotheby's recibieron a más de 45.000 visitantes.
Fue realizado por Rembrandt cuando tenía entre 30 y 35 años, ya en la cima de su carrera en Ámsterdam
Realizado cuando Rembrandt teníaentre 30 y 35 años, cuando ya se encontraba en la cima de su carrera en Ámsterdam, 'Joven león descansando' representa a un león en reposo con una correa alrededor del cuello, lo que sugiere que fue dibujado del natural. Cada pincelada reproduce al león con exquisito detalle, capturando su forma, pero también su vitalidad, aplomo y poder.
Aunque la oportunidad de ver un león vivo habría sido relativamente rara en la Europa del siglo XVII, Rembrandt seguramente habría aprovechado cualquier ocasión con gran entusiasmo, quizás encontrándose con uno en una feria anual. Si bien su interés por el rey de la selva era evidente, los dibujos de Rembrandt sobre este tema son extremadamente raros: solo se conocen seis dibujos de leones: dos en el British Museum de Londres, y en las colecciones del Louvre de París, el Rijksmuseum de Ámsterdam y el Museo Boijmans van Beuningen de Róterdam, uno en cada una.</t>
        </is>
      </c>
    </row>
    <row r="1307">
      <c r="A1307" t="inlineStr">
        <is>
          <t>ABC</t>
        </is>
      </c>
      <c r="B1307" t="inlineStr">
        <is>
          <t>España</t>
        </is>
      </c>
      <c r="C1307" s="5" t="inlineStr">
        <is>
          <t>Bad Bunny, ante el 'show' de la Super Bowl más esperado: «Que nadie se preocupe, va a ser algo divertido»</t>
        </is>
      </c>
      <c r="D1307" t="inlineStr">
        <is>
          <t>Cultura y ciencia</t>
        </is>
      </c>
      <c r="E1307" t="inlineStr">
        <is>
          <t>Neutral</t>
        </is>
      </c>
      <c r="F1307" t="inlineStr">
        <is>
          <t>2026-02-05T21:11:02+01:00</t>
        </is>
      </c>
      <c r="G1307" t="inlineStr">
        <is>
          <t>«La pasada noche no pude dormir , estaba pensando demasiado en esto». Bad Bunny no desprecia el peso de lo que tiene por delante: este domingo el mundo entero tendrá puestos en él sus ojos. El artista puertorriqueño hace la confesión nada más arrancar la rueda de prensa más esperada esta semana en San Francisco, en los aledaños de la Super Bowl, la de los artistas del espectáculo del descanso en la gran final del fútbol americano. «Trato de no pensar mucho en ello. De disfrutar el momento. De vivir con normalidad, de levantarme, hacer ejercicio, tomar mi café. Pero es difícil», reconoce Benito Antonio Martínez Ocasio, que aparece disfrazado de Bad Bunny, del conejito malo: abrigo de pieles, chaqueta de raya diplomática, gorro con dos puntas, gafas enormes. «Para ser honesto, no sé cómo me siento», dice el puertorriqueño, subido a la cresta de la ola, quizá el artista de música popular más importante del momento, ídolo global. Viene de levantar hace menos de una semana el Grammy al mejor álbum del año , el premio gordo de la música, por primera vez para un artista en español. Y está en medio de su celebrada gira mundial. Le dicen los presentadores que también es ya número uno en China. «Lo que siento es mucho agradecimiento, es como me he sentido todo este año con el álbum 'Debí tirar más fotos' . Estoy feliz, pero también procesando todo esto, yendo día a día, tratando de vivir», dice con un punto de seriedad. La expectación es absoluta con lo que puede hacer el artista puertorriqueño este domingo en la Super Bowl. Cientos de periodistas de todo el mundo han hecho cola desde antes de las ocho de la mañana , varias horas antes de que apareciera Bad Bunny, para entrar en la rueda de prensa. El espectáculo del descanso de la Super Bowl importa para muchos todavía más que lo que ocurre en el terreno de juego antes y después. La final del fútbol americano es la cita anual que reúne a familia y amigos, a la misma altura que el día de Acción de Gracias. Pese a ser el deporte rey en EE.UU., hay muchos que solo miran con curiosidad a la pantalla cuando sale el artista del descanso. Y en todo el mundo eso es lo que se busca en redes sociales la mañana siguiente. Es difícil recordar un artista que haya provocado tanta atención para este show de la Super Bowl. Además de ser una figura global -algo que no siempre ocurre con los elegidos para esta cita-, no le duelen prendas a la hora de ser combativo en asuntos políticos y sociales. La NFL anunció la elección de Bad Bunny a finales de septiembre, en medio de las tensiones migratorias de EE.UU. -despliegues federales y disturbios en Los Ángeles o Chicago- que solo se han agravado en los dos últimos meses en Mineápolis. Para entonces, Bad Bunny ya había agitado las aguas políticas: crítico con las políticas migratorias de Donald Trump, sacó a EE.UU. de su gira mundial para «proteger» a sus seguidores. Y protagonizó una reivindicación de su país con una residencia de 31 días en Puerto Rico, uno de los acontecimientos culturales del año en todo el mundo. Bad Bunny, el primer artista solista en lengua española en la Super Bowl, no gusta a todos. Su elección levantó ampollas en algunos sectores de EE.UU., en un momento de gran polarización . Algunas figuras y activistas conservadores han llamado al boicot del show del descanso. «Nadie tiene que preocuparse, va a ser algo divertido», responde Bad Bunny cuando le preguntan si va a haber sorpresas en su 'show'. La organización de la rueda de prensa, Apple, que patrocina el espectáculo, no permite preguntas y los moderadores no entran en temas espinosos. Pero el puertorriqueño parece referirse a eso cuando trata de tranquilizar al personal. «Que tampoco se preocupen por el español», añade, después de que recomendara a todo el mundo aprenderlo en su paso por 'Saturday Night Live' hace unos meses. «Esto va a ser para bailar y pasarlo bien , va a ser una gran fiesta». Reconoció que el éxito tremendo de su último álbum tiene lecciones para él. «Ocurrió cuando busqué conectarme con mis raíces, con mi gente, con mi historia, con mi cultura, conmigo mismo. Y lo hice de una forma honesta». Ese es el Bad Bunny que se presentará este domingo ante el mundo.</t>
        </is>
      </c>
      <c r="H1307" t="inlineStr">
        <is>
          <t>Javier Ansorena
Enviado especial a San Francisco
Esta funcionalidad es sólo para registrados
Esta funcionalidad es sólo para registrados
«La pasada nocheno pude dormir, estaba pensando demasiado en esto». Bad Bunny no desprecia el peso de lo que tiene por delante: este domingo el mundo entero tendrá puestos en él sus ojos. El artista puertorriqueño hace la confesión nada más arrancar...la rueda de prensa más esperada esta semana en San Francisco, en los aledaños de la Super Bowl, la de los artistas del espectáculo del descanso enla gran finaldel fútbol americano.
«Trato de no pensar mucho en ello. De disfrutar el momento. De vivir con normalidad, de levantarme, hacer ejercicio, tomar mi café. Pero es difícil», reconoce Benito Antonio Martínez Ocasio, que aparece disfrazado de Bad Bunny, del conejito malo: abrigo de pieles, chaqueta de raya diplomática, gorro con dos puntas, gafas enormes.
«Para ser honesto, no sé cómo me siento», dice el puertorriqueño, subido a la cresta de la ola, quizá el artista de música popular más importante del momento, ídolo global. Viene de levantar hace menos de una semana el Grammyal mejor álbum del año, el premio gordo de la música, por primera vez para un artista en español. Y está en medio de su celebrada gira mundial. Le dicen los presentadores que también es ya número uno en China.
«Lo que siento es mucho agradecimiento, es como me he sentido todo este año conel álbum 'Debí tirar más fotos'. Estoy feliz, pero también procesando todo esto, yendo día a día, tratando de vivir», dice con un punto de seriedad.
La expectación es absoluta con lo que puede hacer el artista puertorriqueño este domingo en la Super Bowl. Cientos de periodistas de todo el mundo han hecho cola desdeantes de las ocho de la mañana, varias horas antes de que apareciera Bad Bunny, para entrar en la rueda de prensa.
El espectáculo del descanso de la Super Bowl importa para muchos todavía más que lo que ocurre en el terreno de juego antes y después. La final del fútbol americano es la cita anual que reúne a familia y amigos, a la misma altura que el día de Acción de Gracias. Pese a ser el deporte rey en EE.UU., hay muchos que solo miran con curiosidad a la pantalla cuando sale el artista del descanso. Y en todo el mundo eso es lo que se busca en redes sociales la mañana siguiente.
Es difícil recordar un artista que haya provocado tanta atención para este show de la Super Bowl. Además de ser una figura global -algo que no siempre ocurre con los elegidos para esta cita-, no le duelen prendas a la hora de ser combativoen asuntos políticos y sociales.
La NFL anuncióla elección de Bad Bunnya finales de septiembre, en medio de las tensiones migratorias de EE.UU. -despliegues federales y disturbios en Los Ángeles o Chicago- que solo se han agravado en los dos últimos meses en Mineápolis.
Para entonces, Bad Bunny ya había agitado las aguas políticas: crítico conlas políticas migratoriasde Donald Trump, sacó a EE.UU. de su gira mundial para «proteger» a sus seguidores. Y protagonizó una reivindicación de su país con una residencia de 31 días en Puerto Rico, uno de los acontecimientos culturales del año en todo el mundo.
Bad Bunny, el primer artista solista en lengua española en la Super Bowl, no gusta a todos. Su elección levantó ampollas en algunos sectores de EE.UU., en un momento degran polarización. Algunas figuras y activistas conservadores han llamado al boicot del show del descanso.
«Nadie tiene que preocuparse, va a ser algo divertido», responde Bad Bunny cuando le preguntan si va a haber sorpresas en su 'show'. La organización de la rueda de prensa, Apple, que patrocina el espectáculo, no permite preguntas y los moderadores no entran en temas espinosos. Pero el puertorriqueño parece referirse a eso cuando trata de tranquilizar al personal. «Que tampoco se preocupen por el español», añade, después de que recomendara a todo el mundo aprenderlo en su paso por 'Saturday Night Live' hace unos meses. «Esto va a serpara bailar y pasarlo bien, va a ser una gran fiesta».
Reconoció que el éxito tremendo de su último álbum tiene lecciones para él. «Ocurrió cuando busqué conectarme con mis raíces, con mi gente, con mi historia, con mi cultura, conmigo mismo. Y lo hice de una forma honesta». Ese esel Bad Bunnyque se presentará este domingo ante el mundo.</t>
        </is>
      </c>
    </row>
    <row r="1308">
      <c r="A1308" t="inlineStr">
        <is>
          <t>ABC</t>
        </is>
      </c>
      <c r="B1308" t="inlineStr">
        <is>
          <t>España</t>
        </is>
      </c>
      <c r="C1308" s="5" t="inlineStr">
        <is>
          <t>Bruselas exige a TikTok cambiar su diseño por ser adictivo: «Es peligroso para los niños»</t>
        </is>
      </c>
      <c r="D1308" t="inlineStr">
        <is>
          <t>Tecnología de consumo</t>
        </is>
      </c>
      <c r="E1308" t="inlineStr">
        <is>
          <t>Negativa</t>
        </is>
      </c>
      <c r="F1308" t="inlineStr">
        <is>
          <t>2026-02-06T12:05:51+01:00</t>
        </is>
      </c>
      <c r="G1308" t="inlineStr">
        <is>
          <t>La Comisión Europea ha acusado a la red social china TikTok de infringir la Ley de Servicios Digitales (DSA) con su diseño, al que c onsideran «adictivo» y potencialmente dañino . La razón: el empleo de funciones como el 'scroll' infinito de vídeos, las notificaciones, la reproducción automática de las grabaciones en la pantalla del usuario o el sistema que emplea la 'app' para ofrecer contenido altamente personalizado en base a los intereses del dueño de la cuenta. Características que pueden «provocar comportamientos compulsivos y reducir el autocontrol de los usuarios», según investigaciones científicas a las que hace referencia la UE. Sobre todo entre los menores y los adultos vulnerables. «La adicción a las redes sociales puede tener efectos perjudiciales en el desarrollo mental de niños y adolescentes», ha destacado Henna Virkkunen, vicepresidenta ejecutiva de Soberanía Tecnológica europea. «La Ley de Servicios Digitales responsabiliza a las plataformas de los efectos que puedan tener en sus usuarios. En Europa, aplicamos nuestra legislación para proteger a nuestros niños y ciudadanos en línea», ha recordado. De acuerdo con la investigación preliminar de la Comisión, con su funcionamiento, TikTok es capaz de «dañar el bienestar físico y mental» de los internautas. Por ejemplo, al recompensar constantemente a los usuarios con contenido nuevo, la UE considera que la aplicación, de forma plenamente consciente y premeditada, está tratando de crearles la necesidad de seguir navegando por su interior de forma indefinida. Además, Bruselas acusa a la red social de no haber tenido en cuenta el empleo de indicadores importantes de riesgo de uso compulsivo de la aplicación, como el tiempo que los menores pasan en su interior por la noche o la frecuencia con la que los usuarios abren la aplicación, entre otros. Además, destacan que la aplicación no ha dado los pasos correctos para evitar que las características de su diseño causen daños en quienes la emplean. «Por ejemplo, las medidas actuales en TikTok, en particular las herramientas de gestión del tiempo de pantalla y de control parental, no parecen reducir eficazmente los riesgos derivados del diseño adictivo de TikTok», explican desde la Comisión. A este respecto, Bruselas apunta que las herramientas de gestión del tiempo que ofrece la aplicación para remediar que los internautas realicen un uso excesivo «no parecen ser eficaces». De igual manera, señala que los controles parentales, para que los padres controlen los hábitos de uso de los más pequeños, «podrían no ser eficaces, ya que requieren tiempo y habilidades adicionales por parte de los padres para implementarlos». Para solucionar el problema, la UE, básicamente, le pide a TikTok que deje de emplear todas las funciones que considera que pueden ser adictivas . Algo que, de hecho, convertiría a la aplicación china en una red social completamente diferente. Una en la que se dejarían de cargar vídeos nuevos en un momento dado y en la que los contenidos no se reproducirían de forma automática. Además, estos no estarían igual de personalizados que ahora. También se le sugiere a la aplicación que implemente «'descansos de pantalla' efectivos, incluso durante la noche». La Comisión recuerda que el resultado de esta investigación, que se inició en febrero de 2024, no es definitivo; por lo que el resultado puede variar en el futuro. Por el momento se desconoce la fecha en la que llegará a una conclusión final. Además del diseño adictivo de la aplicación, Bruselas está tratando de estudiar el supuesto «efecto agujero de conejo» presente en sus sistemas de recomendación. Es decir, el riesgo de que los menores tengan una experiencia inapropiada para su edad cuando navegan por el interior de la plataforma. Ya se sabe que el sitio chino es uno de los espacios digitales favoritos de los más jóvenes. De acuerdo con un reciente estudio de Qstodio , más del 60% de los menores españoles son usuarios de la plataforma, en la que pasan, de media, dos horas diarias. La Comisión le recuerda a TikTok que tiene la obligación legal de garantizar un alto nivel de privacidad, seguridad y protección, especialmente para los internautas más jóvenes. Ahora, la red social, que cuenta con más de 200 millones de usuarios en la UE, tiene la posibilidad de revisar el resultado provisional de la investigación y defenderse de las acusaciones. Algo que la 'app' ya ha informado que hará. Fuentes de la red social señalan a ABC que, en su opinión, Bruselas está presentando « una descripción categóricamente falsa y totalmente infundada de la plataforma». Por ello, ha anunciado que tiene la intención de tomar «todas las medidas necesarias para impugnar estas conclusiones por todos los medios a nuestro alcance». Cabe recordar que el incumplimiento de la Ley de Servicios Digitales acarrea multas que pueden ascender hasta el 6% de la facturación anual global de la empresa infractora. El pasado diciembre la 'app' X ya fue multada por esta razón con 120 millones de euros. La reincidencia, además, puede provocar que el bloqueo de la aplicación de turno en los 27 países que componen la UE. El anuncio de la Comisión se produce apenas unos días después de que el presidente del Gobierno, Pedro Sánchez, compartiese que tiene la intención de bloquear el acceso a redes sociales a los menores de 16 años. Considera que «las redes sociales se han convertido en un Estado fallido, en el que se ignoran las leyes y se toleran los delitos».</t>
        </is>
      </c>
      <c r="H1308" t="inlineStr">
        <is>
          <t>R. Alonso
Esta funcionalidad es sólo para registrados
Esta funcionalidad es sólo para registrados
LaComisión Europeaha acusado a la red social chinaTikTokde infringir la Ley de Servicios Digitales (DSA) con su diseño, al que consideran «adictivo» y potencialmente dañino. La razón: el empleo de funciones como el 'scroll' infinito de...vídeos, las notificaciones, la reproducción automática de las grabaciones en la pantalla del usuario o el sistema que emplea la 'app' para ofrecer contenido altamente personalizado en base a los intereses del dueño de la cuenta. Características que pueden «provocar comportamientos compulsivos y reducir el autocontrol de los usuarios», según investigaciones científicas a las que hace referencia la UE. Sobre todo entre los menores y los adultos vulnerables.
«La adicción a las redes sociales puede tener efectos perjudiciales en el desarrollo mental de niños y adolescentes», ha destacado Henna Virkkunen, vicepresidenta ejecutiva de Soberanía Tecnológica europea. «La Ley de Servicios Digitales responsabiliza a las plataformas de los efectos que puedan tener en sus usuarios. En Europa, aplicamos nuestra legislación para proteger a nuestros niños y ciudadanos en línea», ha recordado.
De acuerdo con la investigación preliminar de la Comisión, con su funcionamiento, TikTok es capaz de «dañar el bienestar físico y mental» de los internautas. Por ejemplo, al recompensar constantemente a los usuarios con contenido nuevo, la UE considera que la aplicación, de forma plenamente consciente y premeditada, está tratando de crearles la necesidad de seguir navegando por su interior de forma indefinida.
Además, Bruselas acusa a la red social de no haber tenido en cuenta el empleo de indicadores importantes de riesgo de uso compulsivo de la aplicación, como el tiempo que los menores pasan en su interior por la noche o la frecuencia con la que los usuarios abren la aplicación, entre otros. Además, destacan que la aplicación no ha dado los pasos correctos para evitar que las características de su diseño causen daños en quienes la emplean.
«Por ejemplo, las medidas actuales en TikTok, en particular las herramientas de gestión del tiempo de pantalla y de control parental, no parecen reducir eficazmente los riesgos derivados del diseño adictivo de TikTok», explican desde la Comisión.
A este respecto, Bruselas apunta que las herramientas de gestión del tiempo que ofrece la aplicación para remediar que los internautas realicen un uso excesivo «no parecen ser eficaces». De igual manera, señala que los controles parentales, para que los padres controlen los hábitos de uso de los más pequeños, «podrían no ser eficaces, ya que requieren tiempo y habilidades adicionales por parte de los padres para implementarlos».
Para solucionar el problema, la UE, básicamente,le pide a TikTok que deje de emplear todas las funciones que considera que pueden ser adictivas. Algo que, de hecho, convertiría a la aplicación china en una red social completamente diferente. Una en la que se dejarían de cargar vídeos nuevos en un momento dado y en la que los contenidos no se reproducirían de forma automática. Además, estos no estarían igual de personalizados que ahora. También se le sugiere a la aplicación que implemente «'descansos de pantalla' efectivos, incluso durante la noche».
La Comisión recuerda que el resultado de esta investigación, que se inició en febrero de 2024, no es definitivo; por lo que el resultado puede variar en el futuro. Por el momento se desconoce la fecha en la que llegará a una conclusión final.
Además del diseño adictivo de la aplicación, Bruselas está tratando de estudiar el supuesto «efecto agujero de conejo» presente en sus sistemas de recomendación. Es decir, el riesgo de que los menores tengan una experiencia inapropiada para su edad cuando navegan por el interior de la plataforma. Ya se sabe que el sitio chino es uno de los espacios digitales favoritos de los más jóvenes. De acuerdo con un recienteestudio de Qstodio, más del 60% de los menores españoles son usuarios de la plataforma, en la que pasan, de media, dos horas diarias.
La Comisión le recuerda a TikTok que tiene la obligación legal de garantizar un alto nivel de privacidad, seguridad y protección, especialmente para los internautas más jóvenes. Ahora, la red social, que cuenta con más de 200 millones de usuarios en la UE, tiene la posibilidad de revisar el resultado provisional de la investigación y defenderse de las acusaciones. Algo que la 'app' ya ha informado que hará. Fuentes de la red social señalan a ABC que, en su opinión, Bruselas está presentando «una descripción categóricamente falsay totalmente infundada de la plataforma». Por ello, ha anunciado que tiene la intención de tomar «todas las medidas necesarias para impugnar estas conclusiones por todos los medios a nuestro alcance».
La Comisión le recuerda a TikTok que tiene la obligación legal de garantizar un alto nivel de privacidad, seguridad y protección
Cabe recordar que el incumplimiento de la Ley de Servicios Digitales acarrea multas que pueden ascender hasta el 6% de la facturación anual global de la empresa infractora. El pasado diciembre la 'app'X ya fue multadapor esta razón con 120 millones de euros. La reincidencia, además, puede provocar que el bloqueo de la aplicación de turno en los 27 países que componen la UE.
El anuncio de la Comisión se produce apenas unos días después de que el presidente del Gobierno, Pedro Sánchez,compartieseque tiene la intención de bloquear el acceso a redes sociales a los menores de 16 años. Considera que «las redes sociales se han convertido en un Estado fallido, en el que se ignoran las leyes y se toleran los delitos».</t>
        </is>
      </c>
    </row>
    <row r="1309">
      <c r="A1309" t="inlineStr">
        <is>
          <t>ABC</t>
        </is>
      </c>
      <c r="B1309" t="inlineStr">
        <is>
          <t>España</t>
        </is>
      </c>
      <c r="C1309" s="5" t="inlineStr">
        <is>
          <t>Marronas</t>
        </is>
      </c>
      <c r="D1309" t="inlineStr">
        <is>
          <t>Política social</t>
        </is>
      </c>
      <c r="E1309" t="inlineStr">
        <is>
          <t>Neutral</t>
        </is>
      </c>
      <c r="F1309" t="inlineStr">
        <is>
          <t>2026-02-06T19:15:41+01:00</t>
        </is>
      </c>
      <c r="G1309" t="inlineStr">
        <is>
          <t>Uno creía que, en lo que a los grandes movimientos migratorios del sur global hacia el norte se refiere, la teoría del reemplazo de poblaciones era cosa –en Europa, al menos– de la extrema derecha o así, pero resulta que no: Podemos (a través de su Montero, la espinosa) la suscribe. Con entusiasmo. Le parece estupendo que la inmigración trabajadora, tenga el color que tenga («negra, china, marronas», dice), reemplace a la inmensa población de fachas de este país. Creo que por «este país» ella, Montero, entiende España, sea lo que sea que piense de España, que no sé, aunque sospecho que no le gusta pero tampoco le duele. A Montero y a su peña les ponen las poblaciones de... Ver Más</t>
        </is>
      </c>
      <c r="H1309" t="inlineStr">
        <is>
          <t>proverbios morales
Jon Juaristi
Esta funcionalidad es sólo para registrados
Esta funcionalidad es sólo para registrados
Uno creía que, en lo que a los grandes movimientos migratorios del sur global hacia el norte se refiere, la teoría del reemplazo de poblaciones era cosa –en Europa, al menos– de la extrema derecha o así, pero resulta que no: Podemos (a través de...su Montero, la espinosa) la suscribe. Con entusiasmo. Le parece estupendo que la inmigración trabajadora, tenga el color que tenga («negra, china, marronas», dice), reemplace a la inmensa población de fachas de este país. Creo que por «este país» ella, Montero, entiende España, sea lo que sea que piense de España, que no sé, aunque sospecho que no le gusta pero tampoco le duele.
A Montero y a su peña les ponen las poblaciones de color («racializadas», dice ella). Por eso enumera una gama como ejemplo. Una gama confusa: «negra», vale, lo entendemos todos, si bien sospecho que en boca de alguien de derechas, no necesariamente de Vox, Montero encontraría el termino muy «racista», por neutral o empáticamente que se pronunciara. «China», lo siento, no es un color, salvo en lo referido a la tinta. No sé cuántos chinos chinas chines ha visto Montero, pero el color de la piel de la inmensa mayoría de ellos (y son la tira) no difiere mucho del delas pieles de Monteroy su soviet supremo, diputados y demás, blancos en su minoritaria inmensa menudencia. Caucásicos, que dirían en USA. Pero lo que ya es de traca es eso de «marronas». No me interesa tanto subrayar que no corresponde a minoría 'racializada' alguna, como manifestar cierto estupor gramatical. Es cierto que Montero se dirige siempre a 'tías' (recuérdese aquella famosa frase suya: «¡La he cagao, tía!») y de ahí lo de negras y chinas, como si negros y chinos no formaran parte de población inmigrante y racializada alguna. Pero el plural femenino y masculino de 'marrón' es 'marrones'. En español se dice «una falda marrón» y «dos faldas marrones», por ejemplo. Así lo dice la práctica totalidad de las españolas. Salvo Montero y alguna niñera suya que le baila el agua mientras limpia las cacas de los bebitos (que ya deben de estar a punto de matricularse en Somosaguas).
Bueno, pues yo creo que lo de reemplazar varias generaciones de fachas, como pretenden, ya lo ha hecho lapráctica totalidad de los podemitascon sus propios papás, empezando por Monedero. Lo de su obsesión coprolálica, coprófila o coprófaga por la marronez lo tienen más difícil de solucionar en un partido con nombre de marca de laxante. Una amiga, psicoanalista lacaniana, me dice que probablemente 'marronas' fue un lapsus de la Montero por 'marranas'. Seguro que quería llamar cariñosamente 'marranas' a sus grupis y se lió. Me parece una hipótesis piadosa. Creo sencillamente que la volvió a cagar, como dijo en aquella memorable frase, sin duda la más inteligente que ha pronunciado en su vida. En fin, historias de la izmierda.</t>
        </is>
      </c>
    </row>
    <row r="1310">
      <c r="A1310" t="inlineStr">
        <is>
          <t>La Vanguardia</t>
        </is>
      </c>
      <c r="B1310" t="inlineStr">
        <is>
          <t>España</t>
        </is>
      </c>
      <c r="C1310" s="5" t="inlineStr">
        <is>
          <t>Choque entre la UE y TikTok: Bruselas carga por el “diseño adictivo” y la plataforma dice que es “categóricamente falso”</t>
        </is>
      </c>
      <c r="D1310" t="inlineStr">
        <is>
          <t>Tecnología de consumo</t>
        </is>
      </c>
      <c r="E1310" t="inlineStr">
        <is>
          <t>Negativa</t>
        </is>
      </c>
      <c r="F1310" t="inlineStr">
        <is>
          <t>2026-02-06T12:00:04+01:00</t>
        </is>
      </c>
      <c r="G1310" t="inlineStr">
        <is>
          <t>En pleno debate por la edad mínima para acceder a las redes sociales, la UE amenaza a la empresa china con una multa millonaria si no actúa para prevenir los “riesgos para la salud mental” para sus usuarios</t>
        </is>
      </c>
      <c r="H1310" t="inlineStr">
        <is>
          <t>Un usuario utiliza TikTok en un bar en Durres, un día después de que Albania haya levantado la prohibición de esta red social
ADNAN BECI / AFP
Anna Buj
Bruselas. Corresponsal
En plena tensión por los ataques delos propietarios de las grandes plataformas digitales contra Pedro Sánchezpor prohibir el acceso a las redes a los menores de dieciséis años, la Unión Europea (UE) da un nuevo paso contra TikTok. La Comisión Europea ha dictaminado este viernes que la red social china infringe las reglas comunitarias por su “diseño adictivo”, al incluir elementos problemáticos como las pantallas infinitas, la reproducción automática, las notificacionespushy su sistema de recomendaciones altamente personalizado. Si no actúa para corregirlo, se podría enfrentar a una multa de hasta el 6% de su facturación anual.
Se trata de una conclusión preliminar de la investigación que abrió Bruselas en febrero del 2024 por los indicios que tenía de que TikTok no respetaba la Ley de Servicios Digitales Europea (DSA, por sus siglas en inglés), una herramienta creada precisamente para vigilar a las plataformas online y proteger a los usuarios comunitarios de contenidos ilícitos en las plataformas. La investigación sobre TikTok estaba centrada en determinar si el algoritmo de esta red social, a partir de los datos que tiene de cada usuario, le proporciona contenido que le lleve a un comportamiento adictivo en el visionado continuo de vídeos.
La Comisión Europea es consciente de que la advertencia a TikTok llega en pleno debate sobre la edad en que los usuarios utilizan estas redes sociales a raíz de la decisión española, y también de los ataques e insultos a Pedro Sánchez de magnates como Elon Musk, propietario de X, y Pável Dúrov. Fuentes comunitarias advierten que, sin embargo, esta es una investigación independiente de este debate “más amplio”, que solo se centra en si TikTok es capaz de operar sin este diseño tan adictivo. “Aunque la UE determinara la prohibición a los 16 años, nuestra investigación iría más lejos, porque también afecta a gente algo mayor, incluyendo adultos jóvenes”, explican los técnicos comunitarios.
Juan Carlos Merino
Josep Maria Ganyet
En concreto, la investigación preliminar indica que TikTok no evaluó adecuadamente cómo estas características adictivas podrían perjudicar el bienestar físico y mental de sus usuarios, incluidos los menores y los adultos vulnerables. Por ejemplo, al “recompensar” constantemente a los nuevos usuarios con nuevos contenidos. Según el documento, ciertas características de diseño de TikTok “alimentan la necesidad de seguir desplazándose y hacen que el cerebro de los usuarios pase al modo piloto automático”, algo peligroso porque los estudios científicos demuestran que esto puede conducir a un “comportamiento compulsivo y reducir el autocontrol” de los usuarios.
Jordi Juan
Además, en su evaluación, TikTok ha “ignorado importantes indicadores del uso compulsivo de la aplicación”, como el tiempo que los menores pasan en TikTok por la noche, la frecuencia con la que los usuarios abren la aplicación y otros posibles indicadores. “Debemos ser precisos. Creemos que el diseño de TikTok lleva a comportamientos adictivos y problemas para la salud mental. De ahí a decir que es ilegal, hay un paso”, matizan fuentes comunitarias.
La respuesta de TikTok no se ha hecho esperar. En un comunicado ha negado este viernes “categóricamente” que su plataforma genere adicción. Asegura que la investigación se basa en “una descripción categóricamente falsa y totalmente infundada”. “Tomaremos todas las medidas necesarias para impugnar estas conclusiones por todos los medios a nuestro alcance”, ha agregado.
TikTok cuenta actualmente con 170 millones de usuarios en la UE, la mayoría de los cuales, menores de edad. Los datos son alarmantes, porque la plataforma china es la más utilizada después de medianoche por chicos de entre 13 y 18 años. Según las cifras comunitarios, el 7% de los adolescentes entre 12 y 15 años pasan entre 4 y 5 horas cada día en esta red social de vídeos. Por eso, el portavoz comunitario de Soberanía Tecnológica, Thomas Reigner, sostiene que “la gestión del tiempo de pantalla y los controles parentales no funcionan correctamente en TikTok”.
Ahora, la empresa tiene el derecho a defenderse, rebatir las acusaciones de la Comisión, o bien cooperar y cambiar lo que considere necesario para adaptarse a los requerimientos comunitarios. Si en un tiempo Bruselas considera que no lo ha hecho, puede aplicarle una multa de hasta el 6% del volumen de negocios de la empresa.
“La adicción a las redes sociales puede tener efectos perjudiciales en las mentes en desarrollo de los niños y adolescentes. La DSA hace que las plataformas sean responsables de los efectos que pueden tener en sus usuarios. En Europa, hacemos cumplir nuestra legislación para proteger a nuestros niños y a nuestros ciudadanos en línea”, ha declarado la vicepresidenta ejecutiva de la Comisión para Soberanía Tecnológica, Henna Virkkunen.
La Comisión solamente ha impuesto una multa bajo la DSA, de 120 millones de euros a X (la antigua Twitter). La sanción representó alrededor del 5% de la facturación global de la empresa de Elon Musk, que fue castigada por el sistema engañoso de verificación azul, la falta de transparencia en publicidad y las trabas de acceso a sus datos para los investigadores europeos. Esa multa enfureció a la Casa Blanca, que está llevando a cabo una presión sin precedentes para que Europa rebaje unas exigencias digitales que consideran diseñadas contra las empresas estadounidenses.
Anna Buj Cussó
Corresponsal de 'La Vanguardia' en Bruselas
Corresponsal en Bruselas. Antes, al frente de la corresponsalía en Italia y el Vaticano de La Vanguardia y RAC1 (2018-2024). Es autora de ‘Laboratori Itàlia’ (Pòrtic, 2024).</t>
        </is>
      </c>
    </row>
    <row r="1311">
      <c r="A1311" t="inlineStr">
        <is>
          <t>La Vanguardia</t>
        </is>
      </c>
      <c r="B1311" t="inlineStr">
        <is>
          <t>España</t>
        </is>
      </c>
      <c r="C1311" s="5" t="inlineStr">
        <is>
          <t>EE.UU. acusa a China de realizar pruebas nucleares secretas</t>
        </is>
      </c>
      <c r="D1311" t="inlineStr">
        <is>
          <t>Geopolítica</t>
        </is>
      </c>
      <c r="E1311" t="inlineStr">
        <is>
          <t>Amenaza</t>
        </is>
      </c>
      <c r="F1311" t="inlineStr">
        <is>
          <t>2026-02-06T18:43:00+01:00</t>
        </is>
      </c>
      <c r="G1311" t="inlineStr">
        <is>
          <t>Tras expirar ayer el tratado con Rusia que frenaba la escalada nuclear, Washington anuncia su rearme y defiende un compromiso multilateral que incluya a Pekin</t>
        </is>
      </c>
      <c r="H1311" t="inlineStr">
        <is>
          <t>Nube de hongo de la prueba nuclear de Ivy Mike, realizada por EEUU en 1952
REDACCIÓN / Terceros
La Vanguardia
Barcelona
Estados Unidos acusó el viernes a Pekín de realizar una prueba ⁠nuclear secreta en 2020, al mismo tiempo que pidió un nuevo tratado de control de armas más amplio que ⁠incluya tanto a China como a Rusia.
Las acusaciones, formuladas en una conferencia mundial sobre desarme, pusieron de relieve la grave tensión entre Washington y Pekín en un momento crucial para el control de las armas nucleares, un día después de que expiró el tratado que ⁠limitaba el despliegue de misiles y ojivas nucleares por parte de Estados Unidos ⁠y Rusia.
“Puedo revelar que el Gobierno de Estados Unidos tiene constancia de que China ha llevado a cabo pruebas con explosivos nucleares, incluida la preparación de pruebas con un rendimiento designado de cientos de toneladas”, declaró el subsecretario de Estado de Control de Armas y Seguridad Internacional de Estados Unidos, Thomas DiNanno, en una conferencia sobre desarme celebrada en Ginebra.
Daniel R. Caruncho
El ejército chino “intentó ocultar las pruebas ocultando las explosiones nucleares, ya que reconocía que estas pruebas violaban los compromisos de prohibición.
China ha utilizado el “desacoplamiento”, un método para reducir la eficacia de la vigilancia sísmica, con el fin de ocultar sus actividades al mundo”, agregó.
DiNanno afirmó que China había llevado a cabo una de estas “pruebas de rendimiento” el 22 de junio de 2020.
El embajador chino para el desarme, Shen Jian, no respondió directamente a la acusación de DiNanno, pero dijo que Pekín siempre había actuado con prudencia y responsabilidad en cuestiones nucleares.
María G. Zornoza&amp;nbsp;
“China observa que Estados Unidos sigue exagerando en su declaración la llamada ⁠amenaza nuclear china. China se opone firmemente a esas narrativas falsas”, afirmó. “Es (Estados Unidos) el culpable del agravamiento de la carrera armamentística”.
Los diplomáticos presentes en la conferencia afirmaron que las acusaciones de Estados Unidos eran nuevas y preocupantes.
El tratado New START de 2010, que expiró el jueves, dejó a Rusia y Estados Unidos, por primera vez en más de medio siglo, sin ninguna restricción vinculante sobre el despliegue de misiles estratégicos y ojivas nucleares.
El presidente de Estados Unidos, Donald Trump, quiere sustituirlo por un nuevo acuerdo ⁠que incluya a China, que está aumentando rápidamente su propio arsenal.
El secretario de Estado estadounidense, Marco Rubio, ha asegurado en X que “nuestro deseo de reducir las amenazas nucleares globales es genuino, pero no aceptaremos términos que perjudiquen a Estados Unidos” y advirtió que en la búsqueda de acuerdos “siempre negociaremos desde una posición de fuerza”.
“Rusia y China no pueden esperar que Estados Unidos se quede de brazos cruzados mientras ellos eluden sus obligaciones y amplían sus fuerzas nucleares. Mantendremos una disuasión nuclear sólida, creíble y modernizada”, escribió el secretario de Estado estadounidense, Marco Rubio, en una publicación en la plataforma editorial en línea Substack.
DiNanno dijo en la conferencia de Ginebra: “Hoy en día, Estados Unidos se enfrenta a amenazas de múltiples potencias nucleares. En resumen, un tratado bilateral con ⁠una sola potencia nuclear es simplemente inadecuado en 2026 y en el futuro”.</t>
        </is>
      </c>
    </row>
    <row r="1312">
      <c r="A1312" t="inlineStr">
        <is>
          <t>La Vanguardia</t>
        </is>
      </c>
      <c r="B1312" t="inlineStr">
        <is>
          <t>España</t>
        </is>
      </c>
      <c r="C1312" s="5" t="inlineStr">
        <is>
          <t>Yisha Wang Xu, la mejor aurreskulari de Euskadi</t>
        </is>
      </c>
      <c r="D1312" t="inlineStr">
        <is>
          <t>Cultura y ciencia</t>
        </is>
      </c>
      <c r="E1312" t="inlineStr">
        <is>
          <t>Neutral</t>
        </is>
      </c>
      <c r="F1312" t="inlineStr">
        <is>
          <t>2026-02-06T20:17:06+01:00</t>
        </is>
      </c>
      <c r="G1312" t="inlineStr">
        <is>
          <t>Su familia, procedente de una ciudad cercana a Shanghai, llegó a Legazpi, municipio de Guipúzcoa en 2006</t>
        </is>
      </c>
      <c r="H1312" t="inlineStr">
        <is>
          <t>Yisha Wang Xu, campeona de Aurresku, junto a sus compañeros
Laura Roca
Barcelona
Yisha Wang Xu, la legazpiarra de origen Chino que con 12 años ha ganado el campeonato de aurresku que se ha disputado en Villabona, convirtiéndola en la mejor 'aurreskulari' de Euskadi.
Zhenghu Wang y Xiaoyan Xu, los padres de Yisha llegaron a Barcelona en el 2000 y en el 2002 respectivamente, y empezaron a trabajar como camareros. Eligieron Barcelona porque un hermano de Wang vivía allí, después, ese hermano, abrió un bazar en Vitoria y ellos quisieron hacer lo mismo, eligieron Legazpi, ya que no existía ningún bazar chino por la zona.
Raquel Romero
Yisha tiene dos hermanos mayores, el primero, Xuyi, nació en China y el segundo Yixiang, en Barcelona. Aun así, ambos se trasladaron de China a Legazpi en 2006, después de la compra de su bazar, ya que antes de eso no podían atenderlos. Yisha nació en Legazpi, con la familia ya asentada.
Xiaoyan, la madre de Yisha, comenta en una entrevista enNotícias de Guipuzcuaque con la llegada de sus hijos todo resultó mucho más fácil. “Los padres de sus amigos nos ayudaron mucho. Gracias a mis hijos he hecho muchos amigos y ya me siento de Legazpi. Antes los chinos solo andábamos con los chinos, pero si vives aquí tienes que relacionarte con todo el mundo. Estamos muy a gusto en Legazpi”.
“Cuando tenía 5 años, le propuse apuntarse a un grupo de baile y me dijo que no. Cuando tenía 9 años, se apuntó una amiga del barrio y ella también se animó” ha contado.
Está muy orgullosa de su hija y no tardó en enviar los vídeos de la Yisha bailando a la familia que aun reside en China.</t>
        </is>
      </c>
    </row>
    <row r="1313">
      <c r="A1313" t="inlineStr">
        <is>
          <t>La Vanguardia</t>
        </is>
      </c>
      <c r="B1313" t="inlineStr">
        <is>
          <t>España</t>
        </is>
      </c>
      <c r="C1313" s="5" t="inlineStr">
        <is>
          <t>Epstein y Bannon conspiraron con asociaciones católicas para deponer al papa Francisco</t>
        </is>
      </c>
      <c r="D1313" t="inlineStr">
        <is>
          <t>Geopolítica</t>
        </is>
      </c>
      <c r="E1313" t="inlineStr">
        <is>
          <t>Neutral</t>
        </is>
      </c>
      <c r="F1313" t="inlineStr">
        <is>
          <t>2026-02-06T07:31:17+01:00</t>
        </is>
      </c>
      <c r="G1313" t="inlineStr">
        <is>
          <t>Bannon conminó al pederasta convicto a atacar a Hillary y Bill Clinton, al presidente de China, Xi Jin Pin, y a la Unión Europea</t>
        </is>
      </c>
      <c r="H1313" t="inlineStr">
        <is>
          <t>Francisco, en el podio de Naciones Unidas.
Justin Lane / EFE
Agencias
Nueva York
El pedófilo Jeffrey Epstein y el exjefe de campaña de Donald Trump, Steve Bannon, intercambiaron mensajes sobre financiar organizaciones católicas para incursionar en el Vaticano con la intención de deponer al papa Francisco, de acuerdo con unos correos que fueron hechos públicos en la ultima tanta de documentos desclasificados por el Departamento de Justicia.
En un intercambio de correos Bannon le dice a Epstein: “Derribemos a Francisco”, y agrega que también deberían atacar a Hillary y Bill Clinton; el presidente de China, Xi Jin Pin, y a la Unión Europea.
Además, se ha publicado un video de una larga entrevista entre Bannon y Epstein grabada en 2019, poco antes del arresto del financista, en la que ambos hablan de política, economía y otros temas mientras muestran una relación más cercana de lo que se conocía públicamente, lo que ha reavivado el debate sobre la red de contactos de Epstein con poderosos y figuras mediáticas.
La Vanguardia
Rafael Ramos
Las nuevas revelaciones también confirman intercambios entre Epstein y el multimillonario Elon Musk, quien le escribió en 2013 para coordinar una posible visita a sus propiedades en el Caribe.
La semana pasada, el Departamento de Justicia publicó más de tres millones de páginas de documentos, 2.000 videos y 180.000 imágenes relacionados con la investigación. Legisladores y víctimas criticaron el proceso por demoras, redacciones defectuosas y la exposición involuntaria de nombres de sobrevivientes, incluidas decenas de menores, lo que llevó al retiro temporal de miles de archivos mientras se revisan los procedimientos de protección de datos sensibles.
Por su parte, el presidente, Donald Trump, dijo este lunes en la Casa Blanca que consideraba que el Departamento de Justicia debía dejar de lado el caso Epstein y volvió a negar cualquier tipo de implicación con el pedófilo.</t>
        </is>
      </c>
    </row>
    <row r="1314">
      <c r="A1314" t="inlineStr">
        <is>
          <t>La Vanguardia</t>
        </is>
      </c>
      <c r="B1314" t="inlineStr">
        <is>
          <t>España</t>
        </is>
      </c>
      <c r="C1314" s="5" t="inlineStr">
        <is>
          <t>¿China ha ganado el futuro? Pekín supera a EE.UU. en la carrera por la energía nuclear</t>
        </is>
      </c>
      <c r="D1314" t="inlineStr">
        <is>
          <t>Economia</t>
        </is>
      </c>
      <c r="E1314" t="inlineStr">
        <is>
          <t>Muy positiva</t>
        </is>
      </c>
      <c r="F1314" t="inlineStr">
        <is>
          <t>2026-02-05T06:00:00+01:00</t>
        </is>
      </c>
      <c r="G1314" t="inlineStr">
        <is>
          <t>En un contexto de creciente demanda eléctrica y descarbonización, la energía atómica se postula como clave para el porvenir energético del planeta y el Gigante Asiático lidera la carrera</t>
        </is>
      </c>
      <c r="H1314" t="inlineStr">
        <is>
          <t>El presidente de Estados Unidos, Donald Trump, saluda a su homólogo chino, Xi Jinping, durante su último encuentro en Busan (Corea del Sur)
Casa Blanca / EFE
Jacopo Buongiorno y Berta Picamal
La energía nuclear es percibida de nuevo como una tecnología del futuro, como muchos la calificaron hace un tiempo. La energía nuclear ha llegado para quedarse, y se trata de una buena noticia para todos aquellos que se preocupan por el medio ambiente y la economía. Con una actual flota mundial de 416 reactores en funcionamiento (un 9% de la cuota mundial de generación eléctrica) y 63 reactores en construcción en 15 países, se espera que la capacidad nuclear contribuya de manera sustancial a la creciente demanda mundial de energía en general y de electricidad en particular. La energía nuclear da respuesta a muchos de los retos que se avecinan: la lucha contra el cambio climático y la descarbonización de la economía mundial, la seguridad del suministro energético, la competitividad de los agentes industriales y, lo que es más importante, la necesidad de una energía estable y asequible para los hogares y las empresas de todo el mundo.
Como se describe en el último informeGlobal Energy Reviewde la Agencia Internacional de la Energía (publicado en marzo del 2025, con datos del 2024), “la demanda mundial de energía aumentó a un ritmo superior a la media en el 2024, lo que se tradujo en una mayor demanda de todas las fuentes de energía, incluidos el petróleo, el gas natural, el carbón, las energías renovables y la energía nuclear”.1 Cabe esperar que la tendencia continúe o incluso se acelere teniendo en cuenta el gran impulso que se produce en el desarrollo de sectores de alto consumo energético, como la inteligencia artificial y los centros de datos. Para hacernos una idea de lo que se avecina, consideremos que hasta ahora las necesidades computacionales de los usuarios finales eran atendidas en gran medida por centros de datos con una demanda energética de unos 5 MW por centro. Sin embargo, ahora asistimos al despliegue de centros de datos a hiperescala con una demanda energética típica de más de 100 MW, lo que se traduce en un consumo eléctrico anual equivalente a la demanda de entre 350.000 y 400.000 vehículos eléctricos.2 Solo en EE.UU., se prevé que la demanda eléctrica de los centros de datos crezca en 50 GW en los próximos cuatro años.
Para satisfacer esa gigantesca demanda de electricidad, nadie puede ni debe excluir ninguna de las fuentes de energía hoy disponibles. Muchos países han decidido prolongar el funcionamiento a largo plazo de su actual parque de reactores nucleares. Por ejemplo, el programa francés Grand Carénage3 pretende prolongar el funcionamiento de los reactores franceses más allá de los 40 años, mientras que en EE.UU. todos los reactores tienen licencia para funcionar durante 60 años y algunos incluso hasta 80. Otros países tienen previsto construir nueva capacidad nuclear con reactores de gran tamaño y están invirtiendo también en nuevas tecnologías, ya sean los denominados reactores modulares pequeños (SMR, por sus siglas en inglés), versiones más pequeñas de los reactores tradicionales refrigerados por agua, o los reactores modulares avanzados (AMR en inglés), que utilizan diseños muy diferentes.
¿Por qué ha cambiado la realidad? Es obvio que la situación geopolítica ha provocado inquietud en muchos sectores, y el energético es uno de ellos. En Europa, la invasión de Ucrania por parte de Rusia ha puesto de manifiesto la necesidad de replantearnos (una vez más...) nuestra independencia energética. Una vez más, porque no debemos olvidar que, ya a principios del 2014, el aumento de las tensiones tras la anexión de Crimea por parte de Rusia llevó a la Unión Europea a considerar un plan integral para reducir la dependencia energética comunitaria (sobre todo del gas procedente de Rusia) mediante la mejora de la eficiencia energética, el aumento de la diversificación y el desarrollo de fuentes de energía autóctonas. Por desgracia, dicho plan no se materializó en la medida inicialmente prevista.
En la actualidad, ha comenzado una nueva época. Tanto los responsables políticos como los diferentes sectores necesitados de grandes cantidades de energía para sus actividades han pasado de una posición agnóstica en materia energética a aceptar y desarrollar decididamente la energía nuclear como una de las fuentes de energía clave que permitirá que los negocios sigan funcionando y sigan siendo competitivos.
A principios del 2025, catorce confederaciones empresariales de toda Europa publicaron una declaración4 anunciando “su compromiso común de reforzar la industria nuclear europea, ya que contribuye a los objetivos de descarbonización, competitividad y resiliencia de Europa, junto con las soluciones renovables y [otras] soluciones bajas en carbono”. Las empresas han llegado a la conclusión de que “una industria competitiva y la resiliencia de un modelo socioeconómico exigen un enfoque conjunto para la descarbonización, el crecimiento y la competitividad. La energía nuclear es una de estas palancas fundamentales, que complementa las energías renovables y otras soluciones limpias y garantiza que las empresas tengan acceso a un suministro competitivo, estable y predecible de energía descarbonizada”. Algunos de los firmantes son representantes empresariales de países tradicionalmente opuestos a la energía nuclear, como Dinamarca. De hecho, el Parlamento danés aprobó en 1985 una resolución excluyendo de modo explícito la energía nuclear en los planes energéticos de su país. La resolución prohibía la construcción de centrales nucleares en Dinamarca. Además, el Gobierno danés presionó para lograr el cierre de una central nuclear sueca (Barsebäck) situada a 20 kilómetros de Copenhague, al otro lado del estrecho de Oresund. Ahora las cosas están cambiando, y el viraje es evidente. Incluso Alemania, que decidió abandonar la energía nuclear en el 2011 tras el gran terremoto de Tohoku y el posterior accidente nuclear de Fukushima, se ha acercado a la vecina Francia, el mayor país nuclear de Europa con 57 reactores en funcionamiento. A principios de septiembre, el presidente Macron y el canciller Merz acordaron reconocer el papel esencial de la energía nuclear en la transición energética de Europa.5
En semejante contexto, resulta incomprensible que España, que dispone de un parque nuclear fiable y eficiente de siete reactores, contemple la eliminación gradual de la energía nuclear cuando la necesidad de energía limpia y fiable es cada vez mayor y se reconoce que las energías renovables por sí solas no serán suficientes. La presidenta de la Comisión Europea Ursula von der Leyen se ha pronunciado abiertamente sobre la necesidad de integrar la energía nuclear en la cesta energética europea. Durante su discurso sobre el estado de la Unión pronunciado a finales de septiembre, mencionó la necesidad de energía asequible para mantener (o incluso aumentar) la competitividad y añadió: “Y sabemos lo que hace bajar los precios: la energía limpia de producción propia. Necesitamos generar más energías renovables de producción propia, con la energía nuclear como carga base”.6
La aparición de una nueva época de la energía nuclear en Europa tiene por delante muchos retos, pero la voluntad de muchos Estados miembros de la Unión Europea expresada en los Planes Nacionales de Energía y Clima (PNEC) es real. A partir de los 100 GW de capacidad instalada, la Unión Europea pretende aumentar su capacidad en el 2050 a algo más de 140 GW. Se necesitarán medidas concretas para permitir y acelerar las inversiones; entre ellas, marcos políticos estables, procesos normativos simplificados, condiciones de igualdad para todas las tecnologías bajas en carbono, acceso a financiación pública y privada, medidas fiscales justas, apoyo a una cadena de suministro nuclear europea sólida, un marco para la diversificación del suministro y, por último, pero no por ello menos importante, medidas de apoyo a la investigación, la mano de obra y el desarrollo de competencias. Europa hizo todo eso en la década de 1980: se instalaron más de 120 GW en menos de 20 años. Se hizo entonces y se puede volver a hacer ahora.
¿Y el resto del mundo?
Si hay un país que encarna la nueva época nuclear, ese es China. Aunque rara vez se reconoce en las capitales occidentales, Beijing encabeza ahora de facto el sector nuclear mundial. Según todos los indicadores relevantes (construcciones iniciadas, profundidad de la cadena de suministro, amplitud tecnológica y ritmo de despliegue), China ha tomado la delantera. En el ámbito nacional, las cifras son asombrosas. China ya opera 57 reactores, tiene otros 29 en construcción y decenas más en proyecto. A diferencia de Occidente, donde los proyectos nucleares a menudo languidecen en un limbo regulatorio, los reactores chinos pasan del plano a la conexión a la red en cuestión de años, no de décadas. El país ha desarrollado una cadena de suministro integrada verticalmente capaz de producir todo, desde recipientes de presión para los reactores hasta combustibles avanzados. Esa capacidad no constituye solo una garantía interna, sino que posiciona el país como el proveedor potencial preferido para gran parte del mundo en desarrollo.
El carbón sigue dominando la electricidad china, pero la energía nuclear ofrece una forma de descarbonización al margen de las volátiles importaciones de combustibles fósiles. Al mismo tiempo, el dominio de la tecnología nuclear avanzada refuerza la credibilidad de China como superpotencia científica y tecnológica, lo cual contribuye a reducir la brecha del prolongado dominio de EE.UU., Francia y Japón.
Si China es el constructor nuclear más ambicioso del mundo en el plano nacional, Rusia es su exportador más formidable en el extranjero. Moscú ha perfeccionado un modelo que ninguna empresa occidental ha podido (o no ha querido) replicar: el enfoquefinanciar-construir-poseer-operar. Bajo este sistema, Rusia no solo entrega un reactor. Diseña la planta, financia la construcción, suministra el combustible, forma a los operadores y, a menudo, conserva la propiedad y el control operativo durante décadas.
Rusia tiene proyectos activos en una docena de países; entre ellos,Turquía, Egipto, Bangladesh y Hungría. Para los gobiernos con conocimientos técnicos limitados o calificaciones crediticias débiles, Rusia ofrece un acuerdo irresistible: una central nuclear sin quebraderos de cabeza financieros o logísticos. La genialidad –y el peligro– de su enfoque radica en que cada reactor ata a un país a décadas de dependencia de la tecnología, el combustible y los contratos de servicio rusos. Los críticos argumentan, con cierta justificación, que ese modelo plantea cuestiones preocupantes. ¿Deben confiarse los sistemas energéticos de otros países a un Gobierno que ha convertido las exportaciones de energía en un arma el control a largo plazo? Sin embargo, la incómoda verdad es que, mientras los proyectos nucleares occidentales se estancan debido al aumento de los costes y al incumplimiento de los plazos, las centrales rusas siguen entrando en funcionamiento de forma más o menos fiable. En el mercado de la exportación, la fiabilidad importa más que la novedad.
También India alberga grandes ambiciones nucleares. Nueva Delhi ha declarado que la nuclear es clave para su ascenso como potencia industrial y líder en energía limpia. India opera hoy 21 reactores, tiene 6 más en construcción y ha anunciado planes para alcanzar más de 20 GW de capacidad nuclear en 2030, el doble del parque actual. La demanda de electricidad aumenta exponencialmente debido a la urbanización, la industrialización y el acceso universal. El carbón, que sigue representando alrededor de un 70% de la energía del país, asfixia sus ciudades a causa de la contaminación y aumenta las emisiones de carbono. La energía nuclear ofrece una salida: energía densa, fiable y sin emisiones que puede servir de base para una cesta energética diversificada. Pero convertir la ambición en realidad esta resultando difícil. El sector nuclear indio se ve limitado por problemas de financiación, obstáculos para la adquisición de terrenos y retrasos burocráticos. El consenso político es alto y el potencial es enorme, pero la ejecución de los planes determinará si India logra convertirse en una verdadera potencia nuclear.
EE.UU., cuna de la energía nuclear civil, ha visto cómo el resto del mundo lo adelantaba. Hoy cuenta con 94 reactores que proporcionan en torno a un 20% de la electricidad del país. Pero durante décadas, el sector se estancó por el bajo precio del gas natural, los obstáculos normativos y el riesgo financiero. Ahora, la energía nuclear goza de un raro apoyo bipartidista. La ley de Reducción de la Inflación de Biden y las órdenes ejecutivas de la época de Trump tienen como objetivo revitalizar el sector. La puesta en marcha de la unidad 3 de Vogtle en el 2023 supuso el primer reactor nuevo en EE.UU. en más de 30 años. Pero siguen sin resolverse cuestiones como la fragilidad de la cadena de suministro y la financiación. Décadas de inversión insuficiente han vaciado la industria nacional; y, por su parte, los inversores privados se muestran cautelosos ante proyectos que cuestan decenas de miles de millones por adelantado. Los SMR resultan prometedores, pero aún no han demostrado su eficacia. La paradoja es evidente: EE.UU. quiere la energía nuclear por motivos políticos, pero aún no puede construir a gran escala de modo eficiente. Si no logra reformar la financiación, la concesión de permisos y la capacidad industrial, corre el riesgo de ver cómo su liderazgo nuclear pasa a manos de China y Rusia.
El panorama mundial indica que la energía nuclear es clave para el futuro. China y Rusia están actuando con decisión. India parece seguir una trayectoria similar. EE.UU. y Europa han despertado, pero los avances son desiguales. La lección es que la energía nuclear es importante ahora, y lo será más en el futuro. Los países que la adopten de modo inteligente se beneficiarán de menores emisiones, redes más fiables y mayor influencia geopolítica. Los que se retrasen pagarán un precio alto, en lo económico y en lo estratégico. Les guste o no a EE.UU., Europa, España o cualquier otro país indeciso, el centro de gravedad de la energía nuclear se está desplazando hacia el este.
Jacopo Buongiorno es profesor de Ciencia e Ingeniería Nuclear en el MIT. Berta Picamal es la directora jurídica y de relaciones internacionales de Nuclear Europe
1. Agencia Internacional de la Energía (IEA), Global Energy Review 2025.2. Gaurav Sharma, “Hyperscale Data Centers May Fundamentally Alter Global Power Demand”, Forbes, 20/XII/2024.3. EDF, “La R&amp;D et le Grand Carénage”, 28/V/2020.4. Mouvement des Entreprises de France (Medef), European Business Nuclear Alliance, 12/II/2025.5. David Dalton, “Macron And Merz Agree To Recognise Role Of Nuclear In Europe’s Energy Transition”, NucNet, 1/IX/2025.6. Comisión Europea, “2025 State of the Union Address by President von der Leyen”, 10/IX/2025.
VERSIÓN IMPRESA• Compra de ejemplar. La edición impresa de VANGUARDIA DOSSIER se puede adquirir en quioscos y librerías habituales al precio de 12 euros.• Suscripción. Solicita tu suscripción llamando al 933481482 y recibirás VANGUARDIA DOSSIER cómodamente en tu domicilio.VERSIÓN DIGITAL• Compra de ejemplar. La edición digital de VANGUARDIA DOSSIER está disponible de forma gratuita en la app “Vanguardia Dossier” para iOS (App Store) y Android (Google Play Store). Cada ejemplar tiene un coste de 8 euros.• Suscripción.Suscríbete a La Vanguardia Premiumy accede sin límites a todos los contenidos de La Vanguardia y VANGUARDIA DOSSIER en su versión digital.</t>
        </is>
      </c>
    </row>
    <row r="1315">
      <c r="A1315" t="inlineStr">
        <is>
          <t>La Vanguardia</t>
        </is>
      </c>
      <c r="B1315" t="inlineStr">
        <is>
          <t>España</t>
        </is>
      </c>
      <c r="C1315" s="5" t="inlineStr">
        <is>
          <t>Xi advierte a Trump por teléfono que tenga “extrema cautela” con la venta de armas a Taiwán</t>
        </is>
      </c>
      <c r="D1315" t="inlineStr">
        <is>
          <t>Geopolítica</t>
        </is>
      </c>
      <c r="E1315" t="inlineStr">
        <is>
          <t>Amenaza</t>
        </is>
      </c>
      <c r="F1315" t="inlineStr">
        <is>
          <t>2026-02-04T18:24:12+01:00</t>
        </is>
      </c>
      <c r="G1315" t="inlineStr">
        <is>
          <t>El líder chino llama al presidente de Estados Unidos después de una videollamada esta mañana con el ruso Vladimir Putin</t>
        </is>
      </c>
      <c r="H1315" t="inlineStr">
        <is>
          <t>El presidente Donald Trump y su homólogo chino, Xi Jinping, antes de su reunión en Busan (Corea del Sur), el 30 de octubre del 2025.
Mark Schiefelbein / Ap-LaPresse
Javier de la Sotilla
Washington. Servicio Especial
El presidente de China, Xi Jinping, ha llamado esta mañana a su homólogo estadounidense, Donald Trump, pocas horas después de realizar una videollamada con el líder ruso, Vladimir Putin. Según medios estatales chinos, Xi ha recordado a Trump que la cuestión de Taiwán, la isla autogobernada que China considera parte de su soberanía, es el asunto “más importante” en sus relaciones con Washington, y le ha reiterado que Pekín nunca permitirá su independencia.
El líder chino ha advertido al estadounidense que debe manejar con “extrema cautela” las ventas de armas a Taiwán, según las mismas fuentes oficiales, que afirman que Trump le ha respondido que valora sus preocupaciones y está dispuesto a mantener la comunicación con China. A través de una publicación en su plataforma, Truth Social, Trump ha confirmado que la llamada ha tenido lugar y la ha descrito como una “excelente conversación”, “larga y minuciosa”, en la que han hablado sobre Taiwán, pero no ha dado detalles.
“Discutimos muchos temas importantes, incluyendo comercio, asuntos militares, el viaje que realizaré a China en abril (¡al que estoy deseando ir!), Taiwán, la guerra entre Rusia y Ucrania, la situación actual con Irán, la compra de petróleo y gas por parte de China a Estados Unidos, la consideración por parte de China de la adquisición de productos agrícolas adicionales, incluyendo aumentar el volumen de soja a 20 millones de toneladas para la temporada actual (¡ya se han comprometido a 25 millones de toneladas para la próxima temporada!), entregas de motores de avión y numerosos otros temas, todos muy positivos”, ha señalado Trump en su publicación.
“La relación con China, y mi relación personal con el presidente Xi, es extremadamente buena, y ambos reconocemos lo importante que es mantenerla de esa manera. Creo que se lograrán muchos resultados positivos durante los próximos tres años de mi presidencia relacionados con el presidente Xi y la República Popular China”, ha sentenciado.
El control de Taiwán por parte de China, uno de los principales objetivos geopolíticos del gigante asiático, daría a Pekín una mayor influencia en el Mar de la China Meridional, así como una posición estratégica en la región, en la que se encuentran aliados de EE.UU., como Japón o Filipinas. Además, si consigue invadir la isla, en su estrategia de “reunificación”, ganará todavía más peso en la cadena de valor de los semiconductores, críticos para la industria tecnológica y militar.
Por su importancia geoestratégica, los predecesores de Trump, especialmente Barack Obama y Joe Biden, establecieron y consolidaron una política de “rebalanceo hacia Asia”, lo que consistió en reforzar alianzas con los países que rodean a China, un mayor despliegue de recursos militares en la región y el aumento de ventas de armas a Taiwán, a pesar de que siguieron sin reconocer oficialmente su independencia.
En su primer mandato, Trump también incidió en esta estrategia de presión a su rival geopolítico. Sin embargo, en el segundo mandato, ha rebajado su interés por Asia y ha redirigido los recursos militares al continente americano, en su reformulación de la Doctrina Monroe, que defiende que Occidente debe permanecer bajo el control de EE.UU.
Esta aproximación ha generado ambigüedades sobre cómo actuaría Trump en caso de que China se lance a invadir Taiwán. EE.UU. no tiene ningún tratado de defensa formal con la isla, por lo que no estaría obligado a intervenir en caso de ataque chino, pero la Ley de Relaciones con Taiwán establece que Washington debe proporcionar apoyo militar defensivo.
Obama y Biden mantuvieron una política de ambigüedad estratégica, pero sugirieron durante sus mandatos que estarían dispuestos a defender Taiwán en caso de ataque y denunciaron repetidamente la “retórica provocadora y la actividad coercitiva” de Pekín. Trump, sin embargo, se ha desentendido de la isla en sus declaraciones públicas: “Xi considera que es parte de China, y eso depende de él, de lo que vaya a hacer”, dijo en una reciente entrevista conThe New York Times.
Estas declaraciones, como otras, fueron interpretadas como un distanciamiento de la alianza con Taiwán, país al que también impuso elevados aranceles al inicio de su mandato. Esto no significa que la Casa Blanca haya cancelado la venta de armas a la isla: en diciembre, aprobó la venta de material valorado en 11.000 millones de dólares, lo que incluye lanzacohetes avanzados, obuses autopropulsados y una variedad de misiles. Pero sí parece un indicativo de que Trump quiere rebajar la retórica defensiva de Taiwán para apaciguar la hostilidad de China y lograr así concesiones en sus relaciones bilaterales.
En la nueva Estrategia Nacional de Defensa de EE.UU., un documento publicado este mes (y que amplía lo plasmado en la Estrategia de Seguridad Nacional del pasado diciembre), no hay ninguna mención a Taiwán, un cambio notable respecto a los documentos de anteriores administraciones, que dejaban claro que los ejercicios militares de Pekín alrededor de la isla “amenazan la estabilidad” de la región.
Legisladores del partido de la oposición de Taiwán, el Kuomintang, expresaron su preocupación por el mensaje que transmite esa omisión, que se produce tres meses antes de la visita planeada de Trump a Pekín para reunirse con Xi Jinping. “Aunque hemos gastado tanto en comprar armas estadounidenses, no hay ninguna mención de la seguridad de Taiwán en esta estrategia. Eso muestra dónde están las prioridades de Trump”, dijo el legislador Lai Shyh-bao al medioSouth China Morning Post. “Taiwán ha cumplido con lo que EE.UU. exigía, pero ni siquiera recibe una sola mención a cambio. Eso deja a la gente con un sentimiento amargo”, agregó Wang Hung-wei, otro legislador del Kuomintang.
“Mientras las fuerzas estadounidenses se concentran en la defensa del territorio nacional, nuestros aliados y socios en otros lugares asumirán la responsabilidad principal de su propia defensa, con apoyo crítico, pero más limitado de las fuerzas estadounidenses”, señalaba el documento de la Administración Trump, indicando una reducción de la presencia militar de EE.UU. y un menor compromiso en la defensa de sus aliados. Según la versión de los medios oficiales chinos, eso no será suficiente para contentar a Xi, y por eso ha pedido a Trump “extrema cautela” con las futuras ventas de armas a Taiwán.
Javier de la Sotilla Puig
Washington</t>
        </is>
      </c>
    </row>
    <row r="1316">
      <c r="A1316" t="inlineStr">
        <is>
          <t>La Vanguardia</t>
        </is>
      </c>
      <c r="B1316" t="inlineStr">
        <is>
          <t>España</t>
        </is>
      </c>
      <c r="C1316" s="5" t="inlineStr">
        <is>
          <t>Una pareja británica fue grabada en secreto teniendo relaciones en un hotel de China y el vídeo acabó colgado en en una página pornográfica</t>
        </is>
      </c>
      <c r="D1316" t="inlineStr">
        <is>
          <t>Política social</t>
        </is>
      </c>
      <c r="E1316" t="inlineStr">
        <is>
          <t>Negativa</t>
        </is>
      </c>
      <c r="F1316" t="inlineStr">
        <is>
          <t>2026-02-06T12:13:14+01:00</t>
        </is>
      </c>
      <c r="G1316" t="inlineStr">
        <is>
          <t>Los hechos ocurrieron en 2023 en un establecimiento de Shenzhen</t>
        </is>
      </c>
      <c r="H1316" t="inlineStr">
        <is>
          <t>Interior de una habitación de hotel en China
HYATT / Europa Press
La Vanguardia
Barcelona
Una noche de 2023, Eric (nombre ficticio) estaba navegando por una red social que solía buscar porno. A los pocos segundos de empezar un vídeo, se quedó paralizado. Se dio cuenta de que la pareja que estaba viendo -entrando en la habitación, dejando las maletas y, más tarde, teniendo sexo- eran él y su novia.
Tres semanas antes, habían pasado la noche en un hotel de Shenzhen, en el sur de China, sin saber que no estaban solos. Sus momentos más íntimos fueron grabados por una cámara oculta en la habitación del hotel, y las imágenes se pusieron a disposición de miles de desconocidos que se habían conectado al canal que el propio Eric usaba para acceder a pornografía.
El chico ya no era solo un consumidor de la industria china del porno con cámaras espía, sino una víctima. El llamado porno con cámaras espía existe en el gigante asiático desde hace al menos una década, a pesar de que producir y distribuir porno es ilegal en el país, según informa laBBC.
Pero en los últimos dos años, el tema se ha convertido en un tema de conversación habitual en redes sociales, donde personas, especialmente mujeres, intercambian consejos sobre cómo detectar cámaras tan pequeñas como la goma de borrar de un lápiz.
Algunas incluso han recurrido a acampar dentro de las habitaciones de hotel para evitar ser grabadas. El pasado abril, nuevas regulaciones gubernamentales intentaron frenar esta epidemia, exigiendo a los propietarios de hoteles que revisen regularmente si hay cámaras ocultas.
Pero la amenaza de ser grabado en secreto en la privacidad de una habitación de hotel no ha desaparecido. LaBBCha encontrado miles de vídeos recientes de cámaras espía grabados en habitaciones de hotel y vendidos como pornografía en múltiples sitios web.
Josep Lluís Micó
Gran parte del material se anuncia en la aplicación de mensajería y redes sociales Telegram. Miles de huéspedes podrían haber sido filmados durante ese período, según estimaciones de la cadena británica, basándose en las tasas de ocupación típicas.
Es poco probable que la mayoría sepa que han sido grabados. Eric, de Hong Kong, comenzó a ver videos grabados a escondidas en su adolescencia, atraído por lo crudas que eran las imágenes.
“Lo que me atrajo fue que la gente no sabe que los están grabando”, dice Eric a laBBC, ahora de unos 30 años. “Creo que el porno tradicional parece muy preparado, muy falso”, añade. Ahora ha cambiado de opinión.
Cuando le dio la noticia a su novia “Emily” de que su estancia en el hotel había sido filmada, editada en un clip de una hora y subido a Telegram, ella pensó que bromeaba. Pero luego vio las imágenes con sus propios ojos y se sintió avergonzada.
El sistema funciona de la siguiente manera. Un cliente entra en Telegram y paga para acceder a uno de los sitios web de retransmisiones en directo que se promocionan, por una cuota mensual de 450 yuanes (55 euros).
Una vez conectado, se puede elegir entre varias transmisiones diferentes, cada una mostrando varias habitaciones de hotel, visibles en cuanto un huésped activa el suministro eléctrico insertando su tarjeta de acceso. Incluso es posible rebobinar las transmisiones en directo desde el principio y descargar clips archivados.</t>
        </is>
      </c>
    </row>
    <row r="1317">
      <c r="A1317" t="inlineStr">
        <is>
          <t>La Razón</t>
        </is>
      </c>
      <c r="B1317" t="inlineStr">
        <is>
          <t>España</t>
        </is>
      </c>
      <c r="C1317" s="5" t="inlineStr">
        <is>
          <t>BBC destapa un mercado ilegal de vídeos sexuales grabados en hoteles chinos sin el consentimiento de los clientes</t>
        </is>
      </c>
      <c r="D1317" t="inlineStr">
        <is>
          <t>Política social</t>
        </is>
      </c>
      <c r="E1317" t="inlineStr">
        <is>
          <t>Negativa</t>
        </is>
      </c>
      <c r="F1317" t="inlineStr">
        <is>
          <t>2026-02-06T20:37:04+01:00</t>
        </is>
      </c>
      <c r="G1317" t="inlineStr">
        <is>
          <t>Algunas habitaciones tienen instaladas cámaras espía con las que retransmiten la actividad de los huéspedes sin que estos lo sepan</t>
        </is>
      </c>
    </row>
    <row r="1318">
      <c r="A1318" t="inlineStr">
        <is>
          <t>La Razón</t>
        </is>
      </c>
      <c r="B1318" t="inlineStr">
        <is>
          <t>España</t>
        </is>
      </c>
      <c r="C1318" s="5" t="inlineStr">
        <is>
          <t>Draco Malfoy: la nueva e inesperada imagen del Año Nuevo chino 2026</t>
        </is>
      </c>
      <c r="D1318" t="inlineStr">
        <is>
          <t>Cultura y ciencia</t>
        </is>
      </c>
      <c r="E1318" t="inlineStr">
        <is>
          <t>Neutral</t>
        </is>
      </c>
      <c r="F1318" t="inlineStr">
        <is>
          <t>2026-02-06T17:08:39+01:00</t>
        </is>
      </c>
      <c r="G1318" t="inlineStr">
        <is>
          <t>El icónico personaje de la saga Harry Potter protagoniza las decoraciones para el nuevo Año del Caballo en China</t>
        </is>
      </c>
    </row>
    <row r="1319">
      <c r="A1319" t="inlineStr">
        <is>
          <t>La Razón</t>
        </is>
      </c>
      <c r="B1319" t="inlineStr">
        <is>
          <t>España</t>
        </is>
      </c>
      <c r="C1319" s="5" t="inlineStr">
        <is>
          <t>China desarrolla un arma de microondas de 20 GW que puede freír satélites desde tierra</t>
        </is>
      </c>
      <c r="D1319" t="inlineStr">
        <is>
          <t>Geopolítica</t>
        </is>
      </c>
      <c r="E1319" t="inlineStr">
        <is>
          <t>Amenaza</t>
        </is>
      </c>
      <c r="F1319" t="inlineStr">
        <is>
          <t>2026-02-06T14:35:13+01:00</t>
        </is>
      </c>
      <c r="G1319" t="inlineStr">
        <is>
          <t>Se trata del primer ‘driver’ compacto del mundo capaz de entregar esa potencia de forma sostenida durante 60 segundos</t>
        </is>
      </c>
    </row>
    <row r="1320">
      <c r="A1320" t="inlineStr">
        <is>
          <t>La Razón</t>
        </is>
      </c>
      <c r="B1320" t="inlineStr">
        <is>
          <t>España</t>
        </is>
      </c>
      <c r="C1320" s="5" t="inlineStr">
        <is>
          <t>China crea una batería con una vida de 1, 5 millones de kilómetros y que se recarga en 12 minutos</t>
        </is>
      </c>
      <c r="D1320" t="inlineStr">
        <is>
          <t>Tecnología industrial</t>
        </is>
      </c>
      <c r="E1320" t="inlineStr">
        <is>
          <t>Muy positiva</t>
        </is>
      </c>
      <c r="F1320" t="inlineStr">
        <is>
          <t>2026-02-04T17:11:32+01:00</t>
        </is>
      </c>
      <c r="G1320" t="inlineStr">
        <is>
          <t>Se trata de un hito, ya que, si se demuestran las cifras, la batería podría superar el tiempo de vida del vehículo en el que se instale.</t>
        </is>
      </c>
    </row>
    <row r="1321">
      <c r="A1321" t="inlineStr">
        <is>
          <t>China Daily (Chinese)</t>
        </is>
      </c>
      <c r="B1321" t="inlineStr">
        <is>
          <t>China</t>
        </is>
      </c>
      <c r="C1321" s="5" t="inlineStr">
        <is>
          <t>奔向中国式现代化，“三农”这篇文章大有前景</t>
        </is>
      </c>
      <c r="D1321" t="inlineStr">
        <is>
          <t>Política interior China</t>
        </is>
      </c>
      <c r="E1321" t="inlineStr">
        <is>
          <t>Muy positiva</t>
        </is>
      </c>
      <c r="F1321" t="inlineStr">
        <is>
          <t>2026-02-06T00:00:00+00:00</t>
        </is>
      </c>
      <c r="G1321" t="inlineStr">
        <is>
          <t>一年之计在于春。立春前一天，中央一号文件如期发布。这是党的十八大以来，连续14年聚焦“三农”，发出了重农强农的强烈信号。锚定农业农村现代化、扎实推进乡村全面振兴的部署，更藏着稳住经济基本盘、推进中国式现代化的深远考量。 悠悠万事，吃饭为大。面对世界百年变局加速演进，“手中有粮、心中不慌”始终是我们应对一切困难挑战的底气所在。2025年，我国粮食产量达1.43万亿斤，人均占有量远超国际安全线，重要农产品供给丰富、市场平稳、储备充足……在迈向中国式现代化的康庄大道上，党和政府要把乡村建设得“美美的”、变得更加宜业宜居，要让更多农民“钱袋子”鼓起来，这也关系着中国式现代化全局和成色。 尽管我国农业取得空前成就，但也要清醒认识到，未来面临的挑战也不少，一点不能掉以轻心。比如说，虽然粮食连年丰收，但农业农村现代化水平还不高，质量效益有待提升；与城市相比，农村的生活条件、基础设施、公共服务等方面仍有不小差距……今年中央一号文件提出，将“把农业建成现代化大产业”作为“三农”的发展目标之一，其中大有深意。 如今，从植保作业、播种施肥、农田监测到农用物资和农产品运输，新农人已把无人机变成了“新农具”，我国也成为农用无人机保有量第一大国。从靠经验种地，到靠数据经营、靠算法增效，人工智能成了农业育种、现代种养等领域的“好参谋”“好帮手”……这一切，深刻诠释了“现代化”才是农业的出路和方向。 另一方面，“现代化大产业”之“大”，并不是说生产经营规模越大越好，而是强调农业内涵要更丰富、产业体系要更完整、产品附加值要更高—— “现代化大产业”之“大”，体现在跳出“种地打粮”的传统认知，践行大农业观、大食物观。向森林、草原、江河湖海要食物，向植物动物微生物要热量、要蛋白，推动构建多元化食物供给体系，既保障了粮食安全，又拓宽了农业的内涵边界，让“吃得饱”向“吃得好、吃得健康”稳步迈进。 “现代化大产业”之“大”，还体现在产业链条不断延伸。曾经“丰产不丰收”是不少农民的痛点，“粮头食尾”“农头工尾”的深度挖掘，正破解这一难题。从东北的优质大米加工成速食米饭、米糠油，到西南的茶叶做成预制茶点、美容护肤品，通过发展深加工、打响区域公共品牌，让好产品卖出好价钱，真正实现“种得好”向“卖得好、赚得多”转变。 “现代化大产业”之“大”，更体现在农文旅多业态融合，深入挖掘内需潜力。农业的生态涵养、休闲观光、文化体验功能，在城乡消费升级的浪潮中愈发凸显。油菜花田变身网红打卡地，老旧农房改造为特色民宿，传统农耕技艺成为非遗体验项目……这些“小而美”的业态，让乡村成为宜居宜业的幸福家园。同时，农村基建补短板、公共服务提质效，不仅让农民生活越来越便捷舒心，更激活了巨大消费潜力——农村住房、家电、医疗、教育等消费需求持续释放，成为拉动内需、稳定增长的重要支撑。 农为邦本，本固邦宁。中央一号文件明确的“四项重点任务、两大支撑保障”，为乡村全面振兴给出了清晰的“施工图”。 唯有久久为功抓落实，补齐乡村发展短板，推动农业强、农村美、农民富，才能为经济增长注入源源不断的内生动力，助中国式现代化之路行稳致远。 (文丨杜铭) 【责任编辑：王晗】</t>
        </is>
      </c>
    </row>
    <row r="1322">
      <c r="A1322" t="inlineStr">
        <is>
          <t>China Daily (Chinese)</t>
        </is>
      </c>
      <c r="B1322" t="inlineStr">
        <is>
          <t>China</t>
        </is>
      </c>
      <c r="C1322" s="5" t="inlineStr">
        <is>
          <t>以新质生产力点燃高质量发展引擎</t>
        </is>
      </c>
      <c r="D1322" t="inlineStr">
        <is>
          <t>Economia</t>
        </is>
      </c>
      <c r="E1322" t="inlineStr">
        <is>
          <t>Muy positiva</t>
        </is>
      </c>
      <c r="F1322" t="inlineStr">
        <is>
          <t>2026-02-06T00:00:00+00:00</t>
        </is>
      </c>
      <c r="G1322" t="inlineStr">
        <is>
          <t>过去一年，世界百年未有之大变局加速演进，霸权主义、单边主义和保护主义甚嚣尘上，和平赤字、发展赤字、安全赤字、治理赤字有增无减，国际经贸秩序遭受严重冲击，中国经济顶压前行，实现了5%的增长速度，既高于美国的2%，也远高于世界的平均水平，成为全球发展爬坡脱困的主要推进器。这是因地制宜发挥自身优势、不断创造新质生产力为高质量发展赋能的胜利。整个“十五五”期间乃至更长时期，中国都将不断以新质生产力洗练自己，实现高质量发展。 我国发展新质生产力具有良好基础 党的十八大以来，我国自主创新能力持续提升，超大规模市场优势持续显现，国家治理体系和治理能力现代化水平不断提高，为新质生产力的形成和发展提供了重要支撑。 一是创造创新创业的物质基础更加坚实，发展新质生产力的物质条件成熟。技能劳动者总量超过2.2亿人，其中高技能人才超过7200万人，研发人员总量稳居世界第一，人才队伍规模宏大、结构合理、素质优良；在拥有全球唯一完整工业体系的基础上，60多个新兴产业领域国家先进制造业集群的培育已经完成，百强创新集群数量位列全球第一；我国正从全球制造中心大步迈向全球创新中心；诸多科技创新所需的大国重器已经创造完毕，连接数超过1亿台（套）设备的重点工业互联网平台已经形成；全国年发电量超过10万亿千瓦时，可再生能源发电量约占总发电量的40%，而且增长速度依然保持较快水平。 二是集中力量办大事的制度优势更加明显，发展新质生产力的体制机制具备。在规划方面，充分发挥国家发展规划战略导向作用，将党的主张有效转化为国家意志和全社会共同行动，推动各领域政策同向发力、形成合力的能力已经足够强大；在法治方面，知识产权运用取得新成效，一批高价值专利在高端化、智能化、绿色化场景中加速落地，科技创新和产业创新深度融合，高质量科技供给加快从实验室走向生产线，企业发明专利产业化率超过了50%；在新型举国体制方面，我国已经构建了协同高效的决策指挥体系和组织实施体系，能够迅速调配资源，集中力量攻克最难、最高科技领域的关键核心技术。 三是提供广阔应用场景的超大规模市场更加有效，发展新质生产力的支撑条件坚实。我国发展到今天，14亿多人口中有3亿以上受过高等教育，经济总量超过140万亿元，在智能工厂、绿色工厂、工业互联网等方面走在全球前列。更加丰富的应用场景、实力强大的生产能力，超大规模市场优势，安全稳定的社会环境，再加上不断涌现的商业模式，发展新质生产力所需的市场有效性吸引世界目光。 新质生产力为发展增后劲 我国在“十五五”期间的重要任务之一，便是用新质生产力洗练自己。 其一，这种洗练是改造提升传统产业、培育壮大新兴产业、前瞻布局未来产业。提升矿业、冶金、化工、轻纺、机械、船舶、建筑业的数智化水平，产业链自主可控水平，产业布局水平，提升增强我国在全球产业分工中的地位和竞争力；通过一体推进创新设施建设、技术研究开发、产品迭代升级，实现新能源、新材料、航空航天、低空经济等新兴产业集群的大发展。 其二，这种洗练是用新质生产力全面促进服务业优质高效发展。即对服务业进行扩能提质，促进生活性服务业高品质、多样化、便利化发展，保证现代服务业与先进制造业、现代农业融合发展，推进服务业数智化。 其三，这种洗练是用新质生产力对基础设施进行再统筹规划。完善现代化综合交通运输体系，健全多元化、韧性强的国际运输通道体系，优化能源骨干通道布局，加快建设现代化水网，推进城市平急两用公共基础设施建设。 发展新质生产力要做到“五个必须” 要把事情办好，就要有方法。习近平经济思想所阐述的立场观点方法，为我国发展新质生产力提供了根本遵循。 必须充分挖掘经济潜能。就是要把我们在发展新质生产力方面所拥有的巨大物质和体制机制优势，转化为实实在在的新质生产力。全链条超常规推动集成电路、工业母机、高端仪器、基础软件、先进材料、生物制造等重点领域关键核心技术攻关；着力拓展智能经济、绿色经济、空天经济等新业态新模式，打造附加值高、引领性强的新兴支柱产业。 必须坚持政策支持和改革创新并举。就是在推动发展新质生产力这件事上，既要政策给力，又要改革发力，协同推进宏观调控和深化改革，借助政策支持和改革创新打通束缚发展新质生产力的堵点，促进各类优质生产要素向发展新质生产力集聚流动，推动新质生产力不断取得新成效。 必须做到既“放得活”又“管得好”。就是要在发展新质生产力中让市场“无形之手”与政府“有形之手”各负其责，既充分发挥市场在资源配置中的决定性作用，充分激发各类经营主体创新活力，又更好发挥政府作用，加快相关领域法治建设，在激发创新的同时，更好维护各类主体合法权益，使新产业新业态新模式蓬勃发展。 必须坚持投资于物和投资于人紧密结合。就是要借助投资充分实现劳动者、劳动资料、劳动对象及其优化组合的跃升。既坚持投资于物，聚焦实体经济和科技创新，使劳动资料持续升级、劳动对象不断优化，也坚持投资于人，聚焦高水平创新型人力资源开发，推动劳动者的全面自由发展，在新质生产力的发展中不断增进人民福祉。 必须以苦练内功来应对外部挑战。就是要让新质生产力成为我们有效应对世界动荡的关键手段。通过做强做优做大实体经济，巩固提升传统产业优势地位，加强新兴产业和未来产业分类规划引导，全面增强自主创新能力，加快高水平科技自立自强，尽快扭转关键核心技术受制于人的局面。 广东是经济大省、创新大省、制造大省，发展新质生产力优势突出，过去也已经取得了斐然的成绩：区域创新能力连续9年全国第一，有效发明专利申请量全国第一、规上工业营业收入全国第一……过去是未来的基础，广东要切实以习近平新时代中国特色社会主义思想凝心铸魂，“五个必须”一个也不能少，继续巩固拓展自身优势，向“高”向“新”，在发展新质生产力上示范带动，做引领全国新质生产力发展的排头兵。 作者陈江生，系中央党校（国家行政学院）研究生院副院长、教授 【责任编辑：王晗】</t>
        </is>
      </c>
    </row>
    <row r="1323">
      <c r="A1323" t="inlineStr">
        <is>
          <t>China Daily (Chinese)</t>
        </is>
      </c>
      <c r="B1323" t="inlineStr">
        <is>
          <t>China</t>
        </is>
      </c>
      <c r="C1323" s="5" t="inlineStr">
        <is>
          <t>增资扩产 深耕中国市场！外资企业开年忙</t>
        </is>
      </c>
      <c r="D1323" t="inlineStr">
        <is>
          <t>Economia</t>
        </is>
      </c>
      <c r="E1323" t="inlineStr">
        <is>
          <t>Positiva</t>
        </is>
      </c>
      <c r="F1323" t="inlineStr">
        <is>
          <t>2026-02-06T00:00:00+00:00</t>
        </is>
      </c>
      <c r="G1323" t="inlineStr">
        <is>
          <t>今年以来，不少外资企业在中国增资扩产、延伸业务，外资企业正加足马力，迎接中国崭新的发展机遇。 新年伊始，一批外资新项目密集落地。在江苏太仓，一家来自德国的环境设备制造企业刚刚启用了全新建设的亚太区总部，新项目总投资5亿元，将原有厂房面积扩大近一倍。 博纳环境设备（太仓）有限公司总经理杨鑫华： 我们接下来在2026年、2027年和2028年，三年持续在设备改造方面进行两个亿的投资。确保我们不仅仅能够满足中国的需求，还要满足整个亚太区客户的需求。 通力昆山工业园的电梯生产车间正在加足马力赶订单。借助“两新”和超长期特别国债的政策东风，这家芬兰企业的电梯业务迎来新增长点。 通力集团董事会副主席赫林： 电梯更新改造业务已经覆盖中国30多个省级行政区，今年希望进一步深化业务，覆盖更多城市、更广范围。 在北京，不少外资企业也正在谋划在中国的新发展。老白是德国企业克诺尔集团的亚太区高管，今年1月，他就来了北京三次。 克诺尔集团亚太区董事白迪森： 我们在这里运营20年了，现在是时候考虑如何将更多的自动化和数字化方案引入到我们的生产流程。我们希望通过现代化升级改造，为未来的发展做好准备。 中国德国商会近期发布的《商业信心调查报告》显示，93%的在华德企计划继续扎根中国市场，超一半的受访德企将加大在华投资。 中国美国商会发布的2026年度《中国商务环境调查报告》也显示，企业对美中关系的预期显著改善，52%的受访企业仍将中国视为全球前三大投资目的地。 中国美国商会会长何迈可： 美国企业在服务业和消费相关领域的投资利润明显改善。中国仍然是一个优势供应链基地，中国消费者规模庞大等多重有利因素，让美国企业仍把中国视为重要的投资目的地。 【责任编辑：王晗】</t>
        </is>
      </c>
    </row>
    <row r="1324">
      <c r="A1324" t="inlineStr">
        <is>
          <t>China Daily (Chinese)</t>
        </is>
      </c>
      <c r="B1324" t="inlineStr">
        <is>
          <t>China</t>
        </is>
      </c>
      <c r="C1324" s="5" t="inlineStr">
        <is>
          <t>外媒聚焦多国政要密集访华 中国外交迎"小阳春"</t>
        </is>
      </c>
      <c r="D1324" t="inlineStr">
        <is>
          <t>Geopolítica</t>
        </is>
      </c>
      <c r="E1324" t="inlineStr">
        <is>
          <t>Positiva</t>
        </is>
      </c>
      <c r="F1324" t="inlineStr">
        <is>
          <t>2026-02-06T00:00:00+00:00</t>
        </is>
      </c>
      <c r="G1324" t="inlineStr">
        <is>
          <t>中新网 2月6日电 春回大地，万象更新，中国外交迎来“小阳春”。多国政要密集访华，引发海内外广泛关注。多家外媒指出，中国经济保持持续快速发展势头，正吸引越来越多国家“向东看”，作为一个稳定、可信赖的大国，中国在当前面临挑战的战后国际秩序中，持续贡献稳定、可靠力量。 访华潮：中国外交迎“小阳春” 新加坡《联合早报》写道，2月4日是中国农历立春之日，中国外交也见证了一个“小阳春”。 据报道，过去一段时间以来，中国迎来新一轮“访华潮”：不仅有巴基斯坦、乌拉圭等发展中国家政要来访，也有法国、韩国、加拿大、英国等美国传统盟国的领导人相继到访中国。 英国广播公司(BBC)、卡塔尔半岛电视台等外媒指出，加拿大总理卡尼和英国首相斯塔默近期对中国的访问，尤其受到国际社会的高度关注。访问期间，加中双方就深化经贸合作达成广泛共识；英国亦成为“共享大市场·出口中国”系列活动启动以来，首个和中国签署备忘录的国家。 新加坡《联合早报》指出，自2018年贸易战以来，美国盟国领导人如此密集访华，尚属首次。报道认为，这些带有“破冰”意味的访问之所以成行，重要原因之一是，中国已成为“各方都无法忽视的世界第二大经济体”。 美联社也分析称，美国的西方盟友们正寻求与中国建立更密切关系。报道指出，欧洲领导人访华主要是基于中国庞大的经济规模、在全球事务中的作用，以及建立可靠沟通渠道的需要。 据美国有线电视新闻网(CNN)报道，到访中国的西方领导人称赞说，与中国的关系是维护国际稳定及其本国安全的关键，而这与七国集团中最近盛行的观点——中国是对“基于规则的国际秩序”的挑战——大相径庭。 向东看：中国贡献稳定力量 CNN进一步指出，当美国以反复无常的外交政策——包括威胁控制格陵兰岛以及加剧与加拿大的争端，对长期盟友关系造成沉重打击时，也为中国创造了重要机会。 CNN分析称，从多位西方领导人相继访华可以看出，其目的是与中国“重启关系或深化合作”。报道援引分析人士的评论指出，事实已经多次证明，“‘脱钩论’和‘新冷战’不仅不得人心，而且难以真正实施。” 还有分析人士认为，随着美国退出众多联合国机构，以及美国试图建立一个与联合国平行的所谓的“和平委员会”，“欧洲将更需要中国扮演国际制衡力量的角色”。 美联社援引拉脱维亚国际事务研究所副所长贝尔齐娜-切伦科娃的观点表示，“这种转向在某种意义上来说，是欧洲作为整体的一种自保。” 英国《金融时报》也发表评论文章称，美国政府肆意挥舞关税大棒、不断疏远盟友之际，“中国正填补美国留下的战略真空，成为这场闹剧背后最稳固的长期受益者”。 文章指出，从强行控制委内瑞拉领导人，到扬言侵占北约盟友领土，再到威胁压制加拿大，美国在西半球接连犯下一系列出人意料的错误，种种行径是其盟友“不能接受的”。 “世界正面临战后国际秩序破裂的局面，而中国作为稳定、可靠的大国，正自然而然地填补空白。眼下，面对对手正接连犯下本可避免的战略失误，中国只需静观其变。”《金融时报》写道。 【责任编辑：王晗】</t>
        </is>
      </c>
    </row>
    <row r="1325">
      <c r="A1325" t="inlineStr">
        <is>
          <t>China Daily (Chinese)</t>
        </is>
      </c>
      <c r="B1325" t="inlineStr">
        <is>
          <t>China</t>
        </is>
      </c>
      <c r="C1325" s="5" t="inlineStr">
        <is>
          <t>春运遇寒潮 交通部门护航群众温暖出行</t>
        </is>
      </c>
      <c r="D1325" t="inlineStr">
        <is>
          <t>Territorio geografía y medio ambiente</t>
        </is>
      </c>
      <c r="E1325" t="inlineStr">
        <is>
          <t>Neutral</t>
        </is>
      </c>
      <c r="F1325" t="inlineStr">
        <is>
          <t>2026-02-06T00:00:00+00:00</t>
        </is>
      </c>
      <c r="G1325" t="inlineStr">
        <is>
          <t>央视新闻客户端消息 （新闻联播）：今天（2月5日）是2026年春运第四天，全社会跨区域人员流动量预计超1.96亿人次，环比增长3.4%。 今天上午，粤港澳大湾区首趟开往贵州的务工人员爱心返乡专列从广州南站开出，助力500多名贵州籍在粤务工人员返乡过年。 春运第四天，全国铁路预计发送旅客1185万人次，计划加开旅客列车1004列。目前，铁路客流已连续4天保持在千万人次以上，铁路12306已累计发售春运火车票1.12亿张。 眼下，新一轮寒潮正影响我国。乌鲁木齐、锡林浩特等多个站区、线路连夜清雪除冰，全力保障铁路干线畅通。车站加装防寒挡风门帘，增加暖风机、热风幕等取暖设施，护航旅客温暖出行。 今天公路出行平稳有序，人员流动量预计超1.8亿人次。因降雪及路面结冰，截至今天下午，吉林、黑龙江等省区国省干线多个路段采取主动封闭管控措施。民航客运量持续增加，今天预计达236万人次，比去年同期增长5.6%。 【责任编辑：王晗】</t>
        </is>
      </c>
    </row>
    <row r="1326">
      <c r="A1326" t="inlineStr">
        <is>
          <t>Xinhua 新华网 (RSSHub Local)</t>
        </is>
      </c>
      <c r="B1326" t="inlineStr">
        <is>
          <t>China</t>
        </is>
      </c>
      <c r="C1326" s="5" t="inlineStr">
        <is>
          <t>英媒：美国政府要在欧洲资助亲MAGA智库</t>
        </is>
      </c>
      <c r="D1326" t="inlineStr">
        <is>
          <t>Geopolítica</t>
        </is>
      </c>
      <c r="E1326" t="inlineStr">
        <is>
          <t>Neutral</t>
        </is>
      </c>
      <c r="F1326" t="inlineStr">
        <is>
          <t>2026-02-05T17:00:00+01:00</t>
        </is>
      </c>
      <c r="G1326" t="inlineStr">
        <is>
          <t>英媒：美国政府要在欧洲资助亲MAGA智库</t>
        </is>
      </c>
      <c r="H1326" t="inlineStr">
        <is>
          <t>新华社北京2月6日电 据英国《金融时报》6日报道,美国国务院将向欧洲范围内认同“让美国再次伟大”(MAGA)阵营理念的智库和慈善机构提供资金,以传播美国特朗普政府的政策观点,挑战被美方视作威胁“言论自由”的欧洲政策法规等。
这是2025年7月11日在美国首都华盛顿拍摄的美国国务院外景。新华社记者胡友松摄
知情人士称,此次美方资助可能聚焦英国、法国、德国和比利时境内的相关机构。
据报道,美国负责公共外交的副国务卿萨拉·罗杰斯将牵头此事。罗杰斯2025年12月已造访欧洲,与有影响力的右翼智库负责人会晤,也与英国右翼民粹党派改革党的关键人物会谈。
特朗普政府认定欧洲方面就监管网络内容出台的政策法规是攻击“言论自由”,尤其针对美国社交媒体巨头。此前,英国和欧盟分别出台了《在线安全法》和《数字服务法》。
《金融时报》称,华盛顿资助之举可能让其盟友“惊愕”,他们担忧美国政府打算破坏其政策。英国政府先前表示,出台《在线安全法》是保护儿童免受不良网络内容侵害的关键举措。
英国改革党一些内部人士对该政党卷入任何英国境内的MAGA活动有所警惕,主要原因是特朗普政府在英国并不受欢迎,“与美国过度亲近”意味着政治危险。英国舆观调查公司数据显示,仅16%的英国公众对特朗普有好感,81%的人对其印象不佳。
白宫2025年12月初发布的国家安全战略报告尖锐批评欧洲,警告称欧洲因移民政策、经济停滞、监管过度等原因,面临“文明消亡的严峻前景”,而美国要“帮助欧洲纠正其当前的发展轨迹”。(海洋)</t>
        </is>
      </c>
    </row>
    <row r="1327">
      <c r="A1327" t="inlineStr">
        <is>
          <t>Xinhua 新华网 (RSSHub Local)</t>
        </is>
      </c>
      <c r="B1327" t="inlineStr">
        <is>
          <t>China</t>
        </is>
      </c>
      <c r="C1327" s="5" t="inlineStr">
        <is>
          <t>列国鉴丨记者观察：内忧外患　索马里前路依旧艰难</t>
        </is>
      </c>
      <c r="D1327" t="inlineStr">
        <is>
          <t>Geopolítica</t>
        </is>
      </c>
      <c r="E1327" t="inlineStr">
        <is>
          <t>Neutral</t>
        </is>
      </c>
      <c r="F1327" t="inlineStr">
        <is>
          <t>2026-02-05T17:00:00+01:00</t>
        </is>
      </c>
      <c r="G1327" t="inlineStr">
        <is>
          <t>列国鉴丨记者观察：内忧外患 索马里前路依旧艰难</t>
        </is>
      </c>
      <c r="H1327" t="inlineStr">
        <is>
          <t>新华社内罗毕2月6日电(记者严钰景)索马里地处非洲大陆最东端,扼守印度洋通往地中海的战略要道亚丁湾,多年来饱受战火摧残。2025年底,以色列突然宣布承认索马里北部的索马里兰地区为“独立主权国家”,搅动本就复杂的地区局势,给艰难重建中的索马里再添新乱。
当前,索马里正处在历史的十字路口,努力化解内部矛盾,争取更多外部援助,探寻统一发展之路。
这是1月11日在索马里首都摩加迪沙拍摄的海滨景色。新华社记者杨光摄
领土完整面临严峻挑战
索马里面积约63万平方公里,人口约1800万,绝大多数为索马里族。索马里近代曾为英国、意大利殖民地,1960年南北方分别独立后合并为索马里。1991年索马里陷入内战,多个政权并存,直至2012年才成立1991年以来首个正式中央政府。
当前,索马里国家统一正面临1991年以来最严峻和复杂的挑战之一,核心即索马里兰问题。
索马里的国土形状酷似数字7,宛如给非洲之角包了个边。而索马里兰就位于数字7起笔的一横。索马里兰1991年自行宣布独立,一直未得到国际社会承认,目前控制着索马里西北部五个州。
2025年12月26日,以色列承认索马里兰为“独立主权国家”并签署协议“建立外交关系”。以色列由此成为联合国会员国中唯一一个公开承认索马里兰的国家。这一事件立即引发索马里以及多个国家和国际组织强烈反对和谴责。
这是1月11日在索马里首都摩加迪沙拍摄的街道。新华社记者杨光摄
索马里政府发表声明说,以色列的举动是对索马里主权的侵犯。声明警告说,绝不允许在索马里领土上建立任何外国军事基地,这类举动将把索马里拖入代理人冲突,严重破坏地区和平。
亚丁湾对岸的也门胡塞武装也在去年12月28日晚警告以色列,以方在索马里兰的“任何存在”都将被其视为军事目标。
《以色列时报》认为,以方深化与索马里兰关系的核心动机之一是使用其“领土和领空”,从而加强对也门胡塞武装的打击和监控。按卡塔尔通讯社等媒体说法,以方还考虑将加沙地带的巴勒斯坦居民迁移至索马里兰、在索马里兰驻军以加强对周边航道的控制和军事威慑。
此外,以色列在“非洲之角”地区谋篇布局,旨在对伊朗海运网络形成牵制,同时扩大在非洲的影响力。
阴霾下的脆弱重建
目前,索马里的政治、安全与发展面临艰巨挑战。部族之间、联邦与地方之间的矛盾与外部恐怖主义威胁、域外国家博弈相互交织,构成了国家发展道路上的复杂图景。
索马里的内政极为复杂。国家实行联邦制,但中央与地方权力划分模糊。半自治的邦特兰和朱巴兰等地区与联邦政府就选举改革等议题矛盾不断。
土耳其、阿拉伯联合酋长国、卡塔尔等域外国家在索马里投入大量资源,这些外部伙伴的复杂互动有时会加剧索马里内部政治的复杂性。
安全方面,索马里“青年党”关联“基地”组织,持续严重威胁本国和地区的安全与稳定。2025年12月,联合国安理会全票通过决议,延长对索马里“青年党”的制裁授权至2026年底。
1月11日,在索马里首都摩加迪沙的索马里国立大学,学生们在校园里交谈。新华社记者杨光摄
记者近日走访索马里首都摩加迪沙,发现当地安全形势部分改善,社会秩序和民生逐步恢复,逃离到邻国的索马里人开始返回家园,尝试恢复生产。
记者连续三晚沿着机场路探访,沿途尽是新建成或正在重建的居民区。这些居民区内大多是三五层高、独门独院的当地特色房屋,还有一些20层左右的公寓楼。晚上8点,仍有不少本地居民散步或锻炼,还有三两成群的居民在路灯下围坐,玩着当地特色棋牌——播棋。无论是路边临时搭建的铁皮房小卖部,还是连锁超市内,饮料、零食和生活用品等货品齐全,价格合理。
1月11日,在索马里首都摩加迪沙,货船停靠在摩加迪沙港。新华社记者杨光摄
白天,在当地人喜爱的丽都海滩上,出来休闲的人们或阅读书籍,或三五成群围坐冲泡咖啡,还有不少当地女性身着传统长袍在海中游泳。
摩加迪沙鱼市场里人声鼎沸,各种新鲜捕捞的海鱼堆叠在一起,购者甚众。
记者还走访了索马里国立大学。学校教师穆罕默德·苏迪介绍,校内学生有一万多人,教学工作平稳正常,学校刚刚新建了礼堂和会议室。
看似安宁的生活之外,首都街上仍是三步一岗五步一哨,关键路口和区域设有路障,重型机枪和装甲车常见,看得出安全形势依然严峻。
区位优势明显 外部环境复杂
索马里在统一与发展道路上面临多重挑战,安全威胁持续存在,政治分歧有待弥合,经济发展则面临气候变化、国际援助减少等问题。
1月11日,在索马里首都摩加迪沙,一名男子从堆放着渔船的老旧建筑旁走过。新华社记者杨光摄
1993年,美军两架“黑鹰”直升机在摩加迪沙遭武装人员击落,美军为解救幸存人员卷入巷战,最终导致18名美军士兵死亡。此后,美国对“非洲之角”事务的介入相对减少,其外交政策围绕反恐议题展开。近期,特朗普政府将美国的索马里裔社区与大规模福利诈骗案挂钩,内政外交产生复杂联动,美索关系更显微妙和紧张。
面对以色列承认索马里兰,索马里获得了国际社会的广泛声援。目前的问题关键在于,索马里能否将这种国际道义支持转化为推动内部和解与发展的动力。
1月11日,一名男孩在索马里首都摩加迪沙的海边玩耍。新华社记者杨光摄
事实上,区位优势为索马里发展提供了客观条件,丰富的海洋资源尚未充分利用,多个港口的潜力尚待开发。虽然基础设施和公共服务体系尚未完全恢复,索马里的民间经济已展现独有的适应性和活力。比如,手机通信和移动支付系统在城乡已广泛应用,为中小商户经营、日常消费和侨民汇款提供了便利。
印度洋的浪潮日夜不息,索马里人民追求稳定与发展的努力亦从未止步。在国际社会的帮助下,如能充分利用其独特的战略位置、庞大的年轻人口和侨民资源,索马里有望在印度洋经济圈中获得一席之地。</t>
        </is>
      </c>
    </row>
    <row r="1328">
      <c r="A1328" t="inlineStr">
        <is>
          <t>Xinhua 新华网 (RSSHub Local)</t>
        </is>
      </c>
      <c r="B1328" t="inlineStr">
        <is>
          <t>China</t>
        </is>
      </c>
      <c r="C1328" s="5" t="inlineStr">
        <is>
          <t>欧洲央行维持三大关键利率不变</t>
        </is>
      </c>
      <c r="D1328" t="inlineStr">
        <is>
          <t>Economia</t>
        </is>
      </c>
      <c r="E1328" t="inlineStr">
        <is>
          <t>Neutral</t>
        </is>
      </c>
      <c r="F1328" t="inlineStr">
        <is>
          <t>2026-02-05T17:00:00+01:00</t>
        </is>
      </c>
      <c r="G1328" t="inlineStr">
        <is>
          <t>欧洲央行维持三大关键利率不变</t>
        </is>
      </c>
    </row>
    <row r="1329">
      <c r="A1329" t="inlineStr">
        <is>
          <t>Xinhua 新华网 (RSSHub Local)</t>
        </is>
      </c>
      <c r="B1329" t="inlineStr">
        <is>
          <t>China</t>
        </is>
      </c>
      <c r="C1329" s="5" t="inlineStr">
        <is>
          <t>外交部：中方呼吁美方恢复同俄方的战略稳定对话</t>
        </is>
      </c>
      <c r="D1329" t="inlineStr">
        <is>
          <t>Geopolítica</t>
        </is>
      </c>
      <c r="E1329" t="inlineStr">
        <is>
          <t>Neutral</t>
        </is>
      </c>
      <c r="F1329" t="inlineStr">
        <is>
          <t>2026-02-05T17:00:00+01:00</t>
        </is>
      </c>
      <c r="G1329" t="inlineStr">
        <is>
          <t>外交部：中方呼吁美方恢复同俄方的战略稳定对话</t>
        </is>
      </c>
      <c r="H1329" t="inlineStr">
        <is>
          <t>新华社北京2月6日电(记者马卓言、孙楠)有报道称,美国总统特朗普5日说,与其延长当天到期的美俄《新削减战略武器条约》,更应该着手制定一项“改进且现代化”并能长期有效的新条约。外交部发言人林剑6日在回答有关提问时表示,就相关媒体报道,中方不掌握具体情况。原则上,从维护全球战略稳定的长远考虑出发,中方呼吁美方恢复同俄方的战略稳定对话,讨论美俄《新削减战略武器条约》到期的后续安排,这也是国际社会的共同期待。</t>
        </is>
      </c>
    </row>
    <row r="1330">
      <c r="A1330" t="inlineStr">
        <is>
          <t>Xinhua 新华网 (RSSHub Local)</t>
        </is>
      </c>
      <c r="B1330" t="inlineStr">
        <is>
          <t>China</t>
        </is>
      </c>
      <c r="C1330" s="5" t="inlineStr">
        <is>
          <t>外交部回应“成为中国人”成为网络热门话题</t>
        </is>
      </c>
      <c r="D1330" t="inlineStr">
        <is>
          <t>Cultura y ciencia</t>
        </is>
      </c>
      <c r="E1330" t="inlineStr">
        <is>
          <t>Positiva</t>
        </is>
      </c>
      <c r="F1330" t="inlineStr">
        <is>
          <t>2026-02-05T17:00:00+01:00</t>
        </is>
      </c>
      <c r="G1330" t="inlineStr">
        <is>
          <t>外交部回应“成为中国人”成为网络热门话题</t>
        </is>
      </c>
      <c r="H1330" t="inlineStr">
        <is>
          <t>新华社北京2月6日电(记者马卓言、温馨)近期,“Becoming Chinese(成为中国人)”成为世界各大社交平台热门话题。外交部发言人林剑6日在回答有关提问时表示,历史与现代、传统与时尚的混搭组合,带来了独一无二的新奇感受,使中国作为全球旅游目的地的吸引力持续增强,各国民众对中国的好感度不断攀高。热忱欢迎外国朋友来中国过春节。
当日例行记者会上,有记者问:近期展示中式生活的视频在世界各大社交平台走红,“Becoming Chinese(成为中国人)”成为网络热门话题。前不久英国首相斯塔默访华期间,有外媒驻华记者坦言,在中国生活安全又方便,中国是宜居的好地方。发言人对此有何评论?
“很高兴看到越来越多的外国朋友有意愿、有机会感受中国的发展变化,体验中国百姓的烟火日常。”林剑说。
林剑表示,事实上,在许多外国朋友眼中,感受中国、认知中国早已超越长城、熊猫、美食等传统符号。在中国,外国朋友既能享受“一部手机走天下”的极致便捷,也能体味中式生活满满的仪式感;既惊叹于高铁、5G等超级基建,也能在小众“宝藏城市”中漫步探索;既能打卡新潮有趣的硬核科技,也能体验慢工细活的非遗传承。历史与现代、传统与时尚的混搭组合,带来了独一无二的新奇感受,使中国作为全球旅游目的地的吸引力持续增强,各国民众对中国的好感度不断攀高。
林剑说,据统计,2025年外国人出入境人次超过8200万,同比上升26.4%,其中免签入境人次同比上升接近50%。
“春节是中国文化的超级IP,马年春节即将来临。数据显示,最近两周外国游客春节来华机票预订量同比增长超过400%。我们热忱欢迎外国朋友来中国过春节,体验热情友好,感受温暖喜庆。”林剑说。</t>
        </is>
      </c>
    </row>
    <row r="1331">
      <c r="A1331" t="inlineStr">
        <is>
          <t>Xinhua 新华网 (RSSHub Local)</t>
        </is>
      </c>
      <c r="B1331" t="inlineStr">
        <is>
          <t>China</t>
        </is>
      </c>
      <c r="C1331" s="5" t="inlineStr">
        <is>
          <t>外交部：希望立陶宛尽早纠正错误，回到恪守一个中国原则的正确轨道上来</t>
        </is>
      </c>
      <c r="D1331" t="inlineStr">
        <is>
          <t>Geopolítica</t>
        </is>
      </c>
      <c r="E1331" t="inlineStr">
        <is>
          <t>Positiva</t>
        </is>
      </c>
      <c r="F1331" t="inlineStr">
        <is>
          <t>2026-02-05T17:00:00+01:00</t>
        </is>
      </c>
      <c r="G1331" t="inlineStr">
        <is>
          <t>外交部：希望立陶宛尽早纠正错误，回到恪守一个中国原则的正确轨道上来</t>
        </is>
      </c>
    </row>
    <row r="1332">
      <c r="A1332" t="inlineStr">
        <is>
          <t>Xinhua 新华网 (RSSHub Local)</t>
        </is>
      </c>
      <c r="B1332" t="inlineStr">
        <is>
          <t>China</t>
        </is>
      </c>
      <c r="C1332" s="5" t="inlineStr">
        <is>
          <t>2025年中国再次成为德国最大贸易伙伴</t>
        </is>
      </c>
      <c r="D1332" t="inlineStr">
        <is>
          <t>Economia</t>
        </is>
      </c>
      <c r="E1332" t="inlineStr">
        <is>
          <t>Positiva</t>
        </is>
      </c>
      <c r="F1332" t="inlineStr">
        <is>
          <t>2026-02-05T17:00:00+01:00</t>
        </is>
      </c>
      <c r="G1332" t="inlineStr">
        <is>
          <t>2025年中国再次成为德国最大贸易伙伴</t>
        </is>
      </c>
      <c r="H1332" t="inlineStr">
        <is>
          <t>新华社柏林2月6日电(记者车云龙 李函林)德国联邦统计局6日发布数据显示,2025年德国对华贸易额达2530亿欧元,较前一年的2463亿欧元增长约2.7%。该机构说,2025年中国再次成为德国最大贸易伙伴。
数据显示,2025年德国自华进口额为1712亿欧元,对华出口额为818亿欧元。
同期,德国与美国贸易额为2416亿欧元,较前一年下降约4.4%。由于受美国关税政策影响明显,去年德国对美出口额下降9.3%至1469亿欧元,自美国进口额增长2.9%至947亿欧元。
从整体看,2025年德国出口总额增长1%至15696亿欧元,进口总额增长4.4%至13669亿欧元,贸易顺差下降15.9%至2028亿欧元。
德国批发和外贸协会当天表示,德国出口持续存在结构性弱点,美国保护主义关税、持续的地缘政治紧张局势以及全球需求疲软是主要挑战。
德国联邦统计局数据显示,2016年至2023年,中国连续八年保持德国最大贸易伙伴地位。2024年,美国是德国最大贸易伙伴。</t>
        </is>
      </c>
    </row>
    <row r="1333">
      <c r="A1333" t="inlineStr">
        <is>
          <t>Xinhua 新华网 (RSSHub Local)</t>
        </is>
      </c>
      <c r="B1333" t="inlineStr">
        <is>
          <t>China</t>
        </is>
      </c>
      <c r="C1333" s="5" t="inlineStr">
        <is>
          <t>美国要听任美俄唯一军控条约失效吗</t>
        </is>
      </c>
      <c r="D1333" t="inlineStr">
        <is>
          <t>Geopolítica</t>
        </is>
      </c>
      <c r="E1333" t="inlineStr">
        <is>
          <t>Neutral</t>
        </is>
      </c>
      <c r="F1333" t="inlineStr">
        <is>
          <t>2026-02-05T17:00:00+01:00</t>
        </is>
      </c>
      <c r="G1333" t="inlineStr">
        <is>
          <t>美国要听任美俄唯一军控条约失效吗</t>
        </is>
      </c>
      <c r="H1333" t="inlineStr">
        <is>
          <t>新华社华盛顿2月5日电热点问答|美国要听任美俄唯一军控条约失效吗
新华社记者徐剑梅
美俄《新削减战略武器条约》5日到期。该条约是2019年美俄《中导条约》失效后两国间唯一的军控条约。在俄方提议延期的情况下,美国要听任条约到期失效吗?条约失效意味着什么?美俄还能达成新的军控条约吗?
为何不回应俄方提议
根据美国会参议院外交关系委员会主席、共和党人吉姆·里施等众多美国鹰派人士的言论,美国未公开回应俄延期条约的提议有两大原因。
一是,美方认为无法核实俄罗斯在过去3年间是否遵守条约。2022年乌克兰危机升级后,俄罗斯承诺继续遵守该条约对核弹头、导弹和发射装置的数量限制,但暂停执行条约中库存数据交换和现场核查等关键条款。美国随后采取同样做法。2024年,美国务院称,俄罗斯“可能已经超过”该条约对已部署核弹头数量的限制。
此外,据美媒报道,俄方延期提议中并不包括重新激活该条约中有关数据交换和现场核查的条款。在美方看来,仅延长条约期限而不恢复核查机制,“无异于奖励俄罗斯”。
二是,美方认为该条约延期将限制美国发展战略核力量,延迟美国调整核战略的“决策时间”,使美国未来大规模调整核力量、强化核威慑变得更加困难。在大国战略竞争日益激烈的情况下,该条约已不符合甚至损害美国家安全利益。
美国知名保守派智库传统基金会研究员罗伯特·彼得斯称,该条约失效将使美国摆脱束缚,能在无需部署更多导弹、轰炸机或潜艇的情况下,为美国洲际弹道导弹部队配备更多核弹头,以增强自身核威慑。
美国“国防优先”组织高级研究员詹妮弗·卡瓦纳发表文章认为,特朗普政府听任该条约失效,“最令人担忧的潜在解释或许是......总统及其顾问已经计划突破条约目前针对弹头和发射装置的上限,或者突破条约其他限制和要求”。
条约失效意味着什么
美俄是旗鼓相当的核大国,有报告显示,两国核武数量占世界核武总量约87%。综合美欧专家和媒体分析,该条约失效可能意味着美俄“核克制”的终结,势将加剧美俄核关系的不可预测性和不稳定性,系统性放大全球核风险误判、核军备竞赛和核武器扩散风险。
首先,俄美将可不受限制地扩充和升级核武库,两国都有能力在其导弹和轰炸机上装载比目前更多的核弹头或扩充运载系统。不少专家说,没有条约限制,两国部署的战略核武库实际上可在短期内翻一番。美俄还可能重新将核试验提上日程。
其次,不确定性和不信任加剧,一旦发生危机,局势急剧升级的风险增大。许多分析人士指出,缺乏限制和透明度将使双方意图更难捉摸,双方的核战略都更有可能受到不确定性和最坏情况评估的驱动,从而增加新一轮军备竞赛的风险。
再次,核威胁言论可能更频繁地被用作政治胁迫工具,侵蚀冷战后军控体系赖以建立的脆弱基础。美国马里兰大学公共政策学院研究员艾瑞尔·彼得罗维奇在美国《外交政策》上指出,该条约失效将直接影响美国盟国对核风险的认知以及美国延伸核威慑政策的可信度。
最后,条约失效还向世界发出危险信号:核大国正在放弃克制,进一步回归无限制竞争。这可能会加深有核国家和无核国家之间的分歧,削弱《不扩散核武器条约》的公信力,导致中小国家安全感下降,国际秩序进一步滑向丛林法则和碎片化。
会达成新的军控条约吗
特朗普今年1月接受美国《纽约时报》采访时称,他不担心美俄《新削减战略武器条约》即将到期,并表示双方会达成新协议。特朗普说,“如果它到期了,那就到期吧”,“我们会达成一项更好的协议”。
美国媒体指出,即使在较为稳定的政治环境下,从零开始谈判一项新条约也是一项艰巨的任务。不论是技术性工作还是外交斡旋以及一定程度的互信,目前条件都不具备。
美国一些右翼人士还主张,如果谈判新的军控条约,应该涵盖不受这一条约限制的俄罗斯其他核武系统,如俄正在研发的核动力巡航导弹和鱼雷。美国《华尔街日报》近日也发表评论指出,美国计划在“金穹”框架下加速发展反导系统,进一步加剧了核战略环境的复杂性。
据美国阿克西奥斯新闻网站5日报道,美国和俄罗斯正就继续遵守《新削减战略武器条约》进行谈判。</t>
        </is>
      </c>
    </row>
    <row r="1334">
      <c r="A1334" t="inlineStr">
        <is>
          <t>Xinhua 新华网 (RSSHub Local)</t>
        </is>
      </c>
      <c r="B1334" t="inlineStr">
        <is>
          <t>China</t>
        </is>
      </c>
      <c r="C1334" s="5" t="inlineStr">
        <is>
          <t>特朗普称应制定新的核军控条约</t>
        </is>
      </c>
      <c r="D1334" t="inlineStr">
        <is>
          <t>Geopolítica</t>
        </is>
      </c>
      <c r="E1334" t="inlineStr">
        <is>
          <t>Neutral</t>
        </is>
      </c>
      <c r="F1334" t="inlineStr">
        <is>
          <t>2026-02-05T17:00:00+01:00</t>
        </is>
      </c>
      <c r="G1334" t="inlineStr">
        <is>
          <t>特朗普称应制定新的核军控条约</t>
        </is>
      </c>
      <c r="H1334" t="inlineStr">
        <is>
          <t>2月5日,在美国首都华盛顿白宫,白宫新闻秘书莱维特出席记者会。新华社发(李源清摄)
新华社华盛顿2月5日电 美国总统特朗普5日在社交媒体发文称,与其延长当天到期的美俄《新削减战略武器条约》,更应该着手制定一项“改进且现代化”并能长期有效的新条约。
特朗普声称,先前由民主党政府签署和延长的《新削减战略武器条约》是美国谈判达成的“糟糕”协议,并遭到“严重违反”。但他没有就此细说。
稍后在一场白宫记者会上,白宫新闻秘书莱维特重复特朗普的说法,表示特朗普希望美方专家着手制定新条约取代《新削减战略武器条约》。被问及美俄双方是否同意在新条约谈判期间遵守《新削减战略武器条约》相关条款,莱维特称不知情。
2月5日,在美国首都华盛顿白宫,白宫新闻秘书莱维特出席记者会。新华社发(李源清摄)
当天早些时候,美国阿克西奥斯新闻网站报道,美俄双方过去24小时一直在阿联酋首都阿布扎比就继续遵守《新削减战略武器条约》进行谈判,接近达成协议。
美俄2010年签署《新削减战略武器条约》,旨在限制两国部署的核弹头和运载工具数量。条约2011年2月5日正式生效,原定有效期10年,后经协商延长至2026年2月5日。特朗普今年1月接受采访时称,他不担心这一条约即将到期,并表示双方会达成新协议。</t>
        </is>
      </c>
    </row>
    <row r="1335">
      <c r="A1335" t="inlineStr">
        <is>
          <t>Xinhua 新华网 (RSSHub Local)</t>
        </is>
      </c>
      <c r="B1335" t="inlineStr">
        <is>
          <t>China</t>
        </is>
      </c>
      <c r="C1335" s="5" t="inlineStr">
        <is>
          <t>俄方称俄美将本着负责任立场就《新削减战略武器条约》谈判</t>
        </is>
      </c>
      <c r="D1335" t="inlineStr">
        <is>
          <t>Geopolítica</t>
        </is>
      </c>
      <c r="E1335" t="inlineStr">
        <is>
          <t>Neutral</t>
        </is>
      </c>
      <c r="F1335" t="inlineStr">
        <is>
          <t>2026-02-05T17:00:00+01:00</t>
        </is>
      </c>
      <c r="G1335" t="inlineStr">
        <is>
          <t>俄方称俄美将本着负责任立场就《新削减战略武器条约》谈判</t>
        </is>
      </c>
      <c r="H1335" t="inlineStr">
        <is>
          <t>新华社莫斯科2月6日电(记者赵冰)俄罗斯总统新闻秘书佩斯科夫6日表示,俄罗斯和美国将在《新削减战略武器条约》问题上采取负责任的立场,双方均认为有必要尽快就此议题展开谈判。
佩斯科夫表示,双方在阿联酋阿布扎比举行的会谈是“建设性”的,俄美在会谈中提到了《新削减战略武器条约》未来的问题。
美国总统特朗普5日在社交媒体发文称,与其延长当天到期的美俄《新削减战略武器条约》,更应该着手制定一项“改进且现代化”并能长期有效的新条约。
俄美两国于2010年签署《新削减战略武器条约》,旨在限制两国部署的核弹头和运载工具数量。该条约2011年2月5日正式生效,原定有效期10年,后经协商延长至2026年2月5日。</t>
        </is>
      </c>
    </row>
    <row r="1336">
      <c r="A1336" t="inlineStr">
        <is>
          <t>Xinhua 新华网 (RSSHub Local)</t>
        </is>
      </c>
      <c r="B1336" t="inlineStr">
        <is>
          <t>China</t>
        </is>
      </c>
      <c r="C1336" s="5" t="inlineStr">
        <is>
          <t>俄外长称俄愿就战略稳定问题展开对话</t>
        </is>
      </c>
      <c r="D1336" t="inlineStr">
        <is>
          <t>Geopolítica</t>
        </is>
      </c>
      <c r="E1336" t="inlineStr">
        <is>
          <t>Neutral</t>
        </is>
      </c>
      <c r="F1336" t="inlineStr">
        <is>
          <t>2026-02-05T17:00:00+01:00</t>
        </is>
      </c>
      <c r="G1336" t="inlineStr">
        <is>
          <t>俄外长称俄愿就战略稳定问题展开对话</t>
        </is>
      </c>
      <c r="H1336" t="inlineStr">
        <is>
          <t>新华社莫斯科2月6日电(记者赵冰)俄罗斯外交部长拉夫罗夫6日在新闻发布会上表示,俄罗斯愿就战略稳定问题展开对话,正等待美方就该问题做好准备。
拉夫罗夫说,《新削减战略武器条约》到期后出现“真空期”,俄罗斯已做好应对任何事态发展的准备。
俄美两国于2010年签署《新削减战略武器条约》,旨在限制两国部署的核弹头和运载工具数量。该条约2011年2月5日正式生效,原定有效期10年,后经协商延长至2026年2月5日。</t>
        </is>
      </c>
    </row>
    <row r="1337">
      <c r="A1337" t="inlineStr">
        <is>
          <t>Xinhua 新华网 (RSSHub Local)</t>
        </is>
      </c>
      <c r="B1337" t="inlineStr">
        <is>
          <t>China</t>
        </is>
      </c>
      <c r="C1337" s="5" t="inlineStr">
        <is>
          <t>美俄核军控“开天窗”有何影响</t>
        </is>
      </c>
      <c r="D1337" t="inlineStr">
        <is>
          <t>Geopolítica</t>
        </is>
      </c>
      <c r="E1337" t="inlineStr">
        <is>
          <t>Neutral</t>
        </is>
      </c>
      <c r="F1337" t="inlineStr">
        <is>
          <t>2026-02-05T17:00:00+01:00</t>
        </is>
      </c>
      <c r="G1337" t="inlineStr">
        <is>
          <t>美俄核军控“开天窗”有何影响</t>
        </is>
      </c>
      <c r="H1337" t="inlineStr">
        <is>
          <t>新华社华盛顿/莫斯科2月6日电热点问答|美俄核军控“开天窗”有何影响
新华社记者
美国总统特朗普5日就美俄《新削减战略武器条约》到期一事发文称,与其延期这项条约,更应该制定一项“改进且现代化”的新条约。美俄要谈新的核军控条约吗?核军控条约到底有多大意义?美俄间核军控“开天窗”有何影响?
美俄要谈新条约吗
《新削减战略武器条约》是2019年美俄《中导条约》失效后两国间唯一的军控条约。围绕是否延期还是另立新约取而代之,美俄双方表态明显不一,更是出现了媒体披露“接近达成协议”与白宫声称“不知情”的插曲。
俄罗斯方面首先对条约到期发声。俄罗斯总统新闻秘书佩斯科夫5日对媒体表示,美方没有回应俄总统普京此前提出的条约延期一年的建议,俄方对条约到期表示遗憾。佩斯科夫还说,如果美方对普京的提议作出任何建设性回应,俄罗斯“当然会进行对话”。
美国方面则传递出不同信息。美国阿克西奥斯新闻网站当地时间5日援引消息人士的话报道说,美俄正就继续遵守《新削减战略武器条约》进行谈判,“接近达成协议”。报道说,双方过去24小时一直在阿联酋首都阿布扎比进行谈判,协议草案还需两国总统批准。报道还称两国将在未来至少6个月内继续遵守原条约,同时就新的核军控协议展开谈判。
但数小时后,近期对此事一直沉默的特朗普在社交媒体上发文,明确反对延长现有条约,称其是美国谈判达成的“糟糕”协议,并遭到“严重违反”,主张应制定一项“改进且现代化”并能长期有效的新条约。
随后,白宫新闻秘书莱维特在记者会上重申这一立场,但当被问及美俄是否已同意在新条约谈判期间临时遵守原条约时,她回复称并不知情。
由此可见,在是否维持现有约束、如何推进后续谈判等关键问题上,美俄双方立场仍存分歧。
军控条约有多大意义
《新削减战略武器条约》签署于2010年,旨在限制美俄两国部署的核弹头和运载工具数量,后经协商其有效期延长至2026年2月5日。
需要指出的是,该条约有诸多缺陷,远非解决美俄核竞争的全面方案。例如,它仅涉及条约所定义的远程战略核武器,而美俄核武库的实际规模庞大,包括短程战术核武器等在内,各自拥有超过5000枚核弹头。此外,在过去十余年条约有效期内,双方也都在条约限制之外研发新型核武器,对已有核武库进行大规模现代化改造。近几年来,条约核心条款诸如现场核查和数据交换等机制也未履行。
俄罗斯《独立报》援引俄科学院世界经济与国际关系研究所专家阿尔巴托夫的话报道说,该条约失效将对国际安全和战略稳定造成严重负面影响,但不必过度渲染。阿尔巴托夫认为,战略武器谈判在大国关系议事日程中具有重要地位,失效的条约将成为未来谈判相关协议的基础。
不过,有缺陷的护栏也是护栏。分析人士认为,这项条约至少有3个重大价值:一是规定了美俄两国各自部署的远程战略核弹头及发射和运载装置的数量上限;二是建立了包括数据交换、相互通报和现场核查在内的条约履行机制,具有一定透明度;三是对遵守条约的预期能够影响各方行为,促使美俄继续对话,增强未来可预测性。
斯德哥尔摩国际和平研究所所长卡里姆·哈加格说:“透明度与可预测性是军控带来的无形却至关重要的益处,它们构成了威慑力与战略稳定的基础。”
核军控“开天窗”有何影响
按照俄罗斯外交部4日的说法,在《新削减战略武器条约》到期后,俄美双方不再受该条约任何义务或对等声明约束,原则上“可自由选择后续行动”。
国际社会对由此出现核军控“开天窗”的担忧渐增。联合国秘书长古特雷斯4日表示,条约失效发生在最糟糕的时刻,动用核武器的风险正处于数十年来最高水平。
据法新社报道,全球一些前高级军控官员5日发表联合声明说,这项条约的终结将削弱核稳定性和可预测性,全球进入一个“不受约束的核竞赛”时代的风险增大。不少专家说,没有条约限制,两国部署的战略核武库实际上可以短期内翻一番,美俄还可能重新将核试验提上日程。
英国《经济学人》杂志警告说:“世界可能会陷入一场比冷战时期更可怕的军备竞赛。”美国《华尔街日报》评论指出,在当前地缘政治不信任加剧、外交作用下降的情况下,防止局势升级和最大程度保持克制,“是一项紧迫的优先事项”。</t>
        </is>
      </c>
    </row>
    <row r="1338">
      <c r="A1338" t="inlineStr">
        <is>
          <t>Xinhua 新华网 (RSSHub Local)</t>
        </is>
      </c>
      <c r="B1338" t="inlineStr">
        <is>
          <t>China</t>
        </is>
      </c>
      <c r="C1338" s="5" t="inlineStr">
        <is>
          <t>伊美谈判开始举行</t>
        </is>
      </c>
      <c r="D1338" t="inlineStr">
        <is>
          <t>Geopolítica</t>
        </is>
      </c>
      <c r="E1338" t="inlineStr">
        <is>
          <t>Neutral</t>
        </is>
      </c>
      <c r="F1338" t="inlineStr">
        <is>
          <t>2026-02-05T17:00:00+01:00</t>
        </is>
      </c>
      <c r="G1338" t="inlineStr">
        <is>
          <t>伊美谈判开始举行</t>
        </is>
      </c>
      <c r="H1338" t="inlineStr">
        <is>
          <t>这是2月5日拍摄的阿曼首都马斯喀特街景。新华社发(哈立德·穆萨摄)
新华社马斯喀特2月6日电(记者汪强 董修竹)据伊朗媒体报道,伊朗和美国6日在阿曼首都马斯喀特举行谈判,伊朗外长阿拉格齐和美国总统特使威特科夫率团参加。
当天的谈判开始时间较原定的当地时间10时(北京时间14时)略有推迟。谈判之前,阿拉格齐会见了阿曼外交大臣巴德尔。
稍早前,阿拉格齐在社交媒体上说,伊朗将“以清醒认知和对过去一年的深刻记忆开展外交活动”。“我们秉持诚意进行接触,同时坚定捍卫自身权益......平等地位、相互尊重和共同利益绝非空谈——它们是达成持久协议的必要条件和支柱。”
有媒体报道,谈判以间接方式展开,但如果进展顺利,双方也可能举行直接谈判。谈判议题聚焦于伊朗核问题,涉及美国解除对伊制裁。</t>
        </is>
      </c>
    </row>
    <row r="1339">
      <c r="A1339" t="inlineStr">
        <is>
          <t>Xinhua 新华网 (RSSHub Local)</t>
        </is>
      </c>
      <c r="B1339" t="inlineStr">
        <is>
          <t>China</t>
        </is>
      </c>
      <c r="C1339" s="5" t="inlineStr">
        <is>
          <t>阿曼介绍谈判情况</t>
        </is>
      </c>
      <c r="D1339" t="inlineStr">
        <is>
          <t>Geopolítica</t>
        </is>
      </c>
      <c r="E1339" t="inlineStr">
        <is>
          <t>Neutral</t>
        </is>
      </c>
      <c r="F1339" t="inlineStr">
        <is>
          <t>2026-02-05T17:00:00+01:00</t>
        </is>
      </c>
      <c r="G1339" t="inlineStr">
        <is>
          <t>阿曼介绍谈判情况</t>
        </is>
      </c>
      <c r="H1339" t="inlineStr">
        <is>
          <t>新华社马斯喀特2月6日电(记者汪强 陈霄)阿曼外交部6日发表声明,介绍阿曼作为中间方参与伊朗和美国间接谈判的情况。
声明说,当天上午,阿曼外交大臣巴德尔分别会见了由伊朗外长阿拉格齐率领的伊朗代表团,以及由美国总统特使威特科夫和美国总统特朗普女婿库什纳率领的美方代表团。
声明说,这些会谈重点在于为伊美恢复外交和技术层面的谈判创造适宜条件。“有关讨论还强调了谈判的重要性,因为各方都致力于谈判取得成功,以实现可持续的安全和稳定。”
声明还说,巴德尔强调,阿曼致力于为伊美双方对话与关系缓和提供便利,并将与地区及国际伙伴合作,推动就政治解决方案达成共识。</t>
        </is>
      </c>
    </row>
    <row r="1340">
      <c r="A1340" t="inlineStr">
        <is>
          <t>Xinhua 新华网 (RSSHub Local)</t>
        </is>
      </c>
      <c r="B1340" t="inlineStr">
        <is>
          <t>China</t>
        </is>
      </c>
      <c r="C1340" s="5" t="inlineStr">
        <is>
          <t>伊朗媒体：美方已审议伊方谈判方案并将作出回应</t>
        </is>
      </c>
      <c r="D1340" t="inlineStr">
        <is>
          <t>Geopolítica</t>
        </is>
      </c>
      <c r="E1340" t="inlineStr">
        <is>
          <t>Neutral</t>
        </is>
      </c>
      <c r="F1340" t="inlineStr">
        <is>
          <t>2026-02-05T17:00:00+01:00</t>
        </is>
      </c>
      <c r="G1340" t="inlineStr">
        <is>
          <t>伊朗媒体：美方已审议伊方谈判方案并将作出回应</t>
        </is>
      </c>
      <c r="H1340" t="inlineStr">
        <is>
          <t>新华社马斯喀特2月6日电(记者陈霄 董修竹)伊朗伊斯兰共和国通讯社6日报道,伊朗外长阿拉格齐与阿曼外交大臣巴德尔会面,进行伊朗与美国核问题间接谈判第二阶段,听取美方对伊方谈判方案的回应。
报道说,6日上午在阿曼首都马斯喀特举行的第一阶段谈判中,伊朗已向阿曼方面提交了关于管控当前局势、推动谈判进程的初步方案,阿曼方面将该方案转交给美国总统特使威特科夫。据悉,美方代表团已完成对该方案的审议。在第二阶段谈判中,美方代表团的回应将被转达给伊方。
据伊朗迈赫尔通讯社报道,第二轮谈判结束后,威特科夫再与巴德尔进行磋商。</t>
        </is>
      </c>
    </row>
    <row r="1341">
      <c r="A1341" t="inlineStr">
        <is>
          <t>Xinhua 新华网 (Static Feeds)</t>
        </is>
      </c>
      <c r="B1341" t="inlineStr">
        <is>
          <t>China</t>
        </is>
      </c>
      <c r="C1341" s="5" t="inlineStr">
        <is>
          <t>20兆瓦海上风电机组在闽南海域成功并网发电</t>
        </is>
      </c>
      <c r="D1341" t="inlineStr">
        <is>
          <t>Tecnología industrial</t>
        </is>
      </c>
      <c r="E1341" t="inlineStr">
        <is>
          <t>Positiva</t>
        </is>
      </c>
      <c r="F1341" t="inlineStr">
        <is>
          <t>2026-02-05T17:00:00+01:00</t>
        </is>
      </c>
      <c r="G1341" t="inlineStr">
        <is>
          <t>20兆瓦海上风电机组在闽南海域成功并网发电</t>
        </is>
      </c>
      <c r="H1341" t="inlineStr">
        <is>
          <t>这是1月13日在闽南海域拍摄的20兆瓦海上风电机组和“大桥海风”号2000吨自升式海上风电安装平台(无人机照片)。
2月5日,20兆瓦海上风电机组在闽南海域完成调试,成功并网发电。该20兆瓦海上风电机组吊装、调试、并网,标志着我国超大容量机组研发制造、海上施工及运营能力再上新台阶。
新华社记者 林善传 摄pagebreak
这是1月13日在闽南海域拍摄的20兆瓦海上风电机组和“大桥海风”号2000吨自升式海上风电安装平台(无人机照片)。
2月5日,20兆瓦海上风电机组在闽南海域完成调试,成功并网发电。该20兆瓦海上风电机组吊装、调试、并网,标志着我国超大容量机组研发制造、海上施工及运营能力再上新台阶。
新华社记者 林善传 摄pagebreak
这是1月13日在闽南海域拍摄的20兆瓦海上风电机组和“大桥海风”号2000吨自升式海上风电安装平台(无人机照片)。
2月5日,20兆瓦海上风电机组在闽南海域完成调试,成功并网发电。该20兆瓦海上风电机组吊装、调试、并网,标志着我国超大容量机组研发制造、海上施工及运营能力再上新台阶。
新华社记者 林善传 摄pagebreak
这是1月13日拍摄的闽南海域海上风电场一角(无人机照片)。
2月5日,20兆瓦海上风电机组在闽南海域完成调试,成功并网发电。该20兆瓦海上风电机组吊装、调试、并网,标志着我国超大容量机组研发制造、海上施工及运营能力再上新台阶。
新华社记者 林善传 摄</t>
        </is>
      </c>
    </row>
    <row r="1342">
      <c r="A1342" t="inlineStr">
        <is>
          <t>Xinhua 新华网 (Static Feeds)</t>
        </is>
      </c>
      <c r="B1342" t="inlineStr">
        <is>
          <t>China</t>
        </is>
      </c>
      <c r="C1342" s="5" t="inlineStr">
        <is>
          <t>新华社权威快报丨鼓励餐饮环节自主明示！这份公告请你提意见</t>
        </is>
      </c>
      <c r="D1342" t="inlineStr">
        <is>
          <t>Política interior China</t>
        </is>
      </c>
      <c r="E1342" t="inlineStr">
        <is>
          <t>Neutral</t>
        </is>
      </c>
      <c r="F1342" t="inlineStr">
        <is>
          <t>2026-02-05T17:00:00+01:00</t>
        </is>
      </c>
      <c r="G1342" t="inlineStr">
        <is>
          <t>新华社权威快报丨鼓励餐饮环节自主明示！这份公告请你提意见</t>
        </is>
      </c>
    </row>
    <row r="1343">
      <c r="A1343" t="inlineStr">
        <is>
          <t>Xinhua 新华网 (Static Feeds)</t>
        </is>
      </c>
      <c r="B1343" t="inlineStr">
        <is>
          <t>China</t>
        </is>
      </c>
      <c r="C1343" s="5" t="inlineStr">
        <is>
          <t>农业农村部：重点抓好八方面工作落实中央一号文件精神</t>
        </is>
      </c>
      <c r="D1343" t="inlineStr">
        <is>
          <t>Política interior China</t>
        </is>
      </c>
      <c r="E1343" t="inlineStr">
        <is>
          <t>Positiva</t>
        </is>
      </c>
      <c r="F1343" t="inlineStr">
        <is>
          <t>2026-02-05T17:00:00+01:00</t>
        </is>
      </c>
      <c r="G1343" t="inlineStr">
        <is>
          <t>农业农村部：重点抓好八方面工作落实中央一号文件精神</t>
        </is>
      </c>
      <c r="H1343" t="inlineStr">
        <is>
          <t>新华社北京2月6日电 记者6日从农业农村部了解到,为深入贯彻今年中央一号文件精神,农业农村部日前印发关于落实《中共中央 国务院关于锚定农业农村现代化 扎实推进乡村全面振兴的意见》的实施意见,部署八方面具体工作举措,推动“三农”工作实现新发展新提升。
一是提升农业综合生产能力和质量效益,保障粮食等重要农产品稳定安全供给。毫不放松抓好粮油生产,提升畜牧业现代化水平,推进渔业高质量发展,稳定棉糖胶和果蔬等生产,推动构建多元化食物供给体系。加强耕地保护和质量提升,强化农业防灾减灾体系建设,全面提高农产品质量安全水平,提升农业对外合作水平。
二是实施常态化精准帮扶,持续巩固拓展脱贫攻坚成果。健全常态化帮扶政策体系,提高监测帮扶精准性时效性,提升产业和就业帮扶实效,分层分类帮扶欠发达地区。
三是强化农业科技和装备支撑,引领发展农业新质生产力。提升农业科技创新效能,加快农业科技成果转化应用,深入实施种业振兴行动,加快实施农机装备高质量发展行动,大力推进智慧农业行动计划。
四是推进农业发展全面绿色转型,稳步提升可持续发展能力。提升农业资源保护利用水平,加强农业投入品管理,发展生态低碳农业。
五是培育壮大乡村富民产业,千方百计促进农民稳定增收。做强农产品加工流通业,加快提升乡村特色产业,发展壮大农业企业,强化农业品牌培育。
六是加快补齐农村现代生活条件短板,因地制宜推进宜居宜业和美乡村建设。接续推进乡村建设行动,持续整治提升农村人居环境,保护传承优秀农耕文化,引导推动乡村善治。
七是进一步深化农村改革,激发农业农村发展活力。稳定土地承包关系,加快健全现代农业经营体系,提升农村宅基地管理服务水平,稳健发展新型农村集体经济。
八是强化要素支撑保障,推动各项任务落地见效。扎实推进规划编制与实施,健全推动乡村全面振兴长效机制,完善乡村振兴多元投入机制,提升农业支持保护政策实施效能。发展壮大乡村人才队伍,加强农业农村法治建设,强化典型探索和示范引领。</t>
        </is>
      </c>
    </row>
    <row r="1344">
      <c r="A1344" t="inlineStr">
        <is>
          <t>Xinhua 新华网 (Static Feeds)</t>
        </is>
      </c>
      <c r="B1344" t="inlineStr">
        <is>
          <t>China</t>
        </is>
      </c>
      <c r="C1344" s="5" t="inlineStr">
        <is>
          <t>新春走基层·走进大国工程｜粤港澳大湾区算力枢纽：机房里的智慧年味儿</t>
        </is>
      </c>
      <c r="D1344" t="inlineStr">
        <is>
          <t>Tecnología industrial</t>
        </is>
      </c>
      <c r="E1344" t="inlineStr">
        <is>
          <t>Positiva</t>
        </is>
      </c>
      <c r="F1344" t="inlineStr">
        <is>
          <t>2026-02-05T17:00:00+01:00</t>
        </is>
      </c>
      <c r="G1344" t="inlineStr">
        <is>
          <t>新春走基层·走进大国工程｜粤港澳大湾区算力枢纽：机房里的智慧年味儿</t>
        </is>
      </c>
      <c r="H1344" t="inlineStr">
        <is>
          <t>算力是数字经济的核心要素,数字经济高质量发展,迫切需要推动数据中心合理布局、供需平衡、绿色集约和互联互通。
2022年,全国一体化算力网络粤港澳大湾区国家枢纽节点数据中心集群落户韶关,目前已建成华南地区最大智能算力集聚区,为大湾区人工智能发展提供“算力引擎”。
春节前夕,记者来到位于广东韶关的中国移动粤港澳(韶关)数据中心。为更好保障人们春节期间的算力需求,这里将加强巡检力度,他们也将在机房里守护人们网络上的春节。
记者:霍思颖、肖恩楠、田宇
新华社音视频部制作</t>
        </is>
      </c>
    </row>
    <row r="1345">
      <c r="A1345" t="inlineStr">
        <is>
          <t>Xinhua 新华网 (Static Feeds)</t>
        </is>
      </c>
      <c r="B1345" t="inlineStr">
        <is>
          <t>China</t>
        </is>
      </c>
      <c r="C1345" s="5" t="inlineStr">
        <is>
          <t>春已归来·新的故事｜从百年菜行到幸福商场：看大东副食年味儿满满</t>
        </is>
      </c>
      <c r="D1345" t="inlineStr">
        <is>
          <t>Cultura y ciencia</t>
        </is>
      </c>
      <c r="E1345" t="inlineStr">
        <is>
          <t>Positiva</t>
        </is>
      </c>
      <c r="F1345" t="inlineStr">
        <is>
          <t>2026-02-05T17:00:00+01:00</t>
        </is>
      </c>
      <c r="G1345" t="inlineStr">
        <is>
          <t>春已归来·新的故事｜从百年菜行到幸福商场：看大东副食年味儿满满</t>
        </is>
      </c>
      <c r="H1345" t="inlineStr">
        <is>
          <t>春节将至,米面粮油、酒水饮料、对联福字......您家中所需的年货是不是也应该备起来了?今天,请您跟着新华社记者的脚步,走进辽宁省沈阳市大东副食品商场,看看在这里,我们都能买到些什么。
大东副食品商场是沈阳副食集团旗下的国有生鲜超市,是辽宁省老字号企业。它形成于1829年的小东门菜行,1868年发展成为东关菜行,1958年正式成为国有企业,1984年更名为“大东副食品商场”,发展至今已有近200年历史。
“菜篮子”拎得稳不稳,关乎千家万户的幸福。“产地自采+供应商保供”的双体系保障,让大东副食品商场的年货市场不仅供应充足、品质可靠,价格也依旧稳定。
在大东副食品商场,还有一片风味美食区,在原有52家的基础上,又增加了38家风味小吃。手工香肠、烧鸡卤肉、各种面点......摊位前的长队是消费者认可的真实写照。
新春庆团聚,佳肴俱色香。随着春节脚步的临近,家中逐渐丰富的年货让幸福味道更加浓郁。市场供应充足,大家各买所需,这份市井烟火气,不仅是商场人来人往的热闹熙攘,更是人们幸福时刻的眉眼笑意。
记者:杨金志、韩赫
新华社音视频部制作</t>
        </is>
      </c>
    </row>
    <row r="1346">
      <c r="A1346" t="inlineStr">
        <is>
          <t>Xinhua 新华网 (Static Feeds)</t>
        </is>
      </c>
      <c r="B1346" t="inlineStr">
        <is>
          <t>China</t>
        </is>
      </c>
      <c r="C1346" s="5" t="inlineStr">
        <is>
          <t>凡人微光丨灯塔人无声的守护</t>
        </is>
      </c>
      <c r="D1346" t="inlineStr">
        <is>
          <t>Cultura y ciencia</t>
        </is>
      </c>
      <c r="E1346" t="inlineStr">
        <is>
          <t>Neutral</t>
        </is>
      </c>
      <c r="F1346" t="inlineStr">
        <is>
          <t>2026-02-05T17:00:00+01:00</t>
        </is>
      </c>
      <c r="G1346" t="inlineStr">
        <is>
          <t>凡人微光丨灯塔人无声的守护</t>
        </is>
      </c>
    </row>
    <row r="1347">
      <c r="A1347" t="inlineStr">
        <is>
          <t>Xinhua 新华网 (Static Feeds)</t>
        </is>
      </c>
      <c r="B1347" t="inlineStr">
        <is>
          <t>China</t>
        </is>
      </c>
      <c r="C1347" s="5" t="inlineStr">
        <is>
          <t>新华社权威快报丨中央宣传部追授董亦军同志“时代楷模”称号</t>
        </is>
      </c>
      <c r="D1347" t="inlineStr">
        <is>
          <t>Política interior China</t>
        </is>
      </c>
      <c r="E1347" t="inlineStr">
        <is>
          <t>Positiva</t>
        </is>
      </c>
      <c r="F1347" t="inlineStr">
        <is>
          <t>2026-02-05T17:00:00+01:00</t>
        </is>
      </c>
      <c r="G1347" t="inlineStr">
        <is>
          <t>新华社权威快报丨中央宣传部追授董亦军同志“时代楷模”称号</t>
        </is>
      </c>
      <c r="H1347" t="inlineStr">
        <is>
          <t>中央宣传部向全社会宣传发布董亦军同志的先进事迹,追授他“时代楷模”称号。
董亦军同志生前系北京市公安局副局长、交通管理总队(交通管理局)总队长(局长)。他用脚步丈量民情、用实干解决民忧,把一生献给了人民公安事业,为首都安全稳定、人民幸福安康作出突出贡献。他严守纪法、清正廉洁,带头树立良好家风,为首都公安干警作出了表率,曾获“全国公安系统一级英雄模范”等称号,是忠实践行“人民公安为人民”宗旨的优秀代表。
记者:王子铭
海报制作:苗夏阳
新华社国内部出品</t>
        </is>
      </c>
    </row>
    <row r="1348">
      <c r="A1348" t="inlineStr">
        <is>
          <t>Xinhua 新华网 (Static Feeds)</t>
        </is>
      </c>
      <c r="B1348" t="inlineStr">
        <is>
          <t>China</t>
        </is>
      </c>
      <c r="C1348" s="5" t="inlineStr">
        <is>
          <t>全国实现生育津贴直接发放至个人</t>
        </is>
      </c>
      <c r="D1348" t="inlineStr">
        <is>
          <t>Política social</t>
        </is>
      </c>
      <c r="E1348" t="inlineStr">
        <is>
          <t>Positiva</t>
        </is>
      </c>
      <c r="F1348" t="inlineStr">
        <is>
          <t>2026-02-05T17:00:00+01:00</t>
        </is>
      </c>
      <c r="G1348" t="inlineStr">
        <is>
          <t>全国实现生育津贴直接发放至个人</t>
        </is>
      </c>
    </row>
    <row r="1349">
      <c r="A1349" t="inlineStr">
        <is>
          <t>Xinhua 新华网 (Static Feeds)</t>
        </is>
      </c>
      <c r="B1349" t="inlineStr">
        <is>
          <t>China</t>
        </is>
      </c>
      <c r="C1349" s="5" t="inlineStr">
        <is>
          <t>新华时评｜为新时代政法干警树立标杆</t>
        </is>
      </c>
      <c r="D1349" t="inlineStr">
        <is>
          <t>Política interior China</t>
        </is>
      </c>
      <c r="E1349" t="inlineStr">
        <is>
          <t>Positiva</t>
        </is>
      </c>
      <c r="F1349" t="inlineStr">
        <is>
          <t>2026-02-05T17:00:00+01:00</t>
        </is>
      </c>
      <c r="G1349" t="inlineStr">
        <is>
          <t>新华时评｜为新时代政法干警树立标杆</t>
        </is>
      </c>
      <c r="H1349" t="inlineStr">
        <is>
          <t>新华社北京2月5日电题:为新时代政法干警树立标杆
新华社记者鲁畅
在平安中国的叙事长卷中,总有这样一些人,始终战斗在维护稳定、服务群众第一线,以忠诚担当守护万家安宁。
北京市公安局副局长、交通管理总队(交通管理局)总队长(局长)董亦军在工作岗位上突发疾病,经医治无效,于2025年10月21日逝世,年仅58岁。30多年前,他写下“我愿作一颗石子,让共和国把我筑进钢铁长城”;从警路上,他始终以这份青春理想为感召,爱岗敬业、无私奉献,忠实履行人民警察神圣职责,为新时代政法干警树立了标杆。
这标杆,是克己奉公、不忘初心的如石坚守。从基层派出所到市局指挥部、办公室,从通州公安分局到交通管理总队,岗位和职责变了,忠诚底色始终没变。3.1万次交通保障任务现场总有他的身影,深夜指挥大厅的灯光见证着他复盘调度的坚守......董亦军把忠诚担当化为扎根一线的坚实足迹,刻进每一次走访调研、每一次现场办公、每一次解决群众急难愁盼当中,这是一名公安干警对品格与信念最生动的诠释。
这标杆,是心系群众、勤政务实的为民情怀。在派出所当片警时,董亦军没日没夜泡在社区,对群众关心的事,他总是带着问题去,带着思考回,这份情怀最终化作电动自行车“购车即上牌”、车驾管业务“全程网办”等一项项便民举措,让群众感受到实实在在的变化,声声赞许就是对他最真切的告慰。
这标杆,是锐意改革、勇于创新的担当精神。“随手拍”不断升级推动交通治理从单向管理向警民共治转变,交通信号灯联网联控构建300余条“绿波带”、通行效率大幅提升......没有先例就创造先例,面对城市治理中的难题,董亦军把解决一个问题的方法变为解决一类问题的机制。做到这些既需要动真碰硬的担当,更需要创新求变的智慧。
一生坚守,看似平凡,却在人民群众心中立下丰碑。立足本职岗位恪尽职守,用实际行动践行忠诚担当,看似微小的石子也能筑成钢铁长城最坚实的底座。</t>
        </is>
      </c>
    </row>
    <row r="1350">
      <c r="A1350" t="inlineStr">
        <is>
          <t>Xinhua 新华网 (Static Feeds)</t>
        </is>
      </c>
      <c r="B1350" t="inlineStr">
        <is>
          <t>China</t>
        </is>
      </c>
      <c r="C1350" s="5" t="inlineStr">
        <is>
          <t>新华鲜报|互联网普及率超80%！数智生活向“新”向“好”</t>
        </is>
      </c>
      <c r="D1350" t="inlineStr">
        <is>
          <t>Economia</t>
        </is>
      </c>
      <c r="E1350" t="inlineStr">
        <is>
          <t>Muy positiva</t>
        </is>
      </c>
      <c r="F1350" t="inlineStr">
        <is>
          <t>2026-02-05T17:00:00+01:00</t>
        </is>
      </c>
      <c r="G1350" t="inlineStr">
        <is>
          <t>新华鲜报|互联网普及率超80%！数智生活向“新”向“好”</t>
        </is>
      </c>
      <c r="H1350" t="inlineStr">
        <is>
          <t>截至2025年12月,我国网民规模达11.25亿人,互联网普及率达80.1%;生成式人工智能用户规模达6.02亿人,普及率达42.8%。
2月5日,中国互联网络信息中心政策与国际合作所发布第57次《中国互联网络发展状况统计报告》。一系列亮眼的数据,勾勒出我国互联网发展持续向“新”而行、朝“好”迈进的生动图景。
夯实数字基座,互联网普及更广——
报告显示,我国已建成全球技术领先、规模最大的信息通信网络,打通了经济社会发展的信息“大动脉”。
我国已累计建成5G基站483.8万个,5G演进网络覆盖超330个城市,有力支撑各类网络服务的渗透;全国三分之二的地级市达到千兆城市标准,并已在部分城市开展万兆光网试点建设;开展“信号升格”专项行动,完成超过24万个重点场所移动网络的深度覆盖,持续改善网民使用体验。
伴随网络基础设施建设持续推进,连接用户规模稳步扩大。截至2025年12月,我国互联网普及率达80.1%,较“十四五”初期提升9.7个百分点。其中农村互联网普及率为69.5%,60岁及以上网民互联网使用率达53.7%,更多群体跨越数字门槛,融入智能社会。
AI加速应用,发展动能更强——
AI旅行助手完成个性化行程定制、农业机器人广泛渗透“耕、种、管、收、运”全场景作业、机器人交警高效实现交通动态分流......
从“技术积淀”到“场景深耕”,人工智能正加速融入日常生活与生产领域,成为推动社会数字化、智能化转型的重要引擎。
报告显示,截至2025年12月,我国生成式人工智能用户规模达6.02亿人,较2024年底增长141.7%。
目前,人工智能应用已覆盖钢铁、电力、通信等重点行业,逐渐深入到产品研发、质量检测、客户服务等重点环节。同时,依托大数据和人工智能,产业出海迈入智能化新阶段。
聚力数字普惠,智慧生活更暖——
互联网等数字技术深度融入百姓生活,让民生幸福成色更足。
截至2025年12月,我国在线政务服务用户规模达9.40亿人,“高效办成一件事”服务覆盖企业和个人的全生命周期。
互联网医疗用户规模达4.11亿人,全国所有省份实现地市内医疗机构之间检查检验结果互认项目超过200项。
在线教育用户规模达3.27亿人,越来越多数字教育资源上线国家智慧教育公共服务平台,让优质课程跨越山海、时时可及。
从互联网“用得上”到智能生活“用得好”,“十四五”期间,我国互联网在覆盖广度与应用深度上取得显著进展。期待数智之光照亮更多人的幸福生活。
策划:陈芳
记者:王思北
统筹:杨丽萍、林晖、杨洋
新华社国内部出品</t>
        </is>
      </c>
    </row>
    <row r="1351">
      <c r="A1351" t="inlineStr">
        <is>
          <t>Xinhua 新华网 (Static Feeds)</t>
        </is>
      </c>
      <c r="B1351" t="inlineStr">
        <is>
          <t>China</t>
        </is>
      </c>
      <c r="C1351" s="5" t="inlineStr">
        <is>
          <t>我国网民规模达11.25亿人 互联网普及率突破80%</t>
        </is>
      </c>
      <c r="D1351" t="inlineStr">
        <is>
          <t>Tecnología de consumo</t>
        </is>
      </c>
      <c r="E1351" t="inlineStr">
        <is>
          <t>Positiva</t>
        </is>
      </c>
      <c r="F1351" t="inlineStr">
        <is>
          <t>2026-02-05T17:00:00+01:00</t>
        </is>
      </c>
      <c r="G1351" t="inlineStr">
        <is>
          <t>我国网民规模达11.25亿人 互联网普及率突破80%</t>
        </is>
      </c>
      <c r="H1351" t="inlineStr">
        <is>
          <t>2月5日,第57次《中国互联网络发展状况统计报告》(以下简称《报告》)在京发布。《报告》显示,截至2025年12月,我国网民规模达11.25亿人,互联网普及率突破80%,数字发展成果惠及更广泛群体。
《报告》还指出,“十四五”期间,我国互联网发展取得显著成绩,持续向“新”而行、朝“好”迈进。
其中,新基建超前部署,夯实数字化底座。在移动网络方面,已建成5G基站483.8万座,全国所有乡镇以及95%的行政村已通5G,5G演进网络已覆盖超330个城市。在算力设施方面,建成万卡智算集群42个,智能算力规模超过1590EFLOPS,位居全球前列,有力支撑我国人工智能产业快速发展。
人工智能驱动变革,塑造发展新引擎。截至2025年12月,生成式人工智能用户规模达6.02亿人,较2024年底增长141.7%;普及率达42.8%,同比大幅提高25.2个百分点。生成式人工智能正加速融入日常生活与生产领域,成为推动社会数字化、智能化转型的重要引擎。
数字技术与实体经济、社会生活各领域加速渗透融合。“十四五”期间,我国数字消费市场规模保持全球第一。2025年1至11月,我国数字消费总额达17.92万亿元,其中,线下服务消费的网络化智能化水平大幅提高,数字点餐、智能导览等数字辅助服务带来便捷的交互体验,能够触及和影响非网民消费群体,深化了互联网的连接价值。
与此同时,我国大力推进数字技术与公共服务深度融合。截至2025年12月,在线政务、互联网医疗、在线教育用户规模分别为9.4亿人、4.11亿人、3.27亿人。
《报告》认为,展望“十五五”时期,我国互联网将继续坚持向“新”以强技术、向“好”以惠民生,在支撑经济社会高质量发展、服务中国式现代化建设中发挥更加坚实深远的作用。(记者 郭倩)</t>
        </is>
      </c>
    </row>
    <row r="1352">
      <c r="A1352" t="inlineStr">
        <is>
          <t>Xinhua 新华网 (Static Feeds)</t>
        </is>
      </c>
      <c r="B1352" t="inlineStr">
        <is>
          <t>China</t>
        </is>
      </c>
      <c r="C1352" s="5" t="inlineStr">
        <is>
          <t>2025年机械工业规模以上企业增加值同比增长8.2%</t>
        </is>
      </c>
      <c r="D1352" t="inlineStr">
        <is>
          <t>Economia</t>
        </is>
      </c>
      <c r="E1352" t="inlineStr">
        <is>
          <t>Positiva</t>
        </is>
      </c>
      <c r="F1352" t="inlineStr">
        <is>
          <t>2026-02-05T17:00:00+01:00</t>
        </is>
      </c>
      <c r="G1352" t="inlineStr">
        <is>
          <t>2025年机械工业规模以上企业增加值同比增长8.2%</t>
        </is>
      </c>
      <c r="H1352" t="inlineStr">
        <is>
          <t>中国机械工业联合会2月5日发布数据显示,2025年,在国家一系列稳增长政策措施支持下,机械工业规模以上企业增加值同比增长8.2%,增速高于全国工业和制造业2.3和1.8个百分点。
2025年,机械工业主要涉及的五个国民经济行业大类增加值均实现增长。其中,汽车制造业继续发挥引领作用,增速达11.5%;电气机械和通用设备制造业保持较高增长水平,分别增长9.2%和8.0%;专用设备和仪器仪表制造业运行平稳,分别增长4.3%和6.1%。
在“两重”“两新”等政策带动下,2025年机械工业产销形势整体好于上年。重点监测的122种主要机械产品中,85种产品产量同比增长,较上年增加13种,增长面为69.7%。
与此同时,营收与利润总量实现增长。2025年,机械工业规模以上企业实现营业收入33.2万亿元,总量创新高,同比增长6.0%,增速高于全国工业4.9个百分点;实现利润总额1.7万亿元,增速由上年的下降转为增长,同比增长5.9%,增速较全国工业高5.3个百分点。
从景气指数看,中国机械工业联合会副会长叶定达介绍,2025年机械工业景气指数呈趋缓走势,但全年始终在景气区间,整体表现优于上年。截至年末,机械工业景气指数为104.3,较上年末提升1.2个点,表明行业经济运行继续保持稳中向好态势。
数据还显示,“十四五”时期,机械工业规模以上企业增加值年均增长7.4%,增速高于全国工业1.5个百分点,为工业经济稳增长提供了重要支撑。
产业规模持续壮大的同时,“十四五”期间,机械工业持续加强创新体系建设,基本形成覆盖关键领域的行业创新网络。截至2025年末,机械行业已拥有制造业单项冠军企业超500家、专精特新“小巨人”企业超5000家、专精特新中小企业超4万家,三类企业数量均占全国总数的30%以上。
此外,“十四五”期间机械工业绿色低碳转型、数转智改升级成效显著。2025年新能源汽车产销分别达1662.6万辆和1649万辆,是2020年的12倍以上,年均增长65%;市场渗透率由2020年的5.4%大幅提升至2025年的47.9%,提前超额完成规划目标。智能农机、智能工程机械、工业机器人、智慧能源装备、智能网联汽车等先进智能装备持续突破、不断迭代更新。
展望2026年乃至“十五五”时期,叶定达表示,尽管机械工业发展面临的外部环境变化影响加深、风险挑战增多,但支撑行业高质量发展的有利条件也在不断积累和增多。其中,新型电力系统加快建设,农业机械化率持续提升,上游行业绿色转型需求以及国家重大基础设施建设工程实施,将持续拉动相关装备市场需求。国内超大规模市场与消费升级趋势相互叠加,催生高端装备“新增需求”、传统装备“更新需求”和企业“数字化转型需求”三重机遇,为行业打开更广阔成长空间。
“随着稳增长、促转型相关政策的发力,机械工业有望继续保持平稳运行态势,预计2026年全年主要指标增速在5.5%左右。”叶定达表示。(记者 郭倩)</t>
        </is>
      </c>
    </row>
    <row r="1353">
      <c r="A1353" t="inlineStr">
        <is>
          <t>Xinhua 新华网 (Static Feeds)</t>
        </is>
      </c>
      <c r="B1353" t="inlineStr">
        <is>
          <t>China</t>
        </is>
      </c>
      <c r="C1353" s="5" t="inlineStr">
        <is>
          <t>为低空经济发展定规矩、指航向</t>
        </is>
      </c>
      <c r="D1353" t="inlineStr">
        <is>
          <t>Tecnología industrial</t>
        </is>
      </c>
      <c r="E1353" t="inlineStr">
        <is>
          <t>Positiva</t>
        </is>
      </c>
      <c r="F1353" t="inlineStr">
        <is>
          <t>2026-02-05T17:00:00+01:00</t>
        </is>
      </c>
      <c r="G1353" t="inlineStr">
        <is>
          <t>为低空经济发展定规矩、指航向</t>
        </is>
      </c>
      <c r="H1353" t="inlineStr">
        <is>
          <t>近日,国家市场监督管理总局等十部门联合印发《低空经济标准体系建设指南(2025年版)》(以下简称《指南》),重点围绕低空航空器、低空基础设施、低空空中交通管理、安全监管和应用场景五大核心领域,建立技术标准与管理规范融合、国内标准与国际规则融合、强制性标准与推荐性标准融合、基础标准与场景标准融合的“四维融合”标准供给体系。
低空经济是我国战略性新兴产业的重要赛道。《指南》的发布意味着什么?标准落地将解决低空经济发展中的哪些痛点?低空产业哪些领域将受益,将迎来什么样的发展机遇?
第一问:《指南》的发布意味着什么?
当前,低空经济产业处于起步阶段。整个行业正从试点探索向规模化、规范化发展迈进,产业链各环节加速布局,配套制度建设亟待完善。
中国移动研究院副院长丁海煜告诉科技日报记者,随着近年来低空经济产业快速发展,“政策细则不明朗、技术路线不统一、标准体系不健全、基础设施不完备”等问题也日益凸显,例如低空基础设施技术方案碎片化、低空数据应用接口差异化等,导致跨区域运行效率低、安全监管难度大,制约了产业规模化发展。
在丁海煜看来,《指南》的发布,正是国家层面牵头构建全国“一盘棋”标准化格局,为低空产业发展划定“硬规矩”、明确“路线图”,助力我国低空经济安全有序规模化发展。
“产业有了清晰的技术指引,企业的研发、建设、运营成本将大幅降低,低空赛道迎来机遇期。”丁海煜介绍,以中国移动为例,《指南》明确低空通信、导航、感知等标准方向,与其“通导感管”一体化布局高度契合,使技术研发和基础设施建设有了明确指引。
第二问:标准落地将解决哪些痛点?
《指南》明确,到2027年,低空经济标准体系基本建立,基本满足低空经济安全健康发展需求。
在丁海煜看来,随着《指南》为低空经济产业链各环节确立统一技术规则、破除标准问题带来的规模化发展壁垒,制约行业安全健康发展的三大痛点将迎刃而解。
一是破解“基础设施分散建设”痛点,统一技术路线、实现规模发展。针对“技术路线分散、互联互通难”的问题,《指南》规范了低空通信、导航、感知的数据接口,可进一步推动5G-A通信基站、通感一体基站协同组网,避免重复建设。
二是破解“安全监管与运行保障”痛点,筑牢产业发展安全底线。针对“无人机身份难追溯”的问题,《指南》强化了“一机一码”“实名登记”等要求。“例如,结合中国移动提出的‘四码合一’身份认证机制,无人机全生命周期可管可控就可以实现了。”丁海煜说。
三是破解“技术与需求脱节”痛点,推动创新成果落地转化。针对“标准缺失导致落地难”的问题,《指南》明确了低空装备与基础设施的性能指标和测试方法,可为新技术、新产品提供“研发—测试—标准—产业化”全链条支撑。
第三问:低空产业哪些领域将受益?
作为国家级低空经济标准体系顶层设计,《指南》的发布为行业高质量发展筑牢制度根基。丁海煜认为,低空基础设施领域将迎来“规范化发展”。低空网联通信、低空感知、高精导航网明确技术路线及标准要求,有助于低空基础设施规模部署。
低空装备领域将迎来“合规化升级”。《指南》明确的网联化、安全化要求,将推动无人机终端升级。“我们将积极推进5G通信模组、专用SIM卡成为前装市场标配,提升无人机安全管控。”丁海煜说。
与此同时,低空行业应用领域将迎来“规模化落地”。例如,低空巡检场景中,标准化的网联技术让无人机在电力、油气管道、通信基站巡检的可靠性大幅提升,多机协同巡检成为行业常态;应急救援场景下,依托可信接入和实时通信保障,低空应急通信、医疗物资转运等商业化应用加速落地;安全监管场景中,统一的身份溯源和管控标准,让低空监测、电子围栏等应用需求持续释放,推动低空服务在更多细分场景规范推广。(记者 杨 雪)</t>
        </is>
      </c>
    </row>
    <row r="1354">
      <c r="A1354" t="inlineStr">
        <is>
          <t>Xinhua 新华网 (Static Feeds)</t>
        </is>
      </c>
      <c r="B1354" t="inlineStr">
        <is>
          <t>China</t>
        </is>
      </c>
      <c r="C1354" s="5" t="inlineStr">
        <is>
          <t>加速人形机器人进工厂</t>
        </is>
      </c>
      <c r="D1354" t="inlineStr">
        <is>
          <t>Tecnología industrial</t>
        </is>
      </c>
      <c r="E1354" t="inlineStr">
        <is>
          <t>Muy positiva</t>
        </is>
      </c>
      <c r="F1354" t="inlineStr">
        <is>
          <t>2026-02-05T17:00:00+01:00</t>
        </is>
      </c>
      <c r="G1354" t="inlineStr">
        <is>
          <t>加速人形机器人进工厂</t>
        </is>
      </c>
      <c r="H1354" t="inlineStr">
        <is>
          <t>去年春晚,一支机器人秧歌队惊艳全场。今年这场机器人盛宴还要升级。近日,多家机器人企业宣布成为2026年央视春晚的合作伙伴。一支更庞大、更聪明的机器人队伍正在集结,准备在亿万观众面前,展现“中国智造”的非凡魅力。
中央日前再次强调推动我国未来产业发展不断取得新突破,人形机器人正是未来产业的重要赛道。从春晚舞台的列队表演,到运动会赛场的同台竞技,短短一年时间里,人形机器人技术不断突破,品类持续丰富,应用场景快速拓展,以肉眼可见的成长态势,跑出了产业发展的加速度。2025年,国内整机企业数量超140家,发布人形机器人产品超330款,供给能力稳步提升。多地把人形机器人纳入重点布局,出台专项支持政策。业界普遍将2025年视作人形机器人量产元年,产业蓄势待发,发展潜力十足。
人工智能是人形机器人快速迭代的重要引擎。人工智能为人形机器人赋予感知、学习、记忆、决策与运动控制等能力,依托大模型优化环境识别、语音交互与自主规划,提升动作精准度与场景适应性。同时,驱动算法持续迭代,降低研发成本,缩短研发周期,推动产品性能快速提升。在技术赋能下,人形机器人从炫技,加速向工业、服务、家庭等实用场景落地。
人形机器人正从“舞台上动起来”“赛场上跑起来”加速走向“家庭里用起来”“工厂里干起来”。汽车制造、3C电子、食品医药等领域是人形机器人率先落地的重要场景,这些行业标准化程度高、重复性任务密集,契合机器人初期作业特性,且具备成熟产线与数据基础,能大幅降低适配成本与调试难度。同时,工厂也需要人形机器人这类兼具环境适应性与任务灵活性的智能载体,破解高危岗位替代、人力成本攀升、柔性生产升级等现实难题。
人形机器人进工厂,技术突破是前提。炫技追求的是高自由度、类人外观等,工厂在意的则是高可靠性、低成本等刚需。诉求的转变,要求人形机器人的关节模组、灵巧手、电池续航等核心部件还需优化迭代,解决故障率高、负载不足、续航短等痛点。同时,深化大模型与具身智能融合,让机器人从“照本宣科”走向“自主决策”,提升复杂环境适应性。在基础软硬件上皆取得突破,为人形机器人规模化应用筑牢技术根基。
落地是检验人形机器人价值的关键。以用促研、以用促产,让机器人真正用起来,才能摸透真实场景的难点,把技术打磨得更可靠;用起来才能积累数据、优化算法,让机器人越用越顺手;用起来才能打通产业链供需,跑出规模化成本优势。可优先切入高危、重体力、高重复场景,快速形成标杆案例。创新商业模式如租赁、按工时付费等,降低使用门槛,解决“买得起、用得好、回本快”等问题,以场景验证倒逼技术升级。
生态协同是人形机器人规模化进工厂的加速器。产业链上下游抱团合作,统一接口、共享数据、一起调试,既能优势互补,还能避免重复投资,大幅降低机器人进厂的改造成本与适配周期。生态协同包括,企业联合攻关,推动核心零部件等降本;行业联盟加快制定相关标准,减少重复开发与适配成本;政策层面加大首台(套)示范、智能制造补贴力度,引导资本投向核心技术与场景落地;校企合作培养复合型人才,形成技术、市场、政策良性循环,推动产业规模化提速。
人形机器人加速进工厂,既是赋能制造业升级的重要举措,也是布局未来产业、培育新质生产力的战略支撑。我们期待,人形机器人赋能千行百业、服务美好生活的智慧未来。(记者 黄鑫)</t>
        </is>
      </c>
    </row>
    <row r="1355">
      <c r="A1355" t="inlineStr">
        <is>
          <t>Xinhua 新华网 (Static Feeds)</t>
        </is>
      </c>
      <c r="B1355" t="inlineStr">
        <is>
          <t>China</t>
        </is>
      </c>
      <c r="C1355" s="5" t="inlineStr">
        <is>
          <t>技术牵引需求升温 太空计算迎发展加速期</t>
        </is>
      </c>
      <c r="D1355" t="inlineStr">
        <is>
          <t>Tecnología industrial</t>
        </is>
      </c>
      <c r="E1355" t="inlineStr">
        <is>
          <t>Positiva</t>
        </is>
      </c>
      <c r="F1355" t="inlineStr">
        <is>
          <t>2026-02-05T17:00:00+01:00</t>
        </is>
      </c>
      <c r="G1355" t="inlineStr">
        <is>
          <t>技术牵引需求升温 太空计算迎发展加速期</t>
        </is>
      </c>
      <c r="H1355" t="inlineStr">
        <is>
          <t>将数据中心“搬”到太空轨道上、打造太空算力网络、让卫星变成“带翅膀的计算机”......眼下,国内外企业、科研机构正加快“太空算力”布局。
多位受访专家表示,太空计算正由于天基数据量的爆炸式增长、独特的能源供给优势等因素而迅速升温,全球太空算力产业已进入实质性验证与初步部署的关键阶段。不过其商业化之路仍面临关键技术、经济成本、应用场景等多重现实挑战。
“天数天算”迎来产业化临界点
通常,卫星需先将数据传回地面,再由地面数据处理中心对其进行解析。所谓太空计算,是一种将数据处理、存储与智能分析能力部署到太空轨道的新兴技术范式。
“它的本质是将传统地面数据中心的功能迁移到天基平台上,通过卫星、空间站等载体构建分布式计算节点,从而实现在轨数据的实时处理与自主决策。”赛迪研究院未来产业研究中心杨雷博士说。
从“天数地算”到“天数天算”,算力“上天”背后,可以说是需求、技术与资本等多方面共振的结果。
一方面,随着全球人工智能算力需求呈指数级增长,传统地面数据中心正面临能耗高、散热难、用地紧张和环境影响加剧等瓶颈。另一方面,低轨卫星星座产生的海量遥感数据,已远超地面通信带宽的承载能力,客观上倒逼数据处理走向在轨化。
“打造太空算力体系,不仅能有效缓解星际传输数据下行压力,提升遥感、通信、导航等空间信息服务的时效性与自主性,也更有助于破解超大规模算力集群面临的能源供给、散热能力与部署效率的多重制约。”中国信通院总工程师何宝宏认为。
可重复使用火箭等技术让发射成本大幅降低,使得大规模部署在轨计算设施从经济上变得可行。
将数据中心“搬”到太空轨道上、打造太空算力网络、让卫星变成“带翅膀的计算机”......眼下,国内外企业、科研机构正加快“太空算力”布局。
多位受访专家表示,太空计算正由于天基数据量的爆炸式增长、独特的能源供给优势等因素而迅速升温,全球太空算力产业已进入实质性验证与初步部署的关键阶段。不过其商业化之路仍面临关键技术、经济成本、应用场景等多重现实挑战。
“天数天算”迎来产业化临界点
通常,卫星需先将数据传回地面,再由地面数据处理中心对其进行解析。所谓太空计算,是一种将数据处理、存储与智能分析能力部署到太空轨道的新兴技术范式。
“它的本质是将传统地面数据中心的功能迁移到天基平台上,通过卫星、空间站等载体构建分布式计算节点,从而实现在轨数据的实时处理与自主决策。”赛迪研究院未来产业研究中心杨雷博士说。
从“天数地算”到“天数天算”,算力“上天”背后,可以说是需求、技术与资本等多方面共振的结果。
一方面,随着全球人工智能算力需求呈指数级增长,传统地面数据中心正面临能耗高、散热难、用地紧张和环境影响加剧等瓶颈。另一方面,低轨卫星星座产生的海量遥感数据,已远超地面通信带宽的承载能力,客观上倒逼数据处理走向在轨化。
“打造太空算力体系,不仅能有效缓解星际传输数据下行压力,提升遥感、通信、导航等空间信息服务的时效性与自主性,也更有助于破解超大规模算力集群面临的能源供给、散热能力与部署效率的多重制约。”中国信通院总工程师何宝宏认为。
可重复使用火箭等技术让发射成本大幅降低,使得大规模部署在轨计算设施从经济上变得可行。(记者 郭倩)</t>
        </is>
      </c>
    </row>
    <row r="1356">
      <c r="A1356" t="inlineStr">
        <is>
          <t>Xinhua 新华网 (Static Feeds)</t>
        </is>
      </c>
      <c r="B1356" t="inlineStr">
        <is>
          <t>China</t>
        </is>
      </c>
      <c r="C1356" s="5" t="inlineStr">
        <is>
          <t>律师题材新剧展现法治精神</t>
        </is>
      </c>
      <c r="D1356" t="inlineStr">
        <is>
          <t>Cultura y ciencia</t>
        </is>
      </c>
      <c r="E1356" t="inlineStr">
        <is>
          <t>Neutral</t>
        </is>
      </c>
      <c r="F1356" t="inlineStr">
        <is>
          <t>2026-02-05T17:00:00+01:00</t>
        </is>
      </c>
      <c r="G1356" t="inlineStr">
        <is>
          <t>律师题材新剧展现法治精神</t>
        </is>
      </c>
      <c r="H1356" t="inlineStr">
        <is>
          <t>中国电视剧制作产业协会青年工作委员会2月5日在京主办的研讨会上,正在播出的电视剧《女神蒙上眼》获得好评。专家认为,该剧透过律师这一职业展现我国对公平正义的追求、对法治精神的弘扬。
电视剧《女神蒙上眼》海报(剧方供图)
总制片人梁振华介绍,《女神蒙上眼》改编自同名小说,通过一系列案件,重点展现了律师群体的职业挑战、伦理抉择与个人成长。
与会专家认为,本剧涉及的法律程序、案件逻辑及律师职业伦理等内容都较为严谨,在戏剧张力与专业真实之间找到了平衡,从而避免陷入“披着职业外衣谈恋爱”的悬浮叙事,对同类题材创作具有借鉴意义。(记者白瀛)</t>
        </is>
      </c>
    </row>
    <row r="1357">
      <c r="A1357" t="inlineStr">
        <is>
          <t>Xinhua 新华网 (Static Feeds)</t>
        </is>
      </c>
      <c r="B1357" t="inlineStr">
        <is>
          <t>China</t>
        </is>
      </c>
      <c r="C1357" s="5" t="inlineStr">
        <is>
          <t>导演刘家成谈《生万物》：年轻观众闻到镜头里的泥土香气</t>
        </is>
      </c>
      <c r="D1357" t="inlineStr">
        <is>
          <t>Cultura y ciencia</t>
        </is>
      </c>
      <c r="E1357" t="inlineStr">
        <is>
          <t>Positiva</t>
        </is>
      </c>
      <c r="F1357" t="inlineStr">
        <is>
          <t>2026-02-05T17:00:00+01:00</t>
        </is>
      </c>
      <c r="G1357" t="inlineStr">
        <is>
          <t>导演刘家成谈《生万物》：年轻观众闻到镜头里的泥土香气</t>
        </is>
      </c>
      <c r="H1357" t="inlineStr">
        <is>
          <t>1月31日,导演刘家成凭借电视剧《生万物》摘得“影视榜样·2025年度总评榜”最佳导演称号。获奖后的采访中,刘家成表示,《生万物》吸引了很多年轻人,其中20岁左右的年轻观众占40%,这是之前万万没有想到的。谈及《生万物》的破圈,刘家成的眼中透着对创作的赤诚。这部农村题材年代剧以“土地叙事”打通代际壁垒,让年轻观众为鲁南农村的时代悲欢热泪盈眶。
让年轻人爱上农村剧
“开拍前最头疼的,就是怎么让年轻人不排斥这个剧的标签。”刘家成坦言,《生万物》原著小说在多家制片公司手中轮转十年有余,大家都对改编望而却步、信心不足,毕竟“久远的故事+乡土背景”似乎天然与市场有距离。但他始终坚信:“好故事没有年龄边界,关键是找到与年轻人的精神共鸣点。”
刘家成接受邀请后,先花了9个月同编剧团队打磨剧本,他们把工作重点放在“如何吸引年轻观众”上。“年轻人想把日子过好——这与主角宁绣绣命运跌宕起伏却不服输、带领家人谋生计的内核是相通的。”他解释,“比如‘俺闺女能把日子过出花来’这句台词在剧中被反复强调,对年轻人也是一种鼓励。烟火以谋生,诗意以谋爱,正是现在年轻人的追求。”
为了让年轻人“走进”土地,剧组在实景上下足了功夫:耗资近百万元租用了几十亩麦田,完整呈现四季农事;细致拍摄“打春牛”“踅谷仓”“试春气”等鲁南民俗,甚至让演员在地里真实耕作。“现在的年轻人很少接触土地,我们越拍原始的烟火气,反而越能让他们觉得新鲜。”刘家成说,有年轻观众反馈,“第一次闻到镜头里的泥土香气。”
叙事节奏上,刘家成反对“短剧式的浮躁快节奏”。“长剧的优势在于有深度、有铺垫,就像吃大餐,需要慢慢品。”他提到,剧中在紧张剧情后,总会插入广袤麦田、村落炊烟的镜头,“既让观众放松,又能传递民俗知识,潜移默化让年轻人理解土地的重要性。”
数据印证了这份创作的精准:该剧全端播放量超28.42亿,30岁以下观众占比超五成,爱奇艺云合市场占有率一度突破30.1%。“年轻人不是不喜欢农村剧。”刘家成总结,“尊重他们的审美,用情感对话,老故事也能有新活力。”
让都市明星在角色身上扎根
让年轻观众喜欢和让年轻演员理解土地,对这部剧同样重要。《生万物》两位主演杨幂、欧豪,都是都市气质明显的流量明星,如何能让他们变成农村人?除了围读剧本、揣摩角色,刘家成还让他们真正走进农村,在角色身上扎根。
“尤其是杨幂,她特别主动。”提到女主角,刘家成毫不掩饰赞赏,“剧组还没安排,她主动提出想住进农家院体验生活。”随后,杨幂住在山东莒南的农户家,从烧灶、煮饭学起。“她后来跟我说,已经学会了割麦子,我还给了她一个更有难度的挑战,能不能学会推独轮车。推独轮车是需要技巧的,男人都掌握不好平衡。”杨幂的沉浸式投入让刘家成笃定:“她能沉下去,我觉得她会成功。”
为了贴合角色,杨幂还做了不少“打破形象”的选择:主动要求加“高原红”“冻伤妆”;为了掌握鲁南方言,每天跟着老乡练习;她还主动增加体重,让身形更贴近常年劳作的农妇,手上还磨出老茧。
杨幂在《生万物》实现的转型,不仅是个人突破,更给行业带来启示:流量不是原罪,关键是能不能放下光环,扎根角色。宁绣绣让年轻人看到,演员的价值不在颜值,而在于对表演的赤诚。
土地与创作不负耕耘者
采访尾声,刘家成谈到《生万物》的意义:“它不仅让年轻人了解了祖辈的土地情结,更证明了现实主义题材的生命力。”对于未来的创作,他仍坚持“尊重观众、扎根生活”的理念:“不管是年代剧还是其他题材,只要把真实的情感、扎实的故事放在首位,就能打动人心。”
如今,这部剧的取景地山东沂南游客量激增500%,“宁绣绣出嫁”场景成了打卡热点;“俺知不道”等鲁南方言刷屏网络,年轻观众开始主动了解农耕文化——这些“意外收获”,正是对刘家成创作理念的最好回馈。土地不会辜负耕耘者,创作也不会辜负用心的人。刘家成说,这既是《生万物》的成功密码,也是他始终坚守的创作初心。(记者 金力维)</t>
        </is>
      </c>
    </row>
    <row r="1358">
      <c r="A1358" t="inlineStr">
        <is>
          <t>Xinhua 新华网 (Static Feeds)</t>
        </is>
      </c>
      <c r="B1358" t="inlineStr">
        <is>
          <t>China</t>
        </is>
      </c>
      <c r="C1358" s="5" t="inlineStr">
        <is>
          <t>《生命树》央视热播 高原守护者的英雄赞歌</t>
        </is>
      </c>
      <c r="D1358" t="inlineStr">
        <is>
          <t>Cultura y ciencia</t>
        </is>
      </c>
      <c r="E1358" t="inlineStr">
        <is>
          <t>Positiva</t>
        </is>
      </c>
      <c r="F1358" t="inlineStr">
        <is>
          <t>2026-02-05T17:00:00+01:00</t>
        </is>
      </c>
      <c r="G1358" t="inlineStr">
        <is>
          <t>《生命树》央视热播 高原守护者的英雄赞歌</t>
        </is>
      </c>
      <c r="H1358" t="inlineStr">
        <is>
          <t>“北京大视听”重点文艺项目、电视剧《生命树》近期正在央视八套热播,这部呼应国家生态保护战略的文艺力作,以细腻不失大气的角度,生动还原了可可西里反盗猎斗争、三江源国家公园体制试点等重大事件。在粗粝而广阔的高原实景拍摄中,无人区巡山队及高原地区人民用生命守护高原的英雄事迹得到了真切而动人的表达。
双线叙事
将环保议题融入生活化表达
该剧时间跨度近三十年,取材真实事迹,展现了三江源地区生态保护进程及汉藏人民互助的历程。故事从十多年前巡山队面临资金短缺的现实困难讲起,当地盗猎猖獗,巡山队缺乏必要的经济和技术支持,导致巡山队员萌生退意。兼任玛治县副县长的队长多杰(胡歌饰)面对日益猖獗的无人区盗猎现象,将巡山队的工作主线从最初的探矿脱贫转向了自然保护。女警白菊(杨紫饰)以巡山队新人的角度逐渐深入了解无人区的藏羚羊保护,也从最初的追随者变成了坚定践行生态保护理念的守护者。
虽然前有电影《可可西里》为该剧做好了基础叙事铺垫,但《生命树》从上世纪九十年代的高原无人区讲起,陌生化的场景与相对远离现代都市叙事逻辑的核心人物设定,都需要观众重新建立对故事和主线人物的认知。因此,该剧故事采用了双线叙事手法,并没有生硬地讲述巡山队的英雄事迹,而是反其道而行之,从巡山队员的“离职”讲起,以巡山队面对的地方脱贫压力为切口,集中展示举步维艰的生态保护工作。
双线叙事的穿插表达手法,一方面回叙了当年巡山队的工作状态,以便观众快速进入高原叙事,另一方面也以多杰失踪为悬疑的“钩子”,为主线人物白菊在多年后寻找当年的真相提供了必要的铺垫。这使得《生命树》不仅仅是立意深刻的重大主题创作,同时兼具完整而紧凑的叙事逻辑,让观众在观看故事中持续保持追剧的动力。
人物真实
克制美学呈现小人物视角
上世纪九十年代无人区尚未建立完整的环境保护体系,周边地区经济发展的欠发达程度难以想象。剧集没有将当年的困顿直白地以台词介绍出来,而是借由巡山队员的转岗离职巧妙地展示。面对猖狂的盗猎行为,剧集更是以大量笔墨直接展示了巡山队与盗采分子激烈的冲突场景,牺牲的年轻队员,被炸的巡山队基地,盗猎者甚至当面明抢,视人命如草芥。巡山队的现实困境构成了《生命树》前半段剧情的主线,不完美的队员则成了英雄的守护者真实的侧写,生动而有力量。
取材真实人物,是《生命树》的故事之所以动人的根本原因。剧中的多杰融合了索南达杰、扎巴多杰等多位英雄人物的壮举,他们以生命赴使命、守护藏羚羊的英雄事迹至今仍为藏区人民传颂。由梅婷饰演的藏区医生张勤勤来自高原医者寒梅扎根高原怀仁行医的原型故事,每一个令人印象深刻的故事背后,都来自真实人物原型的牺牲与奉献。
为了拍好这部自带英雄光环的作品,剧集拍摄历时188天,辗转可可西里等地,坚决拒绝使用绿幕。90%的场景扎根在海拔4000米以上的高原,最高取景地甚至达到了5200米。为创作这部基于真实人物原型的现实题材作品,编剧团队耗时五年进行采风,采访了200余名巡山员,收录了137个真实案件。剧中的道具细节也十分考究,藏袍由非遗匠人手工缝制,帐篷、炊具全是当地牧民的真品,甚至连剧中出现的冻土样本、牦牛科研基地都有原型依据。
全剧在拍摄风格上也以贴近当地民俗风情为基本追求,广阔的藏区高原风光天然让人带着对自然的敬畏之心,人小景大的常见视角更显天地辽阔。《生命树》借助克制而不失美感的镜头的美学,呈现保护者们所要面对的现实困难,不只是贫穷和艰苦的客观条件,更是缺乏先进自然保护理念下坚守原则的艰难逆行。伴随着巡山队新人白菊的成长视角,也让该剧具有了小人物视角的故事化表达,更易被今天的观众所接受,这种贴地而写实的创作思路,也为《生命树》找到了与当代观众沟通的关键通道。记者 李夏至</t>
        </is>
      </c>
    </row>
    <row r="1359">
      <c r="A1359" t="inlineStr">
        <is>
          <t>Xinhua 新华网 (Static Feeds)</t>
        </is>
      </c>
      <c r="B1359" t="inlineStr">
        <is>
          <t>China</t>
        </is>
      </c>
      <c r="C1359" s="5" t="inlineStr">
        <is>
          <t>专访《太平年》编剧董哲 在散装的五代十国 寻回太平的本义</t>
        </is>
      </c>
      <c r="D1359" t="inlineStr">
        <is>
          <t>Cultura y ciencia</t>
        </is>
      </c>
      <c r="E1359" t="inlineStr">
        <is>
          <t>Neutral</t>
        </is>
      </c>
      <c r="F1359" t="inlineStr">
        <is>
          <t>2026-02-05T17:00:00+01:00</t>
        </is>
      </c>
      <c r="G1359" t="inlineStr">
        <is>
          <t>专访《太平年》编剧董哲 在散装的五代十国 寻回太平的本义</t>
        </is>
      </c>
      <c r="H1359" t="inlineStr">
        <is>
          <t>当历史的车轮行至五代十国的乱世末年,一场没有硝烟的权力交割,成就了一段独特的史诗。作为2026年开年重磅历史剧,《太平年》聚焦的正是这段往事——吴越国主钱弘俶“纳土归宋”,以一家尊荣换万民安康,以一方疆土归天下大势。
《太平年》由华策集团十年磨一剑,自筹备之初便承载着多方期待。总出品人赵依芳将其形容为一个关于“选择”与“灯塔”的故事,内核始终是“太平”,这也正是编剧董哲在庞杂史料中捕捉到的主题:“我用了三四个月重新进入吴越历史,最后找到的就是‘人心所向,天下太平’这八个字。”
近日,在接受北京青年报记者专访时,董哲透露,创作《太平年》是他应华策之邀的“命题作文”。尽管自己此前曾因创作网文《北唐》而对五代背景有所了解,但吴越国的具体历史仍是“亲近而陌生”。他面对的不仅是史料的分散与缺失,更是如何将一段“散装的历史”讲得清晰、可信,并且动人。“做起来的时候,确实有一定的难度。”董哲坦言。而这份难度,或许正是《太平年》试图穿越时空,交付给今天观众的一份诚意——在变幻的大时代中,看见个人的抉择,理解“太平”二字的重量。
三四个月沉入史料 获得一种“历史的体感”
《太平年》是中宣部2024年度文化产业发展专项资金支持项目、国家广播电视总局重点指导项目、浙江文化艺术发展基金重点资助项目,杭州、台州、温州等地文艺精品扶持项目,主要讲述在纷争割据、社会动荡的五代末年至北宋初期,吴越国君主钱弘俶一路成长,担负起天下责任,内除奸臣、外御强敌,以苍生为念,保境安民,并于北宋太平兴国三年“纳土归宋”,助力实现天下太平的历史故事。
董哲告诉记者,他与华策很早就有合作,因此结下渊源。2018年时,华策向他透露在筹备一部关于“纳土归宋”的剧,但他当时忙于自己的《战火熔炉》的创作而无法参与。到了2021年,华策又找到他希望他担任编剧,最终,董哲接下了这个项目。“在华策找到我之前,这个关于吴越国纳土归宋的题材已经历了数年的酝酿与尝试,甚至有过成型的剧本《陌上花开》。”
董哲说自己没有看过以前的剧本,因为《太平年》总出品人赵依芳希望他不要受之前剧本的影响,被限制在框架中,而是可以如同一张白纸般,直接面对最原始的历史材料,去构建属于他自己的全新的《太平年》。
董哲的任务是为“纳土归宋”这一历史时刻,搭建起一个血肉丰满、逻辑自洽的前史舞台,而他的核心挑战在于,这个舞台的主角——吴越国及其末代君王钱弘俶,在正史的宏大叙事中,常常只是被寥寥数笔带过的配角。
“最主要的困难在于吴越这边史料不多,忠懿王钱弘俶在登上王位之前,对他的记载特别少。”主角的“前史”几乎是一片空白,这使得董哲必须去建立他的前史,而要建立钱弘俶的前史,就必须对吴越这边的整体状态有了解。换言之,董哲需要重建的,是整个吴越国的百年兴衰脉络,从政治格局、军事制度到文化氛围,以此为基石,才能推断出钱弘俶何以成为最终做出那个历史性决定的人。
董哲表示,自己之前了解更多的是中原五代这边,“吴越这边的了解相对比较少,或者说基本没怎么接触过,所以,我就得重新进入。”他花了三四个月的时间,完全沉浸在对吴越国史料的系统梳理中。
首先,史料的稀缺与分散是最大障碍。关于吴越国,并没有一部像《史记》那样权威、完整的正史。为了获得更立体的图景,董哲要阅读《吴越备史》《旧五代史》《新五代史》《资治通鉴》等,一点点剥离出吴越国的相关信息。
其次,史料的“可读性”与权威性本身问题重重。比如《十国春秋》,董哲表示这本史书由清代史学家吴任臣编撰,距离五代十国时间久远,“我手头找到的是竖版繁体的《十国春秋》,横版的都没有找到。而且《十国春秋》人多事杂,对大部分人的描述相对简略,史料权威性不足。对很多人物的记载并不详细,很短,简略描述下这个人物最显著的那个事迹,就完事儿了。”这对于需要深入刻画群像的剧本创作来说,信息量远远不够。
再者,制度的梳理尤为困难。董哲发现,关于吴越国,史书中没有系统的“制”,这意味着吴越国具体的官僚体系、经济政策、礼乐制度等细节,无法从正史中直接获得清晰的概貌。他只能像拼图一样,从类书、政书以及文人杂记中,去寻觅和推断那些制度的蛛丝马迹。
虽然苦下功夫学习史料,但董哲坦承自己是编剧,毕竟不是像历史学家那样研究历史,只是希望进入这些素材,进入到那个时代,贴近那些人那些事儿,获得一种“历史的体感”。而谈及学习了这段历史的最大收获,董哲表示让他更理解了“北宋何以成为北宋。”
两个“老朽”:活着的历史与叙事的轴线
面对政权频繁更迭、人物关系错综的五代十国历史,叙事者首先需确立一个稳定的视角,让观众理解这个“旋起旋灭”的世界。董哲的决定是不选择叱咤风云的帝王,而是将目光投向历经五朝、备受争议的文臣冯道。
在董哲看来,以单一帝王为主线无法覆盖《太平年》所需的历史跨度。“五代十国的历史朝代更迭很快,任何一位帝王的人生,都难以完整呈现这段纷乱变迁。”因此,他需要一条贯穿半个多世纪的线索,而文臣冯道历仕五朝十帝,堪称一部“活的五代官场史”,“他比所有的皇帝延续性都更强,他是一根线,往上一拎,就把五代拎起来了。冯道的重要性还在于其生命与时代节点的契合:他生于唐末,逝于后周显德元年,恰逢乱世将终、统一在即。以他为视角,观众便能站在一座历经风雨的瞭望塔上,目睹王朝兴衰与时代走向。”
但《太平年》的核心剧情是吴越国“纳土归宋”,董哲还需确立一位能与冯道对应的线索人物,他选择了吴越的胡进思。胡进思以九十多岁高龄持续影响吴越政权,历经数位君主,是吴越权力演变的关键见证者。
董哲表示,《太平年》以冯道与胡进思这一文一武的两位老人,共同构成理解五代十国的双轴线:冯道代表在武人强权间周旋的文官系统,胡进思则体现“武人当国”的武将系统。董哲称他们为“活着的历史”,不是匆匆过客,而是跨越时代的坐标,为观众丈量乱世的长度与宽度。
基于这一结构,董哲也回应了一些观众认为《太平年》“人物太多、线索太杂”的观感。“五代就是这样,你方唱罢我登场,很多人很快退场,只有冯道、胡进思这样的‘老朽’贯穿始终。”董哲笑说,在他原来的剧本中人物更多,经过对叙事节奏和人物功能的重新梳理,最终保留的核心人物大幅减少,“吴越国这边保留下的人物可能只有最初的一半”。
创作的“度量衡”:忠实于逻辑与氛围
当历史的框架与人物被选定,如何下笔填充血肉,并确保其不失历史的筋骨?这是历史剧创作的核心挑战,董哲将其方法概括为“抓两头”。
在董哲看来,历史剧既写人物的生活,也写他的工作。这里的“工作”,指的是人物在特定历史环境下的政治活动、军事行动、社会交往等更具时代规定性的行为。如何把握这种“工作”与时代的关系?董哲认为关键在于“抓两头”。这“两头”,是创作中必须忠实坚守的基石。
第一头,是历史的底层逻辑与核心表达,这并非简单地复述事件,而是深入到史观层面。董哲解释说,他在研读史料时,首先关注的是这段历史的底层逻辑。底层逻辑包含两个维度的史观,董哲说:“第一个是当时的人如何看待自己正在经历的这段历史,即现在进行时的史观。第二个是生活在21世纪的我们,作为现代文明受益者的我们,如何以后世的视角看待那段历史。”董哲认为,将“当时人的自我认知”与“后人的历史审视”两个视角结合起来,才能形成对那段历史有深度的理解,并由此确立作品的“核心表达”。“这个核心表达是全剧的度量衡。在度量衡确定了以后,我们才开始选择和塑造人物。”
第二头,是历史的时代氛围。这是由无数细节共同构成的、让人沉浸其中的历史“空气”。董哲解释说,细节并不单指人物和戏份,甚至也不仅是人物和故事,而是指人物生活的环境与语境——他们日复一日的衣食住行、所思所言,以及这个时代基于历史底色与底层逻辑所形成的行事法则、管理方式等等。
编剧的工作就是定表达、立人物、讲故事
在牢固地抓住“历史的底层逻辑”与“时代氛围”这两头之后,中间广阔的地带——人物与故事,便成了创作者可以大胆想象、自由驰骋的空间。董哲将编剧的工作精炼为“三板斧”,定表达、立人物、讲故事。其中,“定表达就是确立这个世界的度量衡,它是构建一切的基础。没有度量衡,后续的一切便无从谈起。人物如同尺子——若无度量衡,这把尺子就只是一根没有刻度的木棍,毫无意义;一旦有了度量衡,木棍上刻下刻度,便成为真正可用的尺子,这才称得上人物。只有手握人物这把尺子,你才能用它去丈量故事。”
《太平年》总导演杨磊说自己看了30多遍剧,看得“心潮澎湃”,问董哲创作剧本时是否也经常激动?董哲笑说自己是工科生,创作时还是比较理性的,但是编剧需要有在理性掌控与感性沉浸间快速切换的“快进快出”的能力。“在创作时你必须共情,要代入剧中的人物,能够视其所视,听其所听,思其所思,感其所感。但是,你还要有控制力,就是你虽然在尽可能地接近、代入,又必须保持一点清明,确保你自己不能百分之百沉浸进去,否则会过度沉溺于单一角色的视角,易使叙事失去平衡与客观性,陷入情感的泥沼或叙事的褊狭。你得快速地抽离出来,在共情之后,能重新退回到作者的位置,以冷静、全局的眼光审视人物与事件。”
甚至连台词“半文半白”的风格,也是这一心法的体现。董哲说自己并非刻意追求台词文雅,而是要用这样一种形态,把他和演员带入到历史氛围中。
在董哲的创作哲学里,历史剧的“骨”是历史的底层逻辑与核心表达,“肉”是鲜活的时代氛围与细节。在这副坚实的骨架上生长出的人物与故事,虽经艺术想象,却因根植于严谨的“两头”,而获得了跨越时空的真实力量与思想深度。这便是一位历史剧编剧在“确定”与“想象”之间,为自己划定的驰骋疆域。
“观剧门槛”高 源于这段历史本身的复杂性
五代十国是什么时期?纳土归宋是怎么回事?俶字怎么读?“留后”是什么意思?......《太平年》放弃了将历史细节“翻译”成现代通俗语境的传统做法,反而保留了大量需要观众稍加探究的历史信息点——纷繁的历史人物、特定的官职名称、典章制度、礼仪手势、文书格式,乃至饮食习惯。众多观众一边追剧,一边随手打开AI助手或搜索引擎,实时完成知识补给,也因此不少观众认为《太平年》观剧门槛高。
谈及此,董哲坦承五代十国这段历史是有门槛的,哪怕是对于历史爱好者来说,这段历史都很复杂。他这种复杂性是历史本身固有的,而非编剧设置障碍。“我们创作者跟观众是一样的,观众看剧感觉难,我们读史时也难。所以,我非常理解。”
因此,在创作心态上,董哲并不追求观众一开始就记住所有人物,他认为,历史剧的关键在于呈现人物与故事本身,观众无需像研究历史一样去记忆。在董哲看来,他作为创作者,职责是尽可能清晰地梳理复杂的历史,而非降低历史本身的质感,削足适履地消除复杂。观众在观看时也需要给予一定的耐心。如果能因为这部剧,而对这段历史感兴趣,那会令创作者更有成就感。
长剧与短剧是两种完全不同的“肌肉记忆”
在微短剧盛行、追求“短平爽”的当下,《太平年》这样需要沉浸与梳理的历史大剧,似乎天然面临着“快”与“慢”的矛盾。对此,董哲认为创作长剧与短剧,本质上是两种完全不同的“肌肉记忆”,源于不同的技术生态与创作逻辑。
董哲表示,微短剧是技术进步带来的行业革命,它催生了一种全新的创作模式和行业生态。这种新模式自有其叙事节奏、情节密度与观看习惯。对于一个长期创作长剧的编剧而言,转向微短剧并非简单调整思路,“是需要从头学起的,因为肌肉记忆完全不同。”
在董哲看来,创作依赖的往往不是临时的思考,而是经长期训练形成的、近乎本能的“软件系统”。“人的大脑如同硬件,最终输出什么,取决于你安装了怎样的‘软件’。”历史剧的创作,需要的是长时间沉浸史料、构建人物网络、梳理复杂逻辑并在长周期内维持张力的“肌肉记忆”;而微短剧则依赖快速建立冲突、高频输出反转、精准掌控极短单元情绪的另一种“肌肉记忆”。两者路径迥异,难以直接互通。
“写微短剧的人回头做长剧,同样面临肌肉记忆的转变。”董哲说,“这就好比原先的系统不适用了,你需要重新安装一套新的系统。”这注定,《太平年》所代表的创作,是一场需要沉潜与耐心的“长跑”。
当被问及是否会继续书写五代十国,董哲提到了他在起点中文网搁置了十余年的网文《北唐》。“那是我早年写的关于五代十国时期的网文,只是那个故事是架空的,因为太忙,断更了十几年,最后一次更新还是2012年。写完《太平年》后,我有点意犹未尽,又为那篇网文写了一万多字,然后又搁那儿了,很对不住当年的那些读者。”董哲遗憾地表示自己肯定还是想继续写些五代十国的故事,但现在未必有时间和精力。
那个未完成的网文“坑”,与眼前这部体系严整的《太平年》,仿佛构成了董哲创作生命的一体两面:一面是私人记忆中绵延的念想与未竟的旅程;另一面则是一次面向公众的、郑重而完整的抵达。
而华策历史大剧《太平年》此次引发的广泛回响,也像一枚投入静湖的石子,漾开的涟漪映照出历史叙事在当下的多种可能。它用扎实的剧本重振了类型尊严,以精良制作抬升行业标杆,更以创新的互动模式拓宽了历史讲述的边界。这些尝试或许正揭示了一个朴素道理:唯有敬畏历史、诚恳面对观众,并与时代呼吸共振的作品,才可能超越时间,触动人心。
《太平年》不仅仅是一个关于“太平”的故事。它的存在本身,也在默默回应一个重要命题:在这个信息纷繁、节奏迅疾的时代,我们究竟需要怎样的历史叙事?答案或许就藏在主创沉入史料的那三四个月里,藏在两位穿越乱世的老人眼神中,藏在每一处试图与古人呼吸相通的细节里——它不提供简便的答案,而是邀请观众进入一段复杂、曲折却值得深思的旅程。
历史的光芒,始终照向那些愿意驻足凝视的人。 文/记者 张嘉</t>
        </is>
      </c>
    </row>
    <row r="1360">
      <c r="A1360" t="inlineStr">
        <is>
          <t>Xinhua 新华网 (Static Feeds)</t>
        </is>
      </c>
      <c r="B1360" t="inlineStr">
        <is>
          <t>China</t>
        </is>
      </c>
      <c r="C1360" s="5" t="inlineStr">
        <is>
          <t>上海国际舞蹈中心十周年庆演出计划发布 舞剧《李清照》词舞共生</t>
        </is>
      </c>
      <c r="D1360" t="inlineStr">
        <is>
          <t>Cultura y ciencia</t>
        </is>
      </c>
      <c r="E1360" t="inlineStr">
        <is>
          <t>Positiva</t>
        </is>
      </c>
      <c r="F1360" t="inlineStr">
        <is>
          <t>2026-02-05T17:00:00+01:00</t>
        </is>
      </c>
      <c r="G1360" t="inlineStr">
        <is>
          <t>上海国际舞蹈中心十周年庆演出计划发布 舞剧《李清照》词舞共生</t>
        </is>
      </c>
      <c r="H1360" t="inlineStr">
        <is>
          <t>上海歌舞团舞剧《李清照》。 资料图片
“看舞蹈,就到上海国际舞蹈中心,已成为国内外舞蹈爱好者们的共识。”昨天下午,在“艺韵华章·拾级而舞”上海国际舞蹈中心十周年庆系列演出活动季新闻发布会上,上海国际舞蹈中心发展基金会理事长王延介绍,十年来,舞蹈中心累计演出1800余场,观众约120万人次,开展“舞空间”公益艺术普及推广活动约1500场。
发布会揭晓了贯穿2026年全年的十周年庆系列演出活动季的安排计划。上海歌舞团和上海芭蕾舞团将分别呈现各自最新的创新之作——“新国风”舞剧《李清照》和原创芭蕾舞剧《百合花》。《永不消逝的电波》《朱鹮》以及上海芭蕾舞团的《胡桃夹子》等“两团”经典舞剧作品也将在年内陆续上演。
深耕舞蹈艺术发展
新任上海歌舞团艺术总监的朱洁静分享了自己对于舞蹈中心的特殊感情,“我在这里跳舞站得最稳,因为这里的舞台是被许多舞蹈艺术家和他们的作品浸润过的,让我很有安全感,心里踏实”。
过去十年,上海国际舞蹈中心不仅呈现《永不消逝的电波》《李清照》《茶花女》《歌剧魅影》《百合花》等兼具艺术高度与市场口碑的“两团”精品力作,还广泛汇聚了皮娜·鲍什、玛姬·玛汉、阿库·汉姆、赫法什·谢克特、巴切瓦舞团、罗莎舞团等国际顶级舞蹈艺术家和团体,以及众多国内名家名团与新锐艺术家的优秀作品。
这一切是如何达成的?在访谈环节,辛丽丽、陈飞华、陈家年、王延、季萍萍、张麟回顾了舞蹈中心十年来的发展历程与耕耘奋进。自2016年对外开放以来,舞蹈中心依托自身汇聚上海芭蕾舞团、上海歌舞团、上海市舞蹈学校、上海戏剧学院舞蹈学院“两团两校”以及专业舞蹈剧场的资源优势,深耕舞蹈艺术发展,成为上海舞蹈艺术创作的重要策源地、专业舞蹈演出的重要集聚地、国内外舞蹈艺术的重要交流平台、青年艺术家成长和高水平舞蹈人才的孕育摇篮。
“国舞剧场是国内唯一市场化运营的舞蹈专属剧场。”上海国际舞蹈中心剧场公司总经理张博文说,坚持这一纯粹的初衷并不容易,好在有“两团”的精品佳作吸引了源源不断的观众。同时,舞蹈中心也立足国际,汇聚了不少重磅国际作品。“只要我们站得够高,就能让观众足不出沪看世界。”
国内外剧目精彩纷呈
3月20日至22日,由上海歌舞团精心打造的“新国风”舞剧《李清照》将为舞蹈中心的十周年庆演出活动季拉开帷幕。该剧深入挖掘“一代词宗”李清照,每一幕皆以舞步为词,以光影为韵,重织宋代风华,上演一场词舞共生的美学盛宴。
上海芭蕾舞团原创芭蕾舞剧《百合花》将在3月27日至29日接棒上演,以细腻的肢体语言展现经典文学的细腻情感,让红色基因在海派芭蕾的演绎中绵延生辉。上海歌舞团的《永不消逝的电波》《朱鹮》,上海芭蕾舞团的《胡桃夹子》等“两团”经典舞剧作品也将在年内陆续上演。
今年国舞剧场还将上演多部重磅国际佳作:英国顶流舞团赫法什·谢克特舞蹈团携《盗梦剧场》载誉归来;前西班牙国芭艺术总监安东尼奥·那哈罗将以《心之所向》重塑弗拉门戈美学;加拿大编舞鬼才克里斯托·派特将携个人舞团首登中国大陆,呈现奥利弗奖作品《礼堂异闻录》;比利时编舞大师安娜·特蕾莎·姬尔斯美可的《步上云端》和经典作品《罗莎舞罗莎》将再现极简主义丰碑;红遍全球的“力学诗人”尤安·布尔热瓦的《跌落方间》于方寸之地演绎永动之诗;英国阿库·汉姆舞蹈团的封箱之作《提克勒:铭记之夜》将为观众留下永恒的艺术回忆;《巴黎星空下》将荟萃巴黎歌剧院明星舞者共谱华章。
本次十周年系列演出特设多个特色单元,呈现全球舞蹈艺术的多元风貌与新生力量。“无边线舞蹈节”将历时三周,汇集比利时、泰国、英国等多部国内外先锋佳作,全方位展示舞蹈艺术的广度与深度。“国风新韵”单元以当代视角演绎东方美学。“青年孵化”单元则为新兴编舞力量提供舞台,展现未来舞蹈的无限可能。(见习记者李昂)</t>
        </is>
      </c>
    </row>
    <row r="1361">
      <c r="A1361" t="inlineStr">
        <is>
          <t>Xinhua 新华网 (RSSHub Local)</t>
        </is>
      </c>
      <c r="B1361" t="inlineStr">
        <is>
          <t>China</t>
        </is>
      </c>
      <c r="C1361" s="5" t="inlineStr">
        <is>
          <t>全球连线丨一路欢歌一路情 走进中老铁路春晚</t>
        </is>
      </c>
      <c r="D1361" t="inlineStr">
        <is>
          <t>Cultura y ciencia</t>
        </is>
      </c>
      <c r="E1361" t="inlineStr">
        <is>
          <t>Positiva</t>
        </is>
      </c>
      <c r="F1361" t="inlineStr">
        <is>
          <t>2026-02-04T17:00:00+01:00</t>
        </is>
      </c>
      <c r="G1361" t="inlineStr">
        <is>
          <t>全球连线丨一路欢歌一路情 走进中老铁路春晚</t>
        </is>
      </c>
    </row>
    <row r="1362">
      <c r="A1362" t="inlineStr">
        <is>
          <t>Xinhua 新华网 (RSSHub Local)</t>
        </is>
      </c>
      <c r="B1362" t="inlineStr">
        <is>
          <t>China</t>
        </is>
      </c>
      <c r="C1362" s="5" t="inlineStr">
        <is>
          <t>全球连线丨上海两会现场 驻沪领事与荣誉市民畅谈开放新机遇</t>
        </is>
      </c>
      <c r="D1362" t="inlineStr">
        <is>
          <t>Economia</t>
        </is>
      </c>
      <c r="E1362" t="inlineStr">
        <is>
          <t>Positiva</t>
        </is>
      </c>
      <c r="F1362" t="inlineStr">
        <is>
          <t>2026-02-04T17:00:00+01:00</t>
        </is>
      </c>
      <c r="G1362" t="inlineStr">
        <is>
          <t>全球连线丨上海两会现场 驻沪领事与荣誉市民畅谈开放新机遇</t>
        </is>
      </c>
    </row>
    <row r="1363">
      <c r="A1363" t="inlineStr">
        <is>
          <t>Xinhua 新华网 (RSSHub Local)</t>
        </is>
      </c>
      <c r="B1363" t="inlineStr">
        <is>
          <t>China</t>
        </is>
      </c>
      <c r="C1363" s="5" t="inlineStr">
        <is>
          <t>全球连线丨世界技能大赛青年代表访沪：盛赞中国职培“一流”</t>
        </is>
      </c>
      <c r="D1363" t="inlineStr">
        <is>
          <t>Cultura y ciencia</t>
        </is>
      </c>
      <c r="E1363" t="inlineStr">
        <is>
          <t>Positiva</t>
        </is>
      </c>
      <c r="F1363" t="inlineStr">
        <is>
          <t>2026-02-04T17:00:00+01:00</t>
        </is>
      </c>
      <c r="G1363" t="inlineStr">
        <is>
          <t>全球连线丨世界技能大赛青年代表访沪：盛赞中国职培“一流”</t>
        </is>
      </c>
      <c r="H1363" t="inlineStr">
        <is>
          <t>2026年9月,第48届世界技能大赛将在中国上海举行。世界技能大赛作为最高层级的世界性职业技能赛事,每两年举办一届,代表了各领域职业技能发展的世界先进水平。
近日,世界技能大赛“冠军基金”青年代表专程到访上海,近距离体验中国职业技能培训。在采访中,这些全球青年代表们纷纷为中国的职业技能培训事业“点赞”,并表示对即将在今年9月举行的上海2026年第48届世界技能大赛充满期待。
记者:丁汀、周蕊
新华社音视频部制作
新华社国际传播融合平台出品</t>
        </is>
      </c>
    </row>
    <row r="1364">
      <c r="A1364" t="inlineStr">
        <is>
          <t>Xinhua 新华网 (RSSHub Local)</t>
        </is>
      </c>
      <c r="B1364" t="inlineStr">
        <is>
          <t>China</t>
        </is>
      </c>
      <c r="C1364" s="5" t="inlineStr">
        <is>
          <t>国际观察丨日本大选：两大变量和四种结果</t>
        </is>
      </c>
      <c r="D1364" t="inlineStr">
        <is>
          <t>Geopolítica</t>
        </is>
      </c>
      <c r="E1364" t="inlineStr">
        <is>
          <t>Neutral</t>
        </is>
      </c>
      <c r="F1364" t="inlineStr">
        <is>
          <t>2026-02-04T17:00:00+01:00</t>
        </is>
      </c>
      <c r="G1364" t="inlineStr">
        <is>
          <t>国际观察丨日本大选：两大变量和四种结果</t>
        </is>
      </c>
      <c r="H1364" t="inlineStr">
        <is>
          <t>新华社东京2月5日电题:日本大选:两大变量和四种结果
新华社记者陈泽安 李子越
日本国会众议院选举将于8日进行投票和计票。多家日本媒体近日的民调结果显示,由自民党和日本维新会组成的执政联盟有望获得过半数议席。不过,日本舆论同时指出,尚未确定投票意向的选民比例依然不低,投票率和“黑金”丑闻的影响都将为选举结果增添不确定性。
民调看好执政联盟
自1月27日众议院选举公告发布、选战正式开始以来,多家日本媒体进行的民调结果普遍显示,执政联盟在选举中可能获得过半数议席。
这是1月19日在日本东京拍摄的国会外景。新华社记者 贾浩成 摄
共同社的民调结果显示,自民党可能单独获得众议院465个议席中的过半数,其执政伙伴日本维新会能否保持现有议席数存在不确定性,但执政联盟有望达到261席的“绝对稳定多数”,从而控制众议院全部17个常设委员会,掌握众议院主导权。而其主要对手,由在野党立宪民主党和公明党共同组建的新党“中道改革联合”势头不尽如人意,获得的议席数可能低于选前的167席。
《读卖新闻》的民调结果也显示,自民党议席数有望单独过半且执政联盟有望达到261席,而“中道改革联合”的议席数预计将减少。《朝日新闻》的民调则显示,自民党的议席数不仅很可能单独过半,其与日本维新会合计还可能获得超过300个议席,甚至达到三分之二多数的310席。
不过,上述媒体也都指出,仍有相当一部分选民尚未决定投票意向,选情还有可能发生变化。
两大关键因素
日媒对选举结果的民调预测通常比较准,但也并非从未“失手”。日本同志社大学教授吉田彻说,2024年众议院选举前,日媒民调就没有预测出执政联盟将失去多数地位,目前的民调结果并不意味着大局已定。
专家认为,在左右选情的各种因素中,有两个因素尤为关键。
1月27日,在日本东京秋叶原车站附近举行的日本首相、自民党总裁高市早苗的街头演讲活动中,民众举起抗议标语。新华社记者 贾浩成 摄
一是投票率。吉田彻表示,投票率越高,意味着有越多不持党派立场的独立选民去投票。过去,独立选民倾向于投票给在野党,但近年来这一趋势出现了变化。目前,自民党正致力于吸引独立选民,投票率越高可能越有利于自民党。
日本青山学院大学名誉教授羽场久美子说,天气等因素也有可能影响选民的投票积极性。按过往经验,日本人通常晴天愿意出门游玩,雨天待在家,反而是阴天更愿意去投票,进而推高投票率。日本多地连日遭遇的强降雪可能造成出行困难,从而拉低投票率,影响选举结果。
二是“黑金”丑闻。这一丑闻是造成自民党在2024年众议院选举和2025年参议院选举中惨败的重要原因。在本届众议院选举中,自民党推荐了40余名“黑金”丑闻涉事者作为本党候选人,此举在日本社会引发广泛批评。
与此同时,“黑金”丑闻也让选民对日本政坛的“政治与金钱问题”更加反感,而包括首相高市早苗在内的自民党多名重要人物近期都曝出政治资金丑闻。《每日新闻》此前民调显示,45%的受访者表示在投票时“会考虑”“政治与金钱问题”,仅有24%的受访者回答“不会考虑”。这或将对自民党选情构成不利影响。
四种可能结果
此次日本国会众议院选举可能出现的以下四种结果将导致不同的权力格局。
一是执政联盟获得过半数议席,但自民党未单独过半。1月23日众议院解散前,执政联盟在众议院拥有233个议席,仅仅“踩线”过半。如果执政联盟议席有所增加,其在国会的地位将得到巩固,高市也将继续执政。
这是1月23日在日本东京拍摄的众议院全体会议现场。新华社记者 贾浩成 摄
同时,如果自民党议席数有所增加,作为自民党总裁的高市在党内地位也将加强。高市在党内缺乏根基,被认为是得到党内大佬麻生太郎及原“安倍派”势力支持才得以当选首相,其权力也受其制约。羽场久美子说,高市决定解散众议院并提前大选就是着眼于巩固自身权力并推动实施一系列极右翼政策。
二是自民党单独获得过半数席位。在此局面下,执政联盟内自民党和日本维新会之间的权力平衡将更有利于自民党。
高市去年10月当选自民党总裁后不久,自民党当时的执政伙伴公明党提出“分手”,自民党与日本维新会结成新的执政联盟。日本维新会彼时趁着自民党有求于己,借机提出削减众议院总议席数等“苛刻条件”。自民党当时为保住执政地位最终妥协,但自民党内不少人对此心存芥蒂。《日本时报》分析说,如果自民党议席数在此次选举中明显增加,其受到日本维新会的政策压力将显著减轻。
三是执政联盟未能获得过半数议席,但自民党仍是众议院第一大党。在此情况下,自民党或仍能保住执政地位,但高市将不得不依据她此前承诺引咎辞职。自民党将选举产生新总裁,日本首相也将易主。而随着自民党总裁的更替,执政联盟的构成也可能再度发生改变。
四是“中道改革联合”超越自民党成为众议院第一大党。在此情况下,既有可能“中道改革联合”上台执政,也有可能自民党重组执政联盟后继续执政。不过,鉴于当前“中道改革联合”面临的选举形势,出现这种结果的可能性较小。</t>
        </is>
      </c>
    </row>
    <row r="1365">
      <c r="A1365" t="inlineStr">
        <is>
          <t>Xinhua 新华网 (RSSHub Local)</t>
        </is>
      </c>
      <c r="B1365" t="inlineStr">
        <is>
          <t>China</t>
        </is>
      </c>
      <c r="C1365" s="5" t="inlineStr">
        <is>
          <t>走笔天下丨英国“最美乡村”的烟火生活</t>
        </is>
      </c>
      <c r="D1365" t="inlineStr">
        <is>
          <t>Cultura y ciencia</t>
        </is>
      </c>
      <c r="E1365" t="inlineStr">
        <is>
          <t>Neutral</t>
        </is>
      </c>
      <c r="F1365" t="inlineStr">
        <is>
          <t>2026-02-04T17:00:00+01:00</t>
        </is>
      </c>
      <c r="G1365" t="inlineStr">
        <is>
          <t>走笔天下丨英国“最美乡村”的烟火生活</t>
        </is>
      </c>
      <c r="H1365" t="inlineStr">
        <is>
          <t>【原标题】英国“最美乡村”的烟火生活
文/本报驻伦敦记者吴黎明 郑博非 赵家淞
圣诞前夕,我们驱车前往英格兰中南部有英国“最美乡村”之称的科茨沃尔德地区。车下了高速,转入乡间柏油路,熟悉的英伦画卷便在眼前舒展:远处绵延起伏的青草地,被一道道树篱整齐地分割为一个个牧场,偶有牛羊散落其间悠闲地吃草。一座座历经时光浸染的蜜色石砌农舍与修葺整齐的英格兰风情茅草屋点缀其间,让人感觉仿佛进入了童话世界。
科茨沃尔德地区风景(吴黎明 摄)
我们来到这片被称作“英格兰心脏褶皱”的土地,想深入了解英国乡村的内在脉动与社会运转。为此,我们选择了一个名为“羊屯”(斯托尔河畔希普斯顿)的小镇。该镇地处科茨沃尔德与莎士比亚出生地之间,历史上以养羊出名,街镇建筑质朴无华,不是游客青睐之地,因而更有代表性。
一镇之长
来到羊屯,我们采访的第一个人就是镇长托尼·布思。镇政府大楼在镇广场隔壁的一条主干道上,是一栋两层高的砖楼,门前立着一根旗杆。
推门而入,镇长已等候多时。他身穿传统的镇长礼服,显得颇为隆重,脖子上挂着象征身份的金属链牌,徽章中央是一只羊——这是希普斯顿作为昔日羊屯的传统标志。他引领我们前往二楼的会议室,木质长桌一字排开,中央放着一只小巧的木质法槌。他说那是他主持会议时维持秩序的工具。
小镇镇长托尼·布思接受记者采访(郑博非 摄)
托尼介绍,几百年前,这里靠买卖羊只和羊毛而兴旺;如今,小镇约有6000名居民,但本地工作机会不多,许多人成了周边大城市如伯明翰、考文垂的“通勤族”。过去二十年间,小镇周边新建了几百套住宅,新居民带来活力的同时,也让学校、排水系统和医疗服务承受压力。
托尼这个镇长的职位是没有工资的。作为任期一年的镇长,他大约每月主持一次议会会议,与最多13名镇议员一起讨论从规划、园林到路灯、监控等各类社区事务。镇政府经费主要来自居民缴纳的“市政税”,先上缴郡与区,再按比例拨回。“钱不算多,要干的事却很多。”
在治理思路上,这里与中国乡村截然不同。中国基层政府常把招商引资、兴办工厂视作重要任务,而托尼的镇政府只负责社区层面的公共服务,无权主动引进企业,更无力支配大额投资。“我们更多是协调和监督角色,”他解释说,“比如接到居民反映道路坑洼、排水堵塞的问题时,我们就去跟上一级政府和施工单位沟通。”
尽管权力有限,但社区却有很强的凝聚力。他举例说,圣诞节时,镇中心街道上会亮起彩灯,广场上搭起小舞台,合唱团和乐队轮番上阵——这些活动多由志愿团体发起,镇政府会提供一些经费和后勤支持。
除了镇长,他还有一个身份——急救志愿者。“冬天一到,医院救护系统压力就非常大。我能做的,只是在第一时间赶到需要帮助的居民身边。”在他看来,国家层面的改革固然复杂遥远,自己能掌握的,是把脚下这座小镇照看好。
百年老店
在羊屯集市广场的一角,伫立着一栋17世纪的红砖老楼。木框橱窗后,成排皮鞋、猎装和粗花呢外套挤得满满当当,门上写着一行字母:E.H.Spencer,是创始人厄内斯特·赫伯特·斯潘塞的名字。这家小镇和周边区域居民家喻户晓的服装店,从1902年开门营业至今,已经在这里坚守了120多个年头。
推门而入,第三代店主约翰·拉特和他的女儿、第四代萨拉·拉特迎了上来。萨拉向我们展示了一张发黄的老照片:第一代店主站在门口,身旁还有一只小狗,身后的店招与今日无异。
跨越一个多世纪,这家小店以一种有些缓慢的姿态与这个变化飞快的世界打交道。他们主要售卖英国本土品牌的服装和皮鞋。约翰坦言,他们并不自己生产,“我们从几十家厂商进货,再卖给顾客”。一位店员正在为一位70多岁的老人量脚、试鞋。“我们年龄最大的顾客已经将近一百岁了。”她抬头笑着说。这家店远不只是生意场,更是社区情感网络的一部分。采访中,父女俩不时停下来和进门的常客打招呼。“有些客人30年前来这里买上学穿的鞋,现在还来到店里给他们的孩子买鞋。”萨拉说。
当然,线上零售的冲击同样波及这家百年老店。客人一边试穿,一边拿出手机比价的场景并不罕见。萨拉说,近年来,她把更多精力转向网站和社交媒体,拍视频、做短片,把货品一件件搬到线上。“朋友圈式”的介绍,让这家传统小店在网络上积累起不少新顾客,甚至把商品卖到了比利时、荷兰和美国。
在店里忙碌之外,约翰还有另一重身份——农场主。离小镇几英里(1英里约合1.6公里)外,他和儿子经营着600英亩(1英亩约合0.4公顷)草场和上千只羊。约翰透露,这个农场就是靠服装店的盈利一步一步买下的。“说实话,真正赚钱的是这个店。”他坦率地说,“农场不仅是一种生活方式,也是一笔沉甸甸的投资。”
乡间陶坊
羊屯郊外的丘陵带风景如画,穿过一条蜿蜒的乡间小路,惠奇福德陶坊进入我们的视野。在不起眼的农舍背后,这里是英国乃至欧洲为数不多、仍以传统方式进行规模化手工制陶的工坊,由吉姆·基林于1970年代创立,如今依旧由他与家人经营。这里没有流水线,只有泥土、双手与火的温度。
乡间陶坊(吴黎明 摄)
接待我们的是吉姆的女儿西奥多拉。她介绍说,英国如今几乎没有能维持多人团队的手工陶工坊,只剩大量单人工作室;而在惠奇福德,他们仍维持着约50人的工匠团队。
从砖厂取来的英格兰红黏土,需要经过“清洗—搅拌—过滤—压滤—陈化”等多道工序,才能成为适合拉坯的细腻陶泥。工匠们像揉面团一样,把空气一点点排出——因为只要残留一点气泡,陶坯进窑便有可能发生炸裂。
在楼上的制坯间,几名工匠在转盘前专注地拉胚,另一些女工则聚在一起给泥胚做“美工”——将“Shakespeare 1564-1616”等体现当地人文特点的图案与字样磨刻在花盆上。谈到陶坊为何能坚持至今,穿着随意的创始人吉姆的回答很简单:“靠团队。”他强调,这类古老工艺需要“快速、一次成型”的协作方式,而稳定的团队模式远胜于单人工作室。当被问及是否担心工业化或AI替代手工技艺时,他毫不犹豫地摇头:“判断力与创造力属于人类特有的优势。技术越发达,就越需要保留‘动手的智慧’。”
陶坊主吉姆·基林(吴黎明 摄)
惠奇福德村仅有约250人,而陶坊就雇了近50名员工。“这是一个非常重要的乡村就业中心。”吉姆说。但他也坦言面临的挑战:“技艺需要时间培养,也需要愿意吃苦的年轻人,而如今愿意专注手工、远离屏幕生活的年轻人正在变少。”
尽管地处英格兰乡间,这个陶坊却能销往海外,近三分之一的产品远销日本。吉姆也提到,脱欧之后,英国陶瓷出口欧盟市场面临更多贸易壁垒与行政手续,对小规模陶瓷厂产生了不小冲击。
羊屯博物馆
羊屯博物馆与镇政府仅一墙之隔,外观低调朴素,若非门口悬着“Museum”的牌子,路人几乎难以察觉。但一踏进门,羊屯漫长的历史便在眼前展开。令人惊讶的是,展柜里竟陈列着当地出土的石器时代的石器原件。
博物馆是当地一群历史爱好者出于热爱而创建的,资金基本靠自筹,藏品来自历史协会多年来的考古挖掘与收藏。受托人马丁和希拉告诉我们,馆内每年都会更换一套临时展览。今年的特展主题涵盖一战与二战、小镇两百年历史的拍卖行故事等。
谈起羊屯的起源,历史学家马丁如数家珍。他说,小镇真正形成固定聚落大约在公元800年,由盎格鲁-撒克逊人沿着古老的罗马盐路建立。因地势适合养羊,农户会在河边清洗羊群,这可能形成了“Shipston”这一地名。
与英国其他地区宏大的工业革命叙事相比,羊屯的工业化故事显得颇为低调。马丁介绍说,小镇曾因棉麻纺织而提高了工业化水平,但真正重塑其交通格局的,是世界上第二条马拉铁路——由开通第一条马拉铁路的同一位矿主修建,将小镇纳入了英国早期工业交通网络。难以想象,如今宁静的小镇,曾经也被织机轰鸣和马蹄碾过铁轨的声音包围。
然而,今日的羊屯面临另一种境况:人口在过去几十年中翻倍,但本地就业机会却不断减少;新住宅区的扩建,使新居民与传统农业生活之间出现了某种断裂。
对希拉来说,办馆的理由更加个人化,也更具社区意味。她在羊屯出生、成长、做生意,甚至担任过镇长。“这是一座为小镇居民而存在的博物馆。”她强调。对她而言,博物馆不仅是展示文物的地方,更是连接新老居民的桥梁,能让人找到“与这片土地之间的联系”。
农贸市场
在我们的固有印象里,村镇的农贸市场一定是露天广场上散落的摊位与熙攘的人群。因此,当我们按地址驱车前往时,竟半天没找到。幸亏在目的地附近碰到一位当地人,他用手一指,我们才半信半疑地来到一座灯火通明的楼宇旁——农贸市场就在这栋建筑的一楼大厅内。
大厅里,一排排白色的桌子沿着墙边整齐排开。我们到得稍早,只有三两个摊位在摆放货物。我们与组织者安妮聊了聊,发现英国村镇农贸市场与我们想象的颇为不同。
市场所在的村庄很小,只有450人。安妮介绍,这种农贸市场的摊主都是本地农户,产品以食品为主,也有少量礼品。“市集运行了八年,他们一直在这里摆摊。”
六点一到,摊位已满,人们带来了丰富多样的产品:各种果酱、蔬菜、肉类、鸡蛋、奶酪、油、酒、鲜花和熟食,甚至还有茶叶。这是圣诞节前的最后一次市集,一些摊位售卖圣诞树及装饰品,现场节日气氛浓厚。所有货品都码放整齐,蔬菜剪切得工工整整。大厅外间也摆了几排餐桌,一个流动餐车在门外煎烤小吃,吧台供应着啤酒、咖啡。
抱着体验一把的想法,我们转了几个摊位。一对卖蜂蜜的夫妇引起了我的注意。蜂蜜瓶是标准的六边形,标牌上打着“Riverside Honey”的字样,并印有夫妇二人的名字“Paul &amp;Julia Neal”。一打听,丈夫保罗是电子工程师,养蜂只是业余爱好。他说:“我们更多的是想照顾蜜蜂,而不只是为了取蜜。”羊屯有一个养蜂人协会,会员约100人。由于2025年天气太干燥,花开不足,“结果你不得不在夏天喂养蜜蜂,这简直闻所未闻”。
归来有感
英国与中国的乡村不同之处不少。作为经历几百年发展的老牌资本主义国家,英国村镇的居民绝大部分是退休人员或城里的上班族,而所谓农民多是拥有较大面积土地(一般都有数百亩)及相关农用资产的小企业主。由于近年来气候变化问题凸显,以及“脱欧”对农业的负面影响,英国农牧业面临严峻挑战,“农业是一种生活方式而非赚钱行当”,成为许多农人的共识。
今年将实施的农业遗产税政策让家族农场的传承蒙上阴影:未来一旦交接给下一代,需要支付高达20%的遗产税。实际上,尽管某个农户的土地、房产及机械等估值可能很高,但他们的现金流往往非常有限,遗产税可能会耗空一个家庭经营十几年才积累下的利润。有人无奈地说:“可能不得不卖掉一部分资产。”也有人在观望:“熬几年看,也许政府一换,政策也会变。”
此外,我们观察到,英国农业的相当一部分是建立在发达的娱乐服务业基础之上的。例如,农田里产出的大麦与牧草,很大一部分是用来喂马,而养马、玩赛马纯粹是一项娱乐。一旦有朝一日英国经济下滑到某个临界点,大批人群不再玩得起这项运动,农业的重要支柱之一或许就会动摇。
此行归来,印象颇深的还有英国村镇居民对环境保护与社区传统的执着,这也是英国乡村得以保持其独特美感的重要原因之一。一个具体的例证是,当听说羊屯可能会再开发建设一批住宅时,许多当地人都表示反对。他们珍视现有的社区规模、乡村风貌与平静节奏,这种深植于日常的维护意识,或许正是那童话般景致背后,最为真实也最为坚韧的烟火生活底色。
刊于《参考消息》2026年2月5日第10版
视频作者于艾岑
编辑 杨汀</t>
        </is>
      </c>
    </row>
    <row r="1366">
      <c r="A1366" t="inlineStr">
        <is>
          <t>Xinhua 新华网 (RSSHub Local)</t>
        </is>
      </c>
      <c r="B1366" t="inlineStr">
        <is>
          <t>China</t>
        </is>
      </c>
      <c r="C1366" s="5" t="inlineStr">
        <is>
          <t>印度学者：美国“流氓帝国主义”抬头或加剧全球动荡</t>
        </is>
      </c>
      <c r="D1366" t="inlineStr">
        <is>
          <t>Geopolítica</t>
        </is>
      </c>
      <c r="E1366" t="inlineStr">
        <is>
          <t>Neutral</t>
        </is>
      </c>
      <c r="F1366" t="inlineStr">
        <is>
          <t>2026-02-04T17:00:00+01:00</t>
        </is>
      </c>
      <c r="G1366" t="inlineStr">
        <is>
          <t>印度学者：美国“流氓帝国主义”抬头或加剧全球动荡</t>
        </is>
      </c>
      <c r="H1366" t="inlineStr">
        <is>
          <t>新华社新德里2月5日电 印度“人民民主组织”网站近日刊载印度政治评论员普拉巴特·帕特奈克的评论文章说,美国总统特朗普的对外战略正进入“流氓帝国主义”阶段,依靠军事力量和残存的经济实力直接掠夺他国资源和市场。这不仅将加剧美国国内矛盾,也可能令已处于风云变幻中的国际形势更加不稳定。文章摘要如下:
美国近年来在多个地区的干预和军事行动,被视为“流氓帝国主义”的典型表现。特朗普政府对委内瑞拉采取的军事行动尤其凸显这一趋势。这种不顾国际法和基本道义规范的行为,体现了帝国主义逻辑的赤裸化。
这种策略并非特朗普所独创。美国过去在伊拉克、利比亚等国发动战争、推翻政权的行动,以及在叙利亚、巴勒斯坦地区的长期军事存在,都属于帝国主义体系运作的一部分。特朗普时期的不同之处在于,他放弃了过去惯用的“文明化”包装,而是以明显的强权逻辑直接追求战略利益。
通观特朗普在公开场合的表态,其最直白的动机是控制和攫取他国资源,尤其是石油等能源。这种直接通过军事干预获取经济利益的做法,无论从国际法还是国际关系基本准则来看都存在严重争议。
特朗普政府趋向单边主义和强权政治的对外政策,可能对现有国际秩序造成冲击。一方面,被干预国家的民众抵抗和反弹可能加剧地区动荡;另一方面,这种策略亦可能引发其他大国采取对抗性措施,令全球安全环境更加复杂。当前帝国主义干预行为的加剧,反映出这一秩序内部的深层矛盾——当发生经济和政治利益冲突时,单边干预甚至军事行动可能被视为“常态工具”,从而削弱多边机制和国际法的权威。</t>
        </is>
      </c>
    </row>
    <row r="1367">
      <c r="A1367" t="inlineStr">
        <is>
          <t>Xinhua 新华网 (RSSHub Local)</t>
        </is>
      </c>
      <c r="B1367" t="inlineStr">
        <is>
          <t>China</t>
        </is>
      </c>
      <c r="C1367" s="5" t="inlineStr">
        <is>
          <t>美媒称美国在中东国家游说下同意在阿曼同伊朗会谈</t>
        </is>
      </c>
      <c r="D1367" t="inlineStr">
        <is>
          <t>Geopolítica</t>
        </is>
      </c>
      <c r="E1367" t="inlineStr">
        <is>
          <t>Neutral</t>
        </is>
      </c>
      <c r="F1367" t="inlineStr">
        <is>
          <t>2026-02-04T17:00:00+01:00</t>
        </is>
      </c>
      <c r="G1367" t="inlineStr">
        <is>
          <t>美媒称美国在中东国家游说下同意在阿曼同伊朗会谈</t>
        </is>
      </c>
      <c r="H1367" t="inlineStr">
        <is>
          <t>新华社华盛顿2月4日电 据美国阿克西奥斯新闻网站4日报道,在中东地区国家领导人的紧急游说下,美国已同意6日在阿曼同伊朗举行会谈。
报道说,中东地区至少有9个国家通过最高层级渠道联系白宫,强烈敦促美国不要取消此次会谈。一名美国官员说,特朗普政府同意举行此次会谈是“为了尊重该地区的美国盟友”,并“继续推进外交途径”。
当天稍早时,阿克西奥斯新闻网站报道称,美国官员称美方不会同意伊朗方面提出的改变美伊会谈地点和形式的要求,6日的会谈有可能被取消。
据美国媒体此前报道,美国和伊朗先前同意6日在土耳其伊斯坦布尔会面,其他中东国家也将作为观察员参与。但伊朗方面后来表示希望将谈判地点转到阿曼。</t>
        </is>
      </c>
    </row>
    <row r="1368">
      <c r="A1368" t="inlineStr">
        <is>
          <t>Xinhua 新华网 (RSSHub Local)</t>
        </is>
      </c>
      <c r="B1368" t="inlineStr">
        <is>
          <t>China</t>
        </is>
      </c>
      <c r="C1368" s="5" t="inlineStr">
        <is>
          <t>“钱凯效应”助力秘鲁2025年货物出口额创新高</t>
        </is>
      </c>
      <c r="D1368" t="inlineStr">
        <is>
          <t>Economia</t>
        </is>
      </c>
      <c r="E1368" t="inlineStr">
        <is>
          <t>Positiva</t>
        </is>
      </c>
      <c r="F1368" t="inlineStr">
        <is>
          <t>2026-02-04T17:00:00+01:00</t>
        </is>
      </c>
      <c r="G1368" t="inlineStr">
        <is>
          <t>“钱凯效应”助力秘鲁2025年货物出口额创新高</t>
        </is>
      </c>
      <c r="H1368" t="inlineStr">
        <is>
          <t>新华社圣地亚哥2月4日电(记者朱雨博)利马消息:秘鲁外贸和旅游部3日发布公告说,2025年该国货物出口额达900.82亿美元,比前一年增长21%,创历史新高;其中对中国出口额增长超30%,成为秘鲁全年货物出口增长的重要驱动力。
秘鲁业界人士指出,秘鲁货物出口额创新高得益于“钱凯效应”。秘鲁国家港务局前主席胡安·卡洛斯·帕斯表示,钱凯港显著缩短了秘鲁与中国等亚洲贸易伙伴的航运时间,降低运输成本,提升了秘鲁产品出口竞争力。
秘鲁外贸和旅游部公告显示,秘鲁2025年对外贸易的良好成绩得益于多个产业的突出表现,其中,陶瓷业出口增长49.6%,渔业增长29.1%,矿业增长25.9%,农业增长18.5%。
根据公告,中国仍然是秘鲁的主要贸易伙伴,占秘鲁出口总额的36.2%,出口额比前一年增长超过30%;欧盟是秘鲁第二大出口目的地,出口额比前一年增长24%。
秘鲁经济和财政部日前发布报告说,秘鲁2025年通过钱凯港获得的税收超过10亿索尔(约合2.98亿美元)。秘鲁经济和财政部长丹妮丝·米拉列斯表示,这不仅反映了钱凯港日益增长的活力,也反映了该基础设施对秘鲁外贸的战略重要性。
钱凯港是中秘共建“一带一路”重要项目。自2024年11月开港以来,作为南美洲首座智慧港口,钱凯港吞吐量与出口能力同步攀升,短短一年间迅速成为秘鲁第三大港口,推动该国新业态兴起、区域产业链加速升级。</t>
        </is>
      </c>
    </row>
    <row r="1369">
      <c r="A1369" t="inlineStr">
        <is>
          <t>Xinhua 新华网 (RSSHub Local)</t>
        </is>
      </c>
      <c r="B1369" t="inlineStr">
        <is>
          <t>China</t>
        </is>
      </c>
      <c r="C1369" s="5" t="inlineStr">
        <is>
          <t>埃土加强战略合作以共同应对地区危机</t>
        </is>
      </c>
      <c r="D1369" t="inlineStr">
        <is>
          <t>Geopolítica</t>
        </is>
      </c>
      <c r="E1369" t="inlineStr">
        <is>
          <t>Neutral</t>
        </is>
      </c>
      <c r="F1369" t="inlineStr">
        <is>
          <t>2026-02-04T17:00:00+01:00</t>
        </is>
      </c>
      <c r="G1369" t="inlineStr">
        <is>
          <t>埃土加强战略合作以共同应对地区危机</t>
        </is>
      </c>
      <c r="H1369" t="inlineStr">
        <is>
          <t>2月4日,在埃及首都开罗,埃及总统塞西为到访的土耳其总统埃尔多安举行欢迎仪式。
埃及总统塞西2月4日在首都开罗与到访的土耳其总统埃尔多安发表联合声明表示,同意深化两国战略合作,共同应对当前地区紧张局势升级。
新华社发(埃及总统府供图)pagebreak
2月4日,在埃及首都开罗,埃及总统塞西(右二)与到访的土耳其总统埃尔多安握手。
埃及总统塞西2月4日在首都开罗与到访的土耳其总统埃尔多安发表联合声明表示,同意深化两国战略合作,共同应对当前地区紧张局势升级。
新华社发(埃及总统府供图)</t>
        </is>
      </c>
    </row>
    <row r="1370">
      <c r="A1370" t="inlineStr">
        <is>
          <t>Xinhua 新华网 (RSSHub Local)</t>
        </is>
      </c>
      <c r="B1370" t="inlineStr">
        <is>
          <t>China</t>
        </is>
      </c>
      <c r="C1370" s="5" t="inlineStr">
        <is>
          <t>“骏马迎春 中阿同心”春节庆祝活动在巴库举行</t>
        </is>
      </c>
      <c r="D1370" t="inlineStr">
        <is>
          <t>Cultura y ciencia</t>
        </is>
      </c>
      <c r="E1370" t="inlineStr">
        <is>
          <t>Positiva</t>
        </is>
      </c>
      <c r="F1370" t="inlineStr">
        <is>
          <t>2026-02-04T17:00:00+01:00</t>
        </is>
      </c>
      <c r="G1370" t="inlineStr">
        <is>
          <t>“骏马迎春 中阿同心”春节庆祝活动在巴库举行</t>
        </is>
      </c>
      <c r="H1370" t="inlineStr">
        <is>
          <t>这是2月4日在阿塞拜疆首都巴库拍摄的“骏马迎春 中阿同心”春节庆祝活动上的舞龙表演。
“骏马迎春 中阿同心”春节庆祝活动2月4日在阿塞拜疆首都巴库的巴库国立大学礼堂举行。活动由巴库国立大学孔子学院主办,来自中阿两国的300余名观众参加。
新华社记者 陈俊锋 摄pagebreak
2月4日,在阿塞拜疆首都巴库举行的“骏马迎春 中阿同心”春节庆祝活动上,学生们表演舞蹈。
“骏马迎春 中阿同心”春节庆祝活动2月4日在阿塞拜疆首都巴库的巴库国立大学礼堂举行。活动由巴库国立大学孔子学院主办,来自中阿两国的300余名观众参加。
新华社记者 陈俊锋 摄pagebreak
2月4日,在阿塞拜疆首都巴库举行的“骏马迎春 中阿同心”春节庆祝活动上,学生们表演舞蹈。
“骏马迎春 中阿同心”春节庆祝活动2月4日在阿塞拜疆首都巴库的巴库国立大学礼堂举行。活动由巴库国立大学孔子学院主办,来自中阿两国的300余名观众参加。
新华社记者 陈俊锋 摄</t>
        </is>
      </c>
    </row>
    <row r="1371">
      <c r="A1371" t="inlineStr">
        <is>
          <t>Xinhua 新华网 (RSSHub Local)</t>
        </is>
      </c>
      <c r="B1371" t="inlineStr">
        <is>
          <t>China</t>
        </is>
      </c>
      <c r="C1371" s="5" t="inlineStr">
        <is>
          <t>美俄同意恢复高级别军事对话</t>
        </is>
      </c>
      <c r="D1371" t="inlineStr">
        <is>
          <t>Geopolítica</t>
        </is>
      </c>
      <c r="E1371" t="inlineStr">
        <is>
          <t>Neutral</t>
        </is>
      </c>
      <c r="F1371" t="inlineStr">
        <is>
          <t>2026-02-04T17:00:00+01:00</t>
        </is>
      </c>
      <c r="G1371" t="inlineStr">
        <is>
          <t>美俄同意恢复高级别军事对话</t>
        </is>
      </c>
      <c r="H1371" t="inlineStr">
        <is>
          <t>新华社阿布扎比2月5日电(记者赵丹亮 夏晓)美军欧洲司令部5日发表声明说,美国与俄罗斯当天在阿联酋首都阿布扎比达成协议,同意恢复高级别军事对话。
声明说,这一军事沟通渠道自乌克兰危机升级前的2021年秋季暂停。近期在阿布扎比举行的三方会谈中,美军欧洲司令部司令亚力克苏斯·格林克维奇与俄乌高级军事官员进行了讨论,决定重启该渠道。
声明还说,恢复军事对话“为增加透明度和降低紧张局势提供了途径”。格林克维奇还将作为北约欧洲盟军最高司令,与俄罗斯武装力量总参谋长格拉西莫夫保持沟通。</t>
        </is>
      </c>
    </row>
    <row r="1372">
      <c r="A1372" t="inlineStr">
        <is>
          <t>Xinhua 新华网 (Static Feeds)</t>
        </is>
      </c>
      <c r="B1372" t="inlineStr">
        <is>
          <t>China</t>
        </is>
      </c>
      <c r="C1372" s="5" t="inlineStr">
        <is>
          <t>年味儿藏不住 各地把“家的味道”端上街头</t>
        </is>
      </c>
      <c r="D1372" t="inlineStr">
        <is>
          <t>Cultura y ciencia</t>
        </is>
      </c>
      <c r="E1372" t="inlineStr">
        <is>
          <t>Positiva</t>
        </is>
      </c>
      <c r="F1372" t="inlineStr">
        <is>
          <t>2026-02-04T17:00:00+01:00</t>
        </is>
      </c>
      <c r="G1372" t="inlineStr">
        <is>
          <t>年味儿藏不住 各地把“家的味道”端上街头</t>
        </is>
      </c>
      <c r="H1372" t="inlineStr">
        <is>
          <t>年味儿是什么味儿?尝一下就知道啦!
由老字号餐饮企业、地方特色小吃组成的中华美食荟,在步行街、公园、社区等设置的年味美食市集,还有美食大赛、厨艺比拼等各类美食活动,将陆续在全国各地开启。
这是商务部近日印发《2026“乐购新春”春节特别活动方案》中,六大活动内容之一“好吃·马上尝鲜品年味”里的内容。
临近春节,各地都上新了哪些年味儿十足的特色美食?
■ 美味的年货市集
2026年2月3日,商户在宁夏固原市西吉县年货大集上制作小吃。新华社记者 杨植森 摄
宁夏固原市西吉县以“西部福地老家味·吉祥如意中国年”为主题,在西吉县博物馆广场推出年货大集购物促销活动,吸引人们前来品美食、看秦腔、购年货,在热闹喜庆的节日氛围中喜迎新春。
2026年春节前夕,湖北黄石以豆腐为主题打造特色年货市集。视频截图(记者:潘志伟、王自宸 摄制:陈田浩)
在湖北黄石,有1700多年历史的太子豆腐,因其独特的点浆、包压手艺,成为当地非遗美食,深受人们喜爱。
今年,当地以豆腐为主题打造特色年货市集,市民游客不仅可以体验非遗豆腐的制作乐趣,来一场品豆腐、兜福气的沉浸式民俗互动,还能感受“一站式”的年货消费新场景。
■ 鲜香的烹饪大赛
2026年2月1日,四川省蓬溪县举办的创意烹饪技能大赛决赛现场。视频截图(作者:刘海、谭皓、丁娅 摄制:腾飞)
2026年2月1日,“蓬溪鲜菇宴家乡一桌菜”创意烹饪技能大赛决赛在四川省蓬溪县举办。活动以本地食用菌为主材,将赛事选拔、菜品创新、大众品尝、全民推介相结合,挖掘地方美食文化,推动当地食用菌产业发展。
近年来,蓬溪着力发展食用菌产业,目前已培育了20余个食用菌品种,日产鲜菇400余吨。
2026年1月31日,游客在江苏南京美食嘉年华凉菜区品尝、拍照。新华社发(刘臻睿摄)
“我是厨神”美食嘉年华活动1月31日在南京开幕,活动通过厨艺竞技、美食文化展演、市集体验等形式展现江苏美食文化的底蕴和活力。
■ 春节限定款年味美食
2026年2月1日,浙江建德莲花镇戴家村村民在为乡村百家宴准备特色美食。新华社记者 徐昱 摄
2月1日,浙江省建德市莲花镇年俗文化活动在戴家村火热开场,当地百姓与外地游客逛年味市集、看乡土画展、玩传统游戏、吃乡村百家宴,体验迎新春乡土文化盛宴。
腊月严寒,年味儿渐浓。辽宁开原马家寨镇大红石村的村民聚在一起包黏豆包。视频截图(作者:高铭、胡鑫、王演)
“黏”与“年”谐音,腊月包黏豆包也承载了人们对新年顺遂美满的期盼。在辽宁,黏豆包的馅料选用本地出产的颗粒饱满的红豆,先放入大锅慢蒸,直至绵软香甜,再手工碾压成团,最大程度保留豆子本身的自然甘醇。
在开原马家寨镇,这代代相传的黏豆包,不仅承载着对年俗的记忆,更见证着乡村的美好生活。
2026年春节前夕,在湖北省恩施土家族苗族自治州文化中心,大家围坐长桌,沉浸式体验“拆猪头”特色年俗。视频截图(作者:张阳、向丽、谢顺)
临近春节,在湖北省恩施土家族苗族自治州文化中心,一场充满浓郁土苗风情的民俗展演热闹上演,吸引众多市民游客前来参观、体验,现场人头攒动、年味十足。
大家围坐长桌,沉浸式体验“拆猪头”特色年俗,品尝土苗特色美食,在视听与味蕾的双重享受中,感受别样的土苗年味和浓郁的民俗风情。
■ 老字号加班赶年礼
2026年春节前夕,在天津一家老字号糕点铺的工厂中,全员开足马力赶制年礼。视频截图(记者:李帅、罗林岚、曹彦语、周梦蝶 摄像:郝杰)
一进腊月门,糕点行业就开始忙了。面对激增的新春订单,全员正开足马力赶制年礼。
记者走进中华老字号祥禾饽饽铺的非遗工坊寻年味,百年老字号紧扣年轻化趋势,以线上线下相结合的模式迎接新春忙年。(综编自商务部、新华社等)</t>
        </is>
      </c>
    </row>
    <row r="1373">
      <c r="A1373" t="inlineStr">
        <is>
          <t>Xinhua 新华网 (Static Feeds)</t>
        </is>
      </c>
      <c r="B1373" t="inlineStr">
        <is>
          <t>China</t>
        </is>
      </c>
      <c r="C1373" s="5" t="inlineStr">
        <is>
          <t>人勤春早 不负春光——立春时节农耕一线见闻</t>
        </is>
      </c>
      <c r="D1373" t="inlineStr">
        <is>
          <t>Economia</t>
        </is>
      </c>
      <c r="E1373" t="inlineStr">
        <is>
          <t>Positiva</t>
        </is>
      </c>
      <c r="F1373" t="inlineStr">
        <is>
          <t>2026-02-04T17:00:00+01:00</t>
        </is>
      </c>
      <c r="G1373" t="inlineStr">
        <is>
          <t>人勤春早 不负春光——立春时节农耕一线见闻</t>
        </is>
      </c>
      <c r="H1373" t="inlineStr">
        <is>
          <t>立春已至,大江南北农事渐忙——从南海之滨的育种棚,到东北黑土上的沃野;从云贵高原的层层梯田,到黄淮海平原的智慧田间,一幅幅耕新图,正为丰收落笔筑基。
种子“芯片”焕新春
2026年2月3日,海南省琼海市塔洋镇农民在采收辣椒。新华社发(蒙钟德 摄)
海南,中国农业科学院国家南繁研究院崖城辣椒南繁小院外,辣椒炒肉的香气扑鼻而来。皮薄肉脆的线椒、色泽靓丽的彩椒、维C含量更高的新品辣椒......专家王立浩将实验室里的育种新品种,带着浓郁的“锅气”展现给来自全国的农企代表。
这里培育的辣椒种子,将流通到全国各地。育种的相关材料和数据,也将带往我国其他地区继续深入研究。
每年,超800家单位、8000多名科技人员携300余万份育种材料汇聚海南,作物种类已从水稻、玉米扩展到40多个物种。
2026年2月1日,农户在云南省红河哈尼族彝族自治州开远市羊街乡的农田里管护发芽出土的玉米。新华社发(陶家淇 摄)
种子,穿越千年,在今天被不断升级为丰收的“芯片”。
黄淮海地区,河南省新乡市新乡县的一块试验田里,小麦育种专家、河南科技学院小麦研究中心教授茹振钢,带着十几名团队成员查看试验品种的长势和抗冻能力。“40年前,育种靠‘牙咬、眼瞪、一杆秤,外加一个放大镜’,完全靠人工去发现、分辨、杂交,一茬一茬地培育。”茹振钢说,如今大不一样了!
记者在多地了解到,各种先进育种设备和技术协同,压缩育种周期,分子标记、功能基因集成等技术的应用,使育种更加快速精准。
走进山东潍坊寿光市孙家集街道潘家村菜农彭常兴的彩椒大棚,火红、金黄、翠绿等色彩交织。“你看这颜色,多喜庆!”彭常兴手指着像小灯笼似的彩椒说。他今年种了5个棚,3个是常见的五彩椒,两个水果彩椒,深受市场欢迎。
在寿光,蔬菜种苗年繁育能力达20亿株,自主研发305个蔬菜新品种,部分种子的综合表现已追上甚至超过“洋种子”。
沃野良田“耕”新景
“十五五”开局之年,中央一号文件提出,“粮食产量稳定在1.4万亿斤左右”。
这份底气,在大江南北的立春脉动中积蓄,于犁铧为笔中揭开新的序章。
为黑土“加餐”,给大地“蓄能”——
东北黑土地千里冰封,产粮大县吉林省梨树县田里远望一片金黄,厚厚的秸秆覆盖地表,像是给大地盖上了一层被子。
不久前,宏旗养殖农民专业合作社将粪肥运到周边各个村屯的地头。“等到开春施到田间,提高地力。”合作社负责人徐洪说。
2025年,梨树县保护性耕作面积达350万亩,建成高标准样板田70个。“土壤有机质含量提高,化肥用量减少,玉米产量稳步提高。”徐洪说,2025年,宏旗养殖农民专业合作社每公顷玉米产量达3万斤。
让梯田“焕新”,为丘陵“通脉”——
2026年2月2日在云南省红河哈尼族彝族自治州元阳县拍摄的哈尼梯田(无人机照片)。新华社发(张艳 摄)
在云南红河州元阳哈尼梯田,层层梯田宛如明镜,当地人遵循“冬春注水养田”传统,通过层级沟渠为梯田蓄满山泉水。
元阳县新街镇农业技术员高国兴穿梭在田垄间,指导农户掌握犁耙的深度,确保梯田结构稳固和灌溉系统畅通。“目前梯田已完成田埂修护工作,接下来陆续开始犁地,为春耕做好准备。”高国兴说。
2026年2月1日在云南省红河哈尼族彝族自治州元阳县新街镇拍摄的梯田(无人机照片)。新华社发(甘与汇 摄)
“这是梯田休整的关键时期。”高国兴介绍,哈尼人在春耕前会进行传统的“三犁三耙”,松土除草、涵养水源,让千年梯田生生不息。
2026年1月31日,云南省红河哈尼族彝族自治州元阳县新街镇村民在清理水渠。新华社发(甘与汇 摄)
以科技“号脉”,开精准“药方”——
随着气温上升,河南周口市郸城县的小麦开始返青,叶面变得更加青翠。种粮大户王雷的小麦地里,2台植保无人机将生长调节剂和氨基酸水溶肥的混合液,从空中喷洒在麦苗上,一天时间,1500亩小麦便被喷洒完毕。“喷施一些营养素,促进小麦生长。”王雷说。
从东北到黄淮海平原,中国耕地正经历科技创新驱动的“地力革命”。
2026年2月2日在河南省周口市郸城县胡集乡拍摄的高标准农田(无人机照片)。新华社发(岳红涛 摄)
2025年,中共中央办公厅、国务院办公厅印发的《逐步把永久基本农田建成高标准农田实施方案》提出,到2030年,力争累计建成高标准农田13.5亿亩,累计改造提升2.8亿亩,新增高效节水灌溉面积8000万亩。
记者在山东省菏泽市郓城县看到,部分乡镇的高标准农田改造提升项目正在稳步推进。“现在拉肥料、运粮食,货车直接开到田边,一亩地能节省人工成本20多元。”种粮大户钱修才告诉记者,他所在的程屯镇高标准农田建设已经完成,生产机械化、耕种收省时省力,让他对扩大规模化经营面积更有信心。
沃土藏丰韵,智慧养良田。从“吃春”到“养地”,藏粮于地与藏粮于技相融,古老农艺与现代科技共织,让中国饭碗端得更稳。
链上生“春”产业兴
2026年2月3日,在河北省唐山市丰润区太平路街道冀新社区,小朋友在吃萝卜“咬春”。新华社发(朱大勇 摄)
立春“咬春”,人们以春饼和萝卜等时令鲜蔬迎接春天。现代化产业体系正让这份“春鲜”突破时节与地域,在产业链上实现新跃升。
在云南省保山市隆阳区潞江镇新寨村的田间地头,连片的咖啡树挂满鲜红透亮的果实。“立春前后,高海拔区域咖啡果进入成熟期。”新寨村党总支副书记邵维宾说,气温回升快,农户们正抢抓农时采收。
2026年2月1日在云南省保山市隆阳区芒宽乡拍摄的晾晒的咖啡(无人机照片)。新华社发(范南丹 摄)
村内的咖啡鲜果水洗加工厂,工作人员正将采摘的鲜果分批倒入分拣传送带,剔除青果、病果。
作为保山小粒咖啡核心产区之一,新寨村有着70多年的咖啡种植史,全村咖啡种植面积达1.36万亩,年产量超4000吨。除咖啡豆外,新寨村还开发了咖啡花茶、咖啡花蜜等十余种衍生产品,咖啡香皂、咖啡手串等文创产品也备受游客青睐。
2026年2月1日,云南省保山市隆阳区芒宽乡一家咖啡店主理人在为游客制作火烧咖啡。新华社发(范南丹 摄)
“全链条发展让新寨村的咖啡产业附加值大幅提升。”邵维宾说,2025年新寨村的咖啡实现农业产值2.5亿元。
一地一景,链上生“春”。
在四川省宜宾市南溪区,“稻麦轮作”的田间,冬小麦长势喜人,在当地农技人员指导下,这里小麦亩产可达700斤,粮农有收益,地力有提升;在山东省潍坊市临朐县,一只只“小灰鹅”已从初级养殖升级为“出海”农产品,龙头企业新上“冰果”鹅肝、“心慕”鹅肝等高端产品,2025年产值增长18%......
产业之链,贯通南北;振兴之路,连接城乡。
“十四五”期间,农业农村部支持各地建设了210个优势特色产业集群、250个现代农业产业园、1098个农业产业强镇项目,为乡村振兴增添新动力。
春气始建,万物更生。古老农耕智慧在现代产业链中创造性转化,正绘出一幅“产业有支撑、链上有动能、增收有后劲”的乡村振兴图景。
文字记者:新华社记者
海报设计:李梦帆</t>
        </is>
      </c>
    </row>
    <row r="1374">
      <c r="A1374" t="inlineStr">
        <is>
          <t>Xinhua 新华网 (Static Feeds)</t>
        </is>
      </c>
      <c r="B1374" t="inlineStr">
        <is>
          <t>China</t>
        </is>
      </c>
      <c r="C1374" s="5" t="inlineStr">
        <is>
          <t>2026年度“重温经典”频道将展播190部作品</t>
        </is>
      </c>
      <c r="D1374" t="inlineStr">
        <is>
          <t>Cultura y ciencia</t>
        </is>
      </c>
      <c r="E1374" t="inlineStr">
        <is>
          <t>Positiva</t>
        </is>
      </c>
      <c r="F1374" t="inlineStr">
        <is>
          <t>2026-02-04T17:00:00+01:00</t>
        </is>
      </c>
      <c r="G1374" t="inlineStr">
        <is>
          <t>2026年度“重温经典”频道将展播190部作品</t>
        </is>
      </c>
      <c r="H1374" t="inlineStr">
        <is>
          <t>国家广播电视总局2月5日在京发布:2026年度“重温经典”频道将展播190部作品,包括《西游记》《红楼梦》《三国演义》《水浒传》《雷雨》等102部电视剧,《故宫》《敦煌》《圆明园》《西南联大》等50部纪录片,以及《宝莲灯》《哪吒传奇》等38部动画片。
“重温经典”频道由国家广播电视总局指导,中国广电集团主办,歌华有线承办,向有线电视和直播卫星用户免费播出。据介绍,自2024年2月1日开播以来,频道已陆续播出343部作品,有线电视端累计收视规模达7862万户,全网不重复观众规模达3.59亿人。(记者白瀛)</t>
        </is>
      </c>
    </row>
    <row r="1375">
      <c r="A1375" t="inlineStr">
        <is>
          <t>Xinhua 新华网 (Static Feeds)</t>
        </is>
      </c>
      <c r="B1375" t="inlineStr">
        <is>
          <t>China</t>
        </is>
      </c>
      <c r="C1375" s="5" t="inlineStr">
        <is>
          <t>秀我中国丨在浙江丽水体验非遗“处州板龙”</t>
        </is>
      </c>
      <c r="D1375" t="inlineStr">
        <is>
          <t>Cultura y ciencia</t>
        </is>
      </c>
      <c r="E1375" t="inlineStr">
        <is>
          <t>Positiva</t>
        </is>
      </c>
      <c r="F1375" t="inlineStr">
        <is>
          <t>2026-02-04T17:00:00+01:00</t>
        </is>
      </c>
      <c r="G1375" t="inlineStr">
        <is>
          <t>秀我中国丨在浙江丽水体验非遗“处州板龙”</t>
        </is>
      </c>
    </row>
    <row r="1376">
      <c r="A1376" t="inlineStr">
        <is>
          <t>Xinhua 新华网 (Static Feeds)</t>
        </is>
      </c>
      <c r="B1376" t="inlineStr">
        <is>
          <t>China</t>
        </is>
      </c>
      <c r="C1376" s="5" t="inlineStr">
        <is>
          <t>新春走基层丨湖南吉首：移民新居聚福 笑语迎新</t>
        </is>
      </c>
      <c r="D1376" t="inlineStr">
        <is>
          <t>Política social</t>
        </is>
      </c>
      <c r="E1376" t="inlineStr">
        <is>
          <t>Positiva</t>
        </is>
      </c>
      <c r="F1376" t="inlineStr">
        <is>
          <t>2026-02-04T17:00:00+01:00</t>
        </is>
      </c>
      <c r="G1376" t="inlineStr">
        <is>
          <t>新春走基层丨湖南吉首：移民新居聚福 笑语迎新</t>
        </is>
      </c>
      <c r="H1376" t="inlineStr">
        <is>
          <t>2月4日,在湖南省吉首市大兴寨水库矮寨移民安置区,一场别开生面的“迎春仪式”温情启幕。
对于库区的移民搬迁群众而言,这个春天格外不同——这是他们告别故土、乔迁现代化新居后,迎来的首个立春。
从昔日库区到现代化安置“新城”,从分散居住到团圆相聚,苗族同胞们用隆重的民俗礼仪,庆贺新生活的开启,更以“咬春”的传统习俗,在长桌宴上定格春的生机与团圆的温情。
作者:丁春雨 刘丹 彭璟 石薇 张远思
新华社音视频部制作</t>
        </is>
      </c>
    </row>
    <row r="1377">
      <c r="A1377" t="inlineStr">
        <is>
          <t>Xinhua 新华网 (Static Feeds)</t>
        </is>
      </c>
      <c r="B1377" t="inlineStr">
        <is>
          <t>China</t>
        </is>
      </c>
      <c r="C1377" s="5" t="inlineStr">
        <is>
          <t>国家卫生健康委工作组赴湖北督促调查精神病医院有关问题</t>
        </is>
      </c>
      <c r="D1377" t="inlineStr">
        <is>
          <t>Política interior China</t>
        </is>
      </c>
      <c r="E1377" t="inlineStr">
        <is>
          <t>Neutral</t>
        </is>
      </c>
      <c r="F1377" t="inlineStr">
        <is>
          <t>2026-02-04T17:00:00+01:00</t>
        </is>
      </c>
      <c r="G1377" t="inlineStr">
        <is>
          <t>国家卫生健康委工作组赴湖北督促调查精神病医院有关问题</t>
        </is>
      </c>
    </row>
    <row r="1378">
      <c r="A1378" t="inlineStr">
        <is>
          <t>Xinhua 新华网 (Static Feeds)</t>
        </is>
      </c>
      <c r="B1378" t="inlineStr">
        <is>
          <t>China</t>
        </is>
      </c>
      <c r="C1378" s="5" t="inlineStr">
        <is>
          <t>事关消费环境建设、公平竞争等 市场监管服务经济高质量发展有这些举措</t>
        </is>
      </c>
      <c r="D1378" t="inlineStr">
        <is>
          <t>Economia</t>
        </is>
      </c>
      <c r="E1378" t="inlineStr">
        <is>
          <t>Positiva</t>
        </is>
      </c>
      <c r="F1378" t="inlineStr">
        <is>
          <t>2026-02-04T17:00:00+01:00</t>
        </is>
      </c>
      <c r="G1378" t="inlineStr">
        <is>
          <t>事关消费环境建设、公平竞争等 市场监管服务经济高质量发展有这些举措</t>
        </is>
      </c>
      <c r="H1378" t="inlineStr">
        <is>
          <t>新华社北京2月5日电题:事关消费环境建设、公平竞争等 市场监管服务经济高质量发展有这些举措
新华社记者
当前我国消费环境建设情况如何?针对地方保护和行政垄断问题,下一步如何精准施治?治理涉企乱收费有哪些举措?2月5日,在国新办举行的新闻发布会上,市场监管总局有关负责人介绍市场监管服务经济高质量发展情况,回应社会关切。
2月5日,国务院新闻办公室在北京举行新闻发布会,国家市场监督管理总局副局长、国家标准化管理委员会主任邓志勇,国家市场监督管理总局价格监督检查和反不正当竞争局局长姚雷,国家市场监督管理总局网络交易监督管理司司长朱剑桥,国家市场监督管理总局标准技术管理司司长刘洪生介绍市场监管服务经济高质量发展情况,并答记者问。新华社记者 陈晔华 摄
市场监管总局副局长、国家标准化管理委员会主任邓志勇介绍,市场监管总局始终把优化消费环境作为提振消费的重要抓手。2025年启动了优化消费环境三年行动,目前已取得了阶段性成效。
在激发消费潜能方面,发布家电、家具、服装等大宗消费品以及体育健身、文化旅游、餐饮等服务消费国家标准210余项,制定和推广养老服务标准体系、旅游服务质量评价体系、汽车维修服务质量评价模型、家政服务信用体系,持续提升服务品质。为破解消费痛点,市场监管总局部署开展守护消费“铁拳”行动。2025年,全国市场监管系统共接收投诉举报2646万件,为消费者挽回经济损失43.5亿元,全年共召回消费品823.6万件,统一销毁侵权假冒伪劣商品3683吨。
邓志勇表示,下一步,市场监管总局将以放心消费集聚区建设为载体,出台放心消费标准、放心消费主体培育等政策文件,培育一大批带动面广、显示度高的放心商圈、放心市场、放心景区,让消费者可感可及。
市场监管总局标准技术管理司司长刘洪生介绍,今年优化实施“两新”政策,市场监管总局将聚焦优化提升传统产业、促进服务业优质高效发展,开展一批新的专项行动。聚焦消费者对安全、质量、绿色、智能、健康等新需求,研究制定加快推进消费品国家标准升级工作方案,着力构建与高质量发展相适应的新型消费品标准体系,为增加消费品供需适配性,激发消费潜力提供坚实的基础支撑。
“将我国超大规模市场优势转化为高质量发展动能,既要搭建好制度规则,更要大力破除地方保护、及时纠正不当干预市场竞争行为,推动打通制约经济循环的堵点卡点。”市场监管总局价格监督检查和反不正当竞争局局长姚雷说。他介绍,2025年,市场监管总局开展整治滥用权力排除、限制竞争专项行动,立案调查、办结案件数量同比分别上升34%和32%。各级市场监管部门对拟由本级人民政府出台的重要政策措施开展审查,修改调整1.2万余件,有力保障相关重大政策措施符合全国统一大市场和公平竞争要求,政府行为尺度更加统一规范。
关于治理涉企乱收费,姚雷介绍,2025年,市场监管部门立案查处政府部门、行政审批中介机构、网络平台、行业协会商会以及交通物流等领域违规收费案件5918件,罚没3.47亿元,退还企业13.5亿元;推进涉企收费监测信息化,将5200余家企业纳入价格监测与竞争执法信息系统,线上收集数据2400余条,实时监测企业遇到的各种乱收费问题,及时纠治乱收费行为,有力加强企业合法权益保护。
“经营者集中可以通俗理解为企业之间的合并、收购等行为,市场监管总局负责对该类行为进行反垄断审查。一方面,要支持企业依法整合资源、做大做强,另一方面也要防止形成垄断、破坏竞争秩序。”市场监管总局网络交易监督管理司司长朱剑桥说。
朱剑桥介绍,2025年,市场监管总局坚持“放管结合”开展经营者集中反垄断审查,对合规并购“简案快审”,对存在垄断风险的“要案精审”,推动形成优质优价、良性竞争的市场生态。2025年,依法审结经营者集中706件,同比增长9.8%,83%的案件在30天初步审查阶段结案。特别在汽车、光伏、锂电池等重要领域,坚持“快审不降质、精审不增负”。支持企业通过并购重组整合资源、优化产能,让好的投资并购项目早落地、快见效。同时,为市场守底线、保安全。针对半导体、航运、矿产等关键领域,附条件批准可能损害公平竞争的经营者集中申报5件、禁止1件,有力保障产业链供应链安全。公开查处4起违法实施经营者集中案件,罚款695万元。
朱剑桥表示,今年将持续完善经营者集中审查制度,不断提升审查效率和质量,以“放”激发市场活力,以“管”守护竞争环境,为推进全国统一大市场建设注入持久动能,推动经济高质量发展。</t>
        </is>
      </c>
    </row>
    <row r="1379">
      <c r="A1379" t="inlineStr">
        <is>
          <t>Xinhua 新华网 (Static Feeds)</t>
        </is>
      </c>
      <c r="B1379" t="inlineStr">
        <is>
          <t>China</t>
        </is>
      </c>
      <c r="C1379" s="5" t="inlineStr">
        <is>
          <t>11部门联合发文提升境外人员入境数字化服务便利性</t>
        </is>
      </c>
      <c r="D1379" t="inlineStr">
        <is>
          <t>Economia</t>
        </is>
      </c>
      <c r="E1379" t="inlineStr">
        <is>
          <t>Positiva</t>
        </is>
      </c>
      <c r="F1379" t="inlineStr">
        <is>
          <t>2026-02-04T17:00:00+01:00</t>
        </is>
      </c>
      <c r="G1379" t="inlineStr">
        <is>
          <t>11部门联合发文提升境外人员入境数字化服务便利性</t>
        </is>
      </c>
      <c r="H1379" t="inlineStr">
        <is>
          <t>新华社北京2月5日电 记者2月5日获悉,国家网信办、国家发展改革委、教育部、工业和信息化部等11部门联合印发《关于提升境外人员入境数字化服务便利性的实施意见》,旨在打通境外人员入境数字化服务堵点、卡点,建立互联互通、包容普惠、标准互认的数字化服务体系,打造更加国际化、便利化的数字化服务环境。
实施意见明确了5方面14条工作举措,包括夯实数字化基础服务、完善数字化支付服务、优化数字化旅游服务、丰富数字化公共服务、加强网络和数据安全保障。
实施意见提出,到2027年,入境数字化服务国际化、便利化程度显著提升,数字化基础服务更加畅通高效,居住、医疗、支付、旅游、公共服务等领域的数字化应用服务堵点基本打通、应用场景全面拓展,为扩大高水平对外开放注入强劲活力;到2030年,入境数字化服务达到国际领先水平,互联互通、包容普惠的数字化服务生态更加成熟,全场景数字化服务与国际通行模式深度衔接,数字化服务高水平开放促进经济社会高质量发展能力显著增强。</t>
        </is>
      </c>
    </row>
    <row r="1380">
      <c r="A1380" t="inlineStr">
        <is>
          <t>Xinhua 新华网 (Static Feeds)</t>
        </is>
      </c>
      <c r="B1380" t="inlineStr">
        <is>
          <t>China</t>
        </is>
      </c>
      <c r="C1380" s="5" t="inlineStr">
        <is>
          <t>国家发展改革委部署做好2026年春耕及全年化肥保供稳价工作</t>
        </is>
      </c>
      <c r="D1380" t="inlineStr">
        <is>
          <t>Economia</t>
        </is>
      </c>
      <c r="E1380" t="inlineStr">
        <is>
          <t>Neutral</t>
        </is>
      </c>
      <c r="F1380" t="inlineStr">
        <is>
          <t>2026-02-04T17:00:00+01:00</t>
        </is>
      </c>
      <c r="G1380" t="inlineStr">
        <is>
          <t>国家发展改革委部署做好2026年春耕及全年化肥保供稳价工作</t>
        </is>
      </c>
      <c r="H1380" t="inlineStr">
        <is>
          <t>新华社北京2月5日电(魏玉坤、焦前程)记者2月5日从国家发展改革委获悉,国家发展改革委近日印发关于做好2026年春耕及全年化肥保供稳价工作的通知。
通知部署6方面重点工作:保障化肥生产原料供应,稳定化肥生产;促进化肥顺畅流通,降低农业用肥成本;加强化肥储备管理,有效发挥储备功能作用;加强化肥进出口服务管理,切实做好进口保障;加强化肥市场监管,维护良好市场秩序;推进科学施肥,提高化肥使用效率。
通知明确,各省级发展改革委要会同交通主管部门保障化肥及生产原料水路、公路运输通畅;发挥农资骨干流通走廊作用,促进化肥及原料顺畅流通;引导重点农资流通企业加大向化肥直接用户销售比例。农业发展银行要发挥政策性银行作用,加大对化肥储备业务及相关仓储设施建设的综合性金融服务支持力度。鼓励有条件的企业视情加大硫磺进口力度,以稳定国内供应为目标保持合理库存水平。鼓励重点化肥流通企业主动承担化肥保供稳价社会责任,抵制假冒伪劣商品。</t>
        </is>
      </c>
    </row>
    <row r="1381">
      <c r="A1381" t="inlineStr">
        <is>
          <t>Xinhua 新华网 (Static Feeds)</t>
        </is>
      </c>
      <c r="B1381" t="inlineStr">
        <is>
          <t>China</t>
        </is>
      </c>
      <c r="C1381" s="5" t="inlineStr">
        <is>
          <t>国家市场监督管理总局：优化消费环境三年行动目前已取得阶段性成效</t>
        </is>
      </c>
      <c r="D1381" t="inlineStr">
        <is>
          <t>Política interior China</t>
        </is>
      </c>
      <c r="E1381" t="inlineStr">
        <is>
          <t>Positiva</t>
        </is>
      </c>
      <c r="F1381" t="inlineStr">
        <is>
          <t>2026-02-04T17:00:00+01:00</t>
        </is>
      </c>
      <c r="G1381" t="inlineStr">
        <is>
          <t>国家市场监督管理总局：优化消费环境三年行动目前已取得阶段性成效</t>
        </is>
      </c>
    </row>
    <row r="1382">
      <c r="A1382" t="inlineStr">
        <is>
          <t>Xinhua 新华网 (Static Feeds)</t>
        </is>
      </c>
      <c r="B1382" t="inlineStr">
        <is>
          <t>China</t>
        </is>
      </c>
      <c r="C1382" s="5" t="inlineStr">
        <is>
          <t>新华社消息丨我国网民规模达11.25亿人</t>
        </is>
      </c>
      <c r="D1382" t="inlineStr">
        <is>
          <t>Economia</t>
        </is>
      </c>
      <c r="E1382" t="inlineStr">
        <is>
          <t>Positiva</t>
        </is>
      </c>
      <c r="F1382" t="inlineStr">
        <is>
          <t>2026-02-04T17:00:00+01:00</t>
        </is>
      </c>
      <c r="G1382" t="inlineStr">
        <is>
          <t>新华社消息丨我国网民规模达11.25亿人</t>
        </is>
      </c>
    </row>
    <row r="1383">
      <c r="A1383" t="inlineStr">
        <is>
          <t>Xinhua 新华网 (Static Feeds)</t>
        </is>
      </c>
      <c r="B1383" t="inlineStr">
        <is>
          <t>China</t>
        </is>
      </c>
      <c r="C1383" s="5" t="inlineStr">
        <is>
          <t>人机并肩“守岗”，让年货更快送到家</t>
        </is>
      </c>
      <c r="D1383" t="inlineStr">
        <is>
          <t>Tecnología industrial</t>
        </is>
      </c>
      <c r="E1383" t="inlineStr">
        <is>
          <t>Positiva</t>
        </is>
      </c>
      <c r="F1383" t="inlineStr">
        <is>
          <t>2026-02-04T17:00:00+01:00</t>
        </is>
      </c>
      <c r="G1383" t="inlineStr">
        <is>
          <t>人机并肩“守岗”，让年货更快送到家</t>
        </is>
      </c>
      <c r="H1383" t="inlineStr">
        <is>
          <t>无人车接替短驳,无人机翻山提速......AI助力“订单未下,货已先行”
人机并肩“守岗”,让年货更快送到家
2月3日清晨,天色尚早,温度零下,中通快递河北沧州任丘网点内已经忙碌了起来。一件件年货被分拣工人有序装入无人车,随后车辆驶出网点前往各驿站,拉开了一天年货运输的序幕。操控无人车的工作人员刘嘉睦紧盯着屏幕,不时切换画面查看车辆运行状态:“一进入年货节,节奏就明显不一样了。春节前这段时间,我们基本每天都提前到岗,无人车也高效运转,9点之前就要分拣完毕。”
春节临近,年货采购持续升温,物流需求迎来高峰。面对订单增长、用工紧张的现实挑战,无人配送、智能系统与一线快递员协同发力,持续提升运行效率,确保节日期间配送平稳有序,让年货更快送到家。
提前部署,接力守岗
“单辆无人车日均可承载约600件快件,让派送的快递员在业务旺季的清晨能多休息半小时。”据极兔速递河南洛阳王城大道网点负责人李少鹏介绍,早上6点,无人车就已经搭载着首批年货按照预设路线奔赴各个驿站。提前启动日间派送流程,能够为后续派送工作抢占宝贵时间,避免因节假日人手紧张造成快件积压。
极兔速递无人车项目负责人宋玉龙介绍,今年年货节及春节期间,极兔在全网部署超过1000台无人车,配送时效较以往平均提升约20%,有力保障了快递服务的稳定运行。
除了地面无人车之外,无人机还打通了春节物流的“空中通道”。在北京延庆,为保障春节期间快递能够准时送达,张山营镇邮政所最近每天都安排无人机将报刊和包裹送至7公里外的延庆冬奥村游客服务中心。
这条“空中邮路”是北京邮政开通的首条无人机物流航线。冬奥村地处海陀山脚下,海拔940米,张山营镇邮政所至冬奥村虽直线距离仅7公里,但地面配送需绕行15公里盘山公路。冬春时节下雪、结冰等情况让车辆通行难度大、时效不稳定,一直是当地春节物流中的薄弱环节。
为提高物流运行效率,经过一年多筹备,前不久,这条航线开通并进行了首飞试运行。随着平台指令下达,无人机螺旋桨由轻柔嗡鸣转为强劲呼啸,这位特殊的“空中快递员”腾空而起,沿既定航线飞越山谷。14分钟后,无人机平稳降落到了冬奥村游客服务中心门前广场,与35分钟的地面运输相比,效率提升了约60%,为原本受地形和天气限制的山区年货寄递服务提供了更加可靠的技术保障。
成本下降,运力提升
自1月以来,各大电商平台年货节相继开启,中通快递江西南昌县二部网点负责人李锋表示,今年年货节呈现出“峰值更平、周期更长”的特点,促销节奏明显拉长,快递网点长期处于高负荷运转状态。与此同时,包裹结构也发生明显变化,生鲜年货、礼盒箱装占比上升,对运输承载力和周转效率提出更高要求。加之春节临近,很多快递员都希望返乡过年,通常需要临时聘请司机和临时工来缓解用工紧张问题。
在这种背景下,无人配送的规模化应用显现出技术优势和综合效益。“我们准备用来替代80%以上的短驳人员,让大部分员工能够安心过春节。”中通快递河北沧州任丘网点负责人张宗军说。今年春节前夕,该网点日发货量一度达到8000单,12台无人车将在春节期间常态化运行,通过高频次、点对点的方式,承担起网点与驿站之间的短驳运输任务,将业务员从重复性的工作中解放出来,更加专注于提升服务质量。
张宗军给记者算了一笔账,与人工配送相比,无人车运输将每件包裹的单程成本从0.25元降至约0.1元。送货效率也大大提高,“平常快递员一天只能跑两个来回,而无人车能运行6个来回左右,大约能为整个末端配送链条节省约2小时的宝贵时间。”
据中通快递相关负责人王磊介绍,截至今年1月,超3500台中通无人配送车每天在逾268个城市运送超870万件包裹,累计运行里程已逾2.08亿公里。
订单未下,货已先行
为应对春节快递需求集中、区域差异明显等情况,今年京东物流首次推出了“AI年货地图”,通过对各地消费数据的分析预测智能分仓、提前布货,实现“订单未下,货已先行”,有效缓解了春节期间集中揽派的压力。
GDANNY电器旗舰店负责人陈小锋向记者介绍,店铺主要经营破壁机、咖啡机、养生壶等厨房电器类产品。这类商品在年货节期间需求集中、体积较大,对仓配能力和履约稳定性要求较高,一旦备货或分仓不合理,容易在高峰期出现缺货或延迟发货。“从去年开始我们就与京东物流合作,启用智能全托管服务,临近年货节开始正式使用‘AI年货地图’,帮助进行仓配与履约安排。”陈小锋说。
在实际使用过程中,陈小锋主要关注各区域销售变化趋势、仓储备货建议、发货时效预测等核心数据。“这些数据展示得比较直观,预测能力和系统分析能力都比较强,能够帮助我们做决策。”借助“AI年货地图”,GDANNY电器旗舰店的跨区发货比例从原先的27%下降至3%,“次日达”时效提升了22%,约85%的订单可实现“今日达”或“次日达”,有效降低了春节高峰期缺货和延迟发货的风险。
据了解,目前,京东物流“AI年货地图”已对所有商家开放,并与“超脑”大模型和“狼族”机器人协同运作,进一步提升效率,保障年货顺利送达。
从地面无人车接驳、空中无人机运送到后台智能系统的提前布货,在年货奔向千家万户的路上,这场“人机协同”的接力,正成为春节民生保供的新常态。一系列的技术创新不断融入物流运行的各个环节,让一线劳动者能够更加安全、有序地开展工作,也推动了春节物流从“被动应对”向“主动保障”转变。(记者 甘皙 实习生 张月秋)</t>
        </is>
      </c>
    </row>
    <row r="1384">
      <c r="A1384" t="inlineStr">
        <is>
          <t>Xinhua 新华网 (Static Feeds)</t>
        </is>
      </c>
      <c r="B1384" t="inlineStr">
        <is>
          <t>China</t>
        </is>
      </c>
      <c r="C1384" s="5" t="inlineStr">
        <is>
          <t>“四可”分众赋能，心智决胜品牌 AI重构品牌增长新范式</t>
        </is>
      </c>
      <c r="D1384" t="inlineStr">
        <is>
          <t>Tecnología industrial</t>
        </is>
      </c>
      <c r="E1384" t="inlineStr">
        <is>
          <t>Neutral</t>
        </is>
      </c>
      <c r="F1384" t="inlineStr">
        <is>
          <t>2026-02-04T17:00:00+01:00</t>
        </is>
      </c>
      <c r="G1384" t="inlineStr">
        <is>
          <t>“四可”分众赋能，心智决胜品牌 AI重构品牌增长新范式</t>
        </is>
      </c>
      <c r="H1384" t="inlineStr">
        <is>
          <t>注意力稀缺、媒介碎片化困局下,品牌营销的核心命题已转向“高效能”传播。凯度《中国城市居民广告关注度研究》揭示了不同媒介的传播效能差异,以分众传媒为代表的电梯媒体,在日到达率、关注度、记忆度等核心指标上表现出显著领先优势,成为品牌精准触达核心消费群、高效占领心智的核心渠道。
不仅如此,依托“高触达、高关注、高频次、高完播”的电梯媒体独特优势,分众全面升级为“可精准、可归因、可互动、可优化”的数智传播平台,成为“一抖一书一分众”组合的核心闭环,成功重构了品牌高效占领心智、实现确定性增长的全新范式。
“四高”打底:电梯媒体核心优势稳固
凯度《中国城市居民广告关注度研究》数据显示,分众电梯媒体的“四高”优势,为品牌在触达、关注、记忆等维度形成了极具竞争力的闭环优势。
第一,高触达。该研究报告显示,电梯媒体具有79%日到达率精准锁定核心消费群,远超传统电视(51%)、户外大牌(35%)、公交广告(28%)等媒介。更关键的是,电梯媒体的触达精准度保持领先——在26-45岁核心消费人群中,其到达率高达81%,精准覆盖掌控家庭消费决策权的高购买力群体。益普索Ipsos对近年来的热门广告语进行深入分析,进一步验证其渠道重要性——在消费者接触记忆深刻广告语的渠道中,电梯媒体以85%占比成为核心线下载体,与互联网媒体共同构成品牌传播的主流矩阵,印证了其对核心消费群的广泛渗透力。
第二,高关注。凯度数据显示,电梯广告关注度达45%,远超传统电视(19%)、社交媒体广告(14%)、短视频广告(16%);且电梯场景手机干扰度较低,而交通类广告干扰度达 79%-87%,互联网广告易被划屏中断。益普索Ipsos发布的《中国广告语盘点》研究与之呼应:电梯作为上下班、进出家门的必经之路,形成强效接触场景,让广告信息在无过多干扰的环境中高效触达消费者,为关注度提升提供了天然场景支撑。
第三,高频次。电梯广告日均接触时长达到6.4分钟(其中电梯电视4.5分钟、电梯海报1.9分钟),在消费者日均25分钟的广告接触总时长中占据近四分之一份额。这一高频次触达与益普索Ipsos发现的“接触频率是广告语记忆关键”形成强呼应——消费者因“经常在电梯里看到”“重复看到次数多”而对广告语耳熟能详,分众的高频次优势恰好满足了品牌强化记忆的核心需求。
第四,高完播。品牌营销的终极目标是占领消费者心智,而高完播率直接推动记忆效果的有效提升。研究显示,电梯广告以3.29的人均广告记忆数位居媒介之首,超过社交媒体广告(2.48)、短视频广告(2.14)、电视广告(1.84)。益普索Ipsos的调研数据从消费者端佐证了这一优势:电梯媒体作为记忆深刻广告语的核心接触渠道,其承载的品牌信息能更高效地被消费者记住。
数智升级:“四可+分众智投”重塑营销价值
如果说“四高”是分众与生俱来的场景基因优势,那么“可精准、可归因、可互动、可优化”的“四可”则显示出分众持续升级的数智化能力。2026年初分众举办发布会,宣布推出面对中小客户的“分众智投”产品,亦是分众数智化进化的核心成果之一。分众传媒已从传统户外媒体成功升级为AI化、智能数据驱动的数智营销网络,让品牌营销从“凭感觉”转变为“靠数据”,从“单一曝光”升级为“全域赋能”。
第一,“可精准”,实现“千楼千面”的“规模化精准”分发与触达。依托与阿里等平台的数据打通,分众在覆盖4亿城市主流人群的基础上,进一步升级了客群细分能力,能够根据人群画像实现广告内容的精准分发。
第二,“可归因”,实现广告效果的独立归因与权重归因分析。分众与天猫、京东、抖音等平台打通数据链路,形成全链路效果追踪体系,可量化种草、拉新、复购等关键营销数据,并持续追踪数据回流变化,让营销效果可衡量、可追溯。
第三,“可互动”,借助NFC互动实现线下流量线上化。分众创新推出电梯“碰一下”广告模式,通过这一功能实现即时互动,构建起“曝光-转化”的完整闭环,让线下流量得以高效转化为品牌价值。
第四,“可优化”,依托测试搭建DSP系统,实现智能优化投放。分众能够动态优化广告版本,通过AI实时监测素材效果,快速进行替换更新,以数据驱动创意优化——这也意味着,分众已成为一个真正意义上数据智能驱动的营销平台。
在此基础上,分众智投则是依托AI赋能与大数据体系,聚焦本地生活客户需求,通过“四可”能力的本地化落地,精准锁定门店周边高潜客群、追踪到店转化效果、动态优化投放策略,助力线下门店制胜区域市场。
协同增效:“一抖一书一分众”的闭环
凯度BrandZ研究指出,媒介投放在品牌资产增长中的驱动作用高达25%,在2025年凯度集团大中华区CEO王幸指出,“一抖一书一分众”的媒介组合是品牌资产提升的核心抓手,是品牌打造的极佳范式。其中,抖音负责“引流”,通过优质创意内容扩大品牌影响力;小红书负责“深度种草”,通过真实用户体验建立品牌信任;分众则凭借“四高+四可”的核心优势,建立品牌共识和信任度,破圈拉新,获得A1到A3人群的转化。
凯度BrandZ研究显示,单一线上媒体对品牌资产的提升作用仅为7%,而线上平台与分众组合后,提升效果跃升至11%。分众在“活跃度”维度的影响力达13%,排名第一,直接决定了品牌在消费者决策时的被想起概率。其“可精准”能力实现了线上种草流量的精准承接,“可互动”功能加速了转化进程,“可归因”能力量化了协同效果,“可优化”能力则持续放大了营销价值,高效解决了线上传播“种草容易转化难”的行业痛点,让品牌营销从“流量消耗”转向“资产积累”。
益普索Ipsos的渠道协同数据进一步佐证了这一价值:线上互联网媒体(短视频、社交媒体等)的用户基数庞大,擅长让创意广告语快速破圈;而以分众为代表的电梯媒体以85%的消费者接触占比成为线下记忆载体,其高频次触达为提高品牌识别度和记忆提供了有效途径。
分众传媒以凯度研究验证的“四高”优势为根基,以“可精准、可归因、可互动、可优化”的“四可”能力为核心,通过分众智投完成数智化升级,不仅稳固了“一抖一书一分众”组合的地位,更将持续重构品牌营销的价值逻辑,为品牌增长注入持久动能。</t>
        </is>
      </c>
    </row>
    <row r="1385">
      <c r="A1385" t="inlineStr">
        <is>
          <t>Xinhua 新华网 (Static Feeds)</t>
        </is>
      </c>
      <c r="B1385" t="inlineStr">
        <is>
          <t>China</t>
        </is>
      </c>
      <c r="C1385" s="5" t="inlineStr">
        <is>
          <t>新一代消费者更愿意为“意义”买单？</t>
        </is>
      </c>
      <c r="D1385" t="inlineStr">
        <is>
          <t>Economia</t>
        </is>
      </c>
      <c r="E1385" t="inlineStr">
        <is>
          <t>Positiva</t>
        </is>
      </c>
      <c r="F1385" t="inlineStr">
        <is>
          <t>2026-02-04T17:00:00+01:00</t>
        </is>
      </c>
      <c r="G1385" t="inlineStr">
        <is>
          <t>新一代消费者更愿意为“意义”买单？</t>
        </is>
      </c>
      <c r="H1385" t="inlineStr">
        <is>
          <t>新一代消费者更愿意为“意义”买单?
半月谈记者 潘晔
当年轻人宁愿为一场森林浴或一次深夜树洞对话付费,也不愿多喝一杯应酬酒——我们便知道,消费的底层逻辑正在悄然改写。这不再是一个关于“买什么”的选择,而是一个追问“为什么而买”的命题。意义消费,是指消费者在购买商品或服务时,追求的不仅是物质满足,更是精神和情感上的认同与价值感。情绪、认同、意义,正成为新一代消费者愿意重金买单的关键词。
新世代的“意义购物车”
从Z世代的潮玩收藏到银发族的康养旅居,从Citywalk到“悦己”转型的茅台,一场以“意义”为核心的消费转型,正在塑造新的市场、政策、文化交汇点。
解压、陪伴、治愈——“捏捏乐”、收集“谷子”、付费“树洞”,露营、飞盘、森林浴、Citywalk,还有情绪稳定的“卡皮巴拉”IP系列、露着尖牙的“小怪物”LABUBU(拉布布)......这些风靡年轻圈层,以情感支持、融入自然或心理补偿为目标的各类消费,正成为新的“流量密码”。
新一代消费,正在从功能与拥有,转向意义与认同。2025年,LABUBU以108万元拍卖价刷新纪录,其出品企业“泡泡玛特”股价年内一度上涨近200%。LABUBU以其“丑萌”“反叛”“个性化”的形象,精准击中了全球Z世代渴望表达自我、追求独特性的情感需求,成为新一代消费者表达个性、寻找圈层认同的“社交货币”。
新一代消费者,愿意为其所认可的文化价值、情感体验和身份标签支付溢价。他们购买的不仅是一件物品,更是一个关于“我是谁”“我认同什么”的答案。
“为情绪消费,为意义买单”,这一趋势正在重塑市场格局,决定消费选择;这一趋势正是中央经济工作会议强调“着力扩大国内需求”“培育壮大新型消费”的深刻时代背景。过去的消费增长,伴随着大规模的物质普及,而未来的消费空间,则深植于“意义”的微妙变迁。
消费逻辑代际重构
茅台酒,因其稀缺性和品牌效应,曾是一个时期的“身份象征”和“社交工具”。如今,不断下跌的酒价与股价,让它不得不实施战略转型——从“面子消费”转向“悦己消费”。中国酒业协会秘书长何勇在首届赤水河论坛上指出,当前消费市场正在深刻迭代,酒类消费正从传统的“悦人”向“悦己”转变。
每一代人都在用自己独特的消费语言,表达他们的价值主张。老一辈的消费,紧密关联着家庭建设、社会身份与物质积累;新一代的消费,愈发表现为对文化认同、情绪共鸣与个体定义的执着追寻。LABUBU踩中了情绪经济的脉搏,与消费驱动力的变迁精准契合;茅台向年轻、健康、“悦己”方向努力转型,深刻诠释了即便是最坚固的“意义符号”,也需要主动适配新的“意义信号”。
意义产业全面崛起。这不是年轻人的专属狂欢,而是全社会在物质基础达到一定水平后,面对不同的问题视域,一场不约而同的价值与链接重建。人们曾热衷于用奢侈品、高档车、学区房等“硬符号”来展现社会地位,如今的消费,则正在向品质生活和审美表达转向,对子女的教育也从单纯的学科竞赛,转为内涵拓展,追求“全人教育”。
银发群体也不是意义消费的旁观者,而是积极的参与者和创造者。退休后的消费,从治病养老,扩展到康养社区、老年大学、“重返青春”等各种活动,通过打造“有尊严、有社交、有品质”的晚年生活,重新锚定自己在家庭与社会网络中的位置,探索生命的新可能。
意义消费无处不在。当基本物质需求被满足,消费便沿着马斯洛需求层次的阶梯,向归属、尊重乃至自我实现等更高维度迈进。在快节奏、内卷化的现代社会,普遍的焦虑、空虚与压力催生着巨大的“意义赤字”,也催生了一条全新的价值链与商业赛道。
高质量发展下的新商业文明
可以想象,在“后物质主义”消费时代,未来消费增长的空间是捕捉这一时代人们对于文化、情绪与身份的认知变迁,本质上是一个个“意义入口”:为国潮消费,是为文化自信的意义投资;为兴趣社群消费,是为归属感的意义付费;为健康、疗愈与体验消费,是为呵护自我的意义兑现。
根据相关政策,我国正系统布局培育多个万亿级消费领域和千亿级消费热点,以增强供需匹配、激发内需潜力。这不再是小众的零星“试水”,而是被政策锚定的未来商业“主航道”之一。
高质量发展,在消费领域体现为供给体系从提供“标准化产品”向响应“个性化需求”跃升。它呼吁构建一个鼓励创新、包容多元、规范有序的现代市场生态,让个性化需求顺畅地转化为经济增长的内生动力。政策导向应着力培育这一转化机制,筑牢高质量发展的制度根基。
消费是时代精神的晴雨表。从具体的商品到抽象的意义,这场静悄悄的变革似乎在告诉我们,最大的经济韧性与创新机遇,就蕴藏在我们对“人”的不断深化的理解之中。崛起的“意义”,或许不仅关乎经济增长,更关乎在商业文明中重新发现并安放现代人的精神世界。它既蕴藏着巨大的机遇,同时也要求我们以更审慎、更深刻的态度去对待“意义”本身。
人生不是线性的,而是一个复杂的函数。为意义买单,就是为“人生算法”写下新的代码,注入迭代的变量。2026年,让我们在时光里刻下“意义”的痕迹。</t>
        </is>
      </c>
    </row>
    <row r="1386">
      <c r="A1386" t="inlineStr">
        <is>
          <t>Xinhua 新华网 (Static Feeds)</t>
        </is>
      </c>
      <c r="B1386" t="inlineStr">
        <is>
          <t>China</t>
        </is>
      </c>
      <c r="C1386" s="5" t="inlineStr">
        <is>
          <t>冬奥会｜米兰-科尔蒂纳冬奥会基于阿里千问打造奥运官方大模型</t>
        </is>
      </c>
      <c r="D1386" t="inlineStr">
        <is>
          <t>Tecnología industrial</t>
        </is>
      </c>
      <c r="E1386" t="inlineStr">
        <is>
          <t>Positiva</t>
        </is>
      </c>
      <c r="F1386" t="inlineStr">
        <is>
          <t>2026-02-04T17:00:00+01:00</t>
        </is>
      </c>
      <c r="G1386" t="inlineStr">
        <is>
          <t>冬奥会｜米兰-科尔蒂纳冬奥会基于阿里千问打造奥运官方大模型</t>
        </is>
      </c>
      <c r="H1386" t="inlineStr">
        <is>
          <t>2月4日,米兰冬奥会组委会首席执行官安德烈亚·瓦尼尔在发布会上致辞。
当地时间2月4日,阿里巴巴在位于意大利米兰的米兰-科尔蒂纳冬奥会主媒体中心举行发布会,介绍基于阿里千问打造的奥运官方大模型及其它智能化产品。
新华社记者 李京 摄
pagebreak
2月4日,参观者经过阿里巴巴云产品展览区。
当地时间2月4日,阿里巴巴在位于意大利米兰的米兰-科尔蒂纳冬奥会主媒体中心举行发布会,介绍基于阿里千问打造的奥运官方大模型及其它智能化产品。
新华社记者 李京 摄
pagebreak
2月4日,嘉宾在发布会上观看导览机器人。
当地时间2月4日,阿里巴巴在位于意大利米兰的米兰-科尔蒂纳冬奥会主媒体中心举行发布会,介绍基于阿里千问打造的奥运官方大模型及其它智能化产品。
新华社记者 李京 摄
pagebreak
2月4日,国际奥委会首席信息技术官伊拉里奥·科尔纳在发布会上致辞。
当地时间2月4日,阿里巴巴在位于意大利米兰的米兰-科尔蒂纳冬奥会主媒体中心举行发布会,介绍基于阿里千问打造的奥运官方大模型及其它智能化产品。
新华社记者 李京 摄
pagebreak
2月4日,参观者在阿里巴巴云产品展览区了解产品功能。
当地时间2月4日,阿里巴巴在位于意大利米兰的米兰-科尔蒂纳冬奥会主媒体中心举行发布会,介绍基于阿里千问打造的奥运官方大模型及其它智能化产品。
新华社记者 李京 摄
pagebreak
2月4日,人们参观阿里巴巴云产品展览区。
当地时间2月4日,阿里巴巴在位于意大利米兰的米兰-科尔蒂纳冬奥会主媒体中心举行发布会,介绍基于阿里千问打造的奥运官方大模型及其它智能化产品。
新华社记者 李京 摄
pagebreak
2月4日,米兰冬奥会组委会首席执行官安德烈亚·瓦尼尔在发布会上致辞。
当地时间2月4日,阿里巴巴在位于意大利米兰的米兰-科尔蒂纳冬奥会主媒体中心举行发布会,介绍基于阿里千问打造的奥运官方大模型及其它智能化产品。
新华社记者 李京 摄
pagebreak
2月4日,参观者在阿里巴巴云产品展览区与机器人导览互动。
当地时间2月4日,阿里巴巴在位于意大利米兰的米兰-科尔蒂纳冬奥会主媒体中心举行发布会,介绍基于阿里千问打造的奥运官方大模型及其它智能化产品。
新华社记者 李京 摄
pagebreak
2月4日,奥林匹克广播服务公司(OBS)首席执行官兼奥林匹克频道服务公司(OCS)执行董事伊阿尼斯·埃克萨科斯在发布会上致辞。
当地时间2月4日,阿里巴巴在位于意大利米兰的米兰-科尔蒂纳冬奥会主媒体中心举行发布会,介绍基于阿里千问打造的奥运官方大模型及其它智能化产品。
新华社记者 李京 摄</t>
        </is>
      </c>
    </row>
    <row r="1387">
      <c r="A1387" t="inlineStr">
        <is>
          <t>Xinhua 新华网 (Static Feeds)</t>
        </is>
      </c>
      <c r="B1387" t="inlineStr">
        <is>
          <t>China</t>
        </is>
      </c>
      <c r="C1387" s="5" t="inlineStr">
        <is>
          <t>全球连线｜能跳舞、会家务！巴基斯坦留学生带你体验机器人“整活儿”炫技</t>
        </is>
      </c>
      <c r="D1387" t="inlineStr">
        <is>
          <t>Tecnología de consumo</t>
        </is>
      </c>
      <c r="E1387" t="inlineStr">
        <is>
          <t>Neutral</t>
        </is>
      </c>
      <c r="F1387" t="inlineStr">
        <is>
          <t>2026-02-04T17:00:00+01:00</t>
        </is>
      </c>
      <c r="G1387" t="inlineStr">
        <is>
          <t>全球连线｜能跳舞、会家务！巴基斯坦留学生带你体验机器人“整活儿”炫技</t>
        </is>
      </c>
    </row>
    <row r="1388">
      <c r="A1388" t="inlineStr">
        <is>
          <t>Xinhua 新华网 (Static Feeds)</t>
        </is>
      </c>
      <c r="B1388" t="inlineStr">
        <is>
          <t>China</t>
        </is>
      </c>
      <c r="C1388" s="5" t="inlineStr">
        <is>
          <t>新华读报｜政策红利持续释放 AI制药发展提速</t>
        </is>
      </c>
      <c r="D1388" t="inlineStr">
        <is>
          <t>Tecnología industrial</t>
        </is>
      </c>
      <c r="E1388" t="inlineStr">
        <is>
          <t>Positiva</t>
        </is>
      </c>
      <c r="F1388" t="inlineStr">
        <is>
          <t>2026-02-04T17:00:00+01:00</t>
        </is>
      </c>
      <c r="G1388" t="inlineStr">
        <is>
          <t>新华读报｜政策红利持续释放 AI制药发展提速</t>
        </is>
      </c>
      <c r="H1388" t="inlineStr">
        <is>
          <t>《经济参考报》2月4日刊发文章《政策红利持续释放 AI制药发展提速》。
近段时间,AI(人工智能)制药领域迎来密集利好政策。在国家层面,覆盖AI制药全链条的政策支持体系正在形成。
专家表示,AI制药已被纳入“人工智能+”专项行动,随着政策支持不断完善,行业也将从自发探索进入政策引导的规范化发展阶段。在以人工智能为引领的创新技术驱动下,未来制药行业的标准、商业模式、监管方式以及行业竞争都将迎来新变化。
记者:邓婕
编导:周梦蝶
新华社音视频部制作</t>
        </is>
      </c>
    </row>
    <row r="1389">
      <c r="A1389" t="inlineStr">
        <is>
          <t>Xinhua 新华网 (Static Feeds)</t>
        </is>
      </c>
      <c r="B1389" t="inlineStr">
        <is>
          <t>China</t>
        </is>
      </c>
      <c r="C1389" s="5" t="inlineStr">
        <is>
          <t>新华读报｜“新农具”有新机遇！无人机、机器人首次写入中央一号文件</t>
        </is>
      </c>
      <c r="D1389" t="inlineStr">
        <is>
          <t>Tecnología industrial</t>
        </is>
      </c>
      <c r="E1389" t="inlineStr">
        <is>
          <t>Positiva</t>
        </is>
      </c>
      <c r="F1389" t="inlineStr">
        <is>
          <t>2026-02-04T17:00:00+01:00</t>
        </is>
      </c>
      <c r="G1389" t="inlineStr">
        <is>
          <t>新华读报｜“新农具”有新机遇！无人机、机器人首次写入中央一号文件</t>
        </is>
      </c>
      <c r="H1389" t="inlineStr">
        <is>
          <t>《新华每日电讯》2月4日刊发文章《“新农具”有新机遇!无人机、机器人首次写入中央一号文件》。
3日对外发布的2026年中央一号文件提出“拓展无人机、物联网、机器人等应用场景”。记者注意到,这是无人机和机器人首次写入中央一号文件。
作为智能农业装备的典型代表,无人机和农业机器人操作省心省力、作业高质高效,能有效替代人力承担繁重、重复性高的作业环节,正成为生产一线用得越来越顺手的“新农具”。近年来,我国农业现代化水平持续提升,农业科技进步贡献率超过64%。
记者:古一平、许舜达
编导:周梦蝶
新华社音视频部制作</t>
        </is>
      </c>
    </row>
    <row r="1390">
      <c r="A1390" t="inlineStr">
        <is>
          <t>Xinhua 新华网 (Static Feeds)</t>
        </is>
      </c>
      <c r="B1390" t="inlineStr">
        <is>
          <t>China</t>
        </is>
      </c>
      <c r="C1390" s="5" t="inlineStr">
        <is>
          <t>科学与健康|解码洞察南极冰山变化的“千里眼”</t>
        </is>
      </c>
      <c r="D1390" t="inlineStr">
        <is>
          <t>Territorio geografía y medio ambiente</t>
        </is>
      </c>
      <c r="E1390" t="inlineStr">
        <is>
          <t>Positiva</t>
        </is>
      </c>
      <c r="F1390" t="inlineStr">
        <is>
          <t>2026-02-04T17:00:00+01:00</t>
        </is>
      </c>
      <c r="G1390" t="inlineStr">
        <is>
          <t>科学与健康|解码洞察南极冰山变化的“千里眼”</t>
        </is>
      </c>
      <c r="H1390" t="inlineStr">
        <is>
          <t>作为淡水载体,南极冰山是全球气候的“晴雨表”。南极冰山的每一次崩解,都深刻影响着全人类的安全与发展。
如今,我国海洋卫星家族共同构建起极地冰山的观测网络,作为人类洞察南极冰山变化的“千里眼”,为世界各国共同应对全球气候变化发挥作用。
南极冰山是全球气候“晴雨表”
我国海洋卫星1米C-SAR卫星持续监测发现,位于南极的世界最大冰山A23a冰山正加速崩解,2025年4月以后,A23a冰山不断破碎出小的冰山,且在洋流作用下,围绕地处南大西洋的南乔治亚岛漂移。
“南极冰山破碎原本是冰架受外力作用、裂缝扩展等影响产生的自然物理过程。但全球变暖显著削弱了冰架稳定性,加剧了崩解的频率与规模。”国家卫星海洋应用中心极地遥感监测部高级工程师曾韬说。
南极冰山对全球气候具有重要调节作用,并会产生一系列连锁影响。国家卫星海洋应用中心极地遥感监测部主任石立坚说,冰山崩解进入海洋后逐渐融化,会造成全球海平面上升,冰山漂移还会阻断企鹅等极地动物的觅食路径,威胁其生存。
不仅如此,由于南乔治亚岛设有英国南极考察站,且周边海域渔业资源丰富,有一定数量的科学考察和渔业捕捞船舶,这些破碎的冰山可能会对航运安全构成威胁。
多颗卫星打造极地观测网
监测报告显示,截至2026年1月,A23a冰山已分裂出A23b至A23j九个相对较小的子冰山,A23a冰山面积也减少为531平方公里,仅为2023年底的八分之一左右。
“通过多时相影像对比,我们能精确计算冰山的位置和面积变化。”石立坚介绍,在A23a冰山监测中,1米C-SAR卫星发挥了关键作用,其搭载的合成孔径雷达不受极夜与云雾影响,可全天时、全天候获取高分辨率影像。
遥感卫星是南极冰川监测的“主力”,欧洲、美国的遥感卫星可提供长时间序列、多谱段的连续观测数据。
国家卫星海洋应用中心主任齐平介绍,2018年9月,海洋一号C卫星成功发射,标志着我国海洋卫星开始具备对极地冰架、冰山和冰川的系统性观测能力。此后,海洋一号D卫星、海洋一号E卫星、1米C-SAR卫星等多颗海洋卫星发射,实现对冰架崩解与冰山漂移的动态监测。
丰富数据应对全球课题
南极海域气候恶劣、环境复杂,常年被云层覆盖,传统观测手段难以实现全方位、持续性监测。目前,全球对南极冰山的监测已形成由卫星、飞机、地面站点和海洋设备构成的“天空地海”立体协同网络。
我国在该领域发展迅速,已建立起以海洋卫星为主的极地观测卫星星座,并依托南极长城站、中山站、秦岭站等科考站及“雪龙”号破冰船,形成了独具特色的协同观测优势。
深度参与国际南极“环行动计划”,测量南极边缘的冰盖厚度及冰下地形;创新技术手段为南极冰山建立“身份档案”,提供重要数据基础......我国科研团队正积极补全数据空白,为全球极地观测作出贡献。
“在数据连续运行、产品业务化生产以及数据平台权威性等方面,我们与国际最先进水平仍存在一定差距。”曾韬说,下一步将继续依托海洋卫星极地观测网,为极地科学研究与气候评估提供更丰富、更精准的数据。
策划:陈芳
统筹:吴晶、孙闻
记者:刘祯、顾天成
新华社国内部出品</t>
        </is>
      </c>
    </row>
    <row r="1391">
      <c r="A1391" t="inlineStr">
        <is>
          <t>Xinhua 新华网 (Static Feeds)</t>
        </is>
      </c>
      <c r="B1391" t="inlineStr">
        <is>
          <t>China</t>
        </is>
      </c>
      <c r="C1391" s="5" t="inlineStr">
        <is>
          <t>权威解读｜“无人机”“机器人”首次写入中央一号文件释放何种信号？</t>
        </is>
      </c>
      <c r="D1391" t="inlineStr">
        <is>
          <t>Tecnología industrial</t>
        </is>
      </c>
      <c r="E1391" t="inlineStr">
        <is>
          <t>Positiva</t>
        </is>
      </c>
      <c r="F1391" t="inlineStr">
        <is>
          <t>2026-02-04T17:00:00+01:00</t>
        </is>
      </c>
      <c r="G1391" t="inlineStr">
        <is>
          <t>权威解读｜“无人机”“机器人”首次写入中央一号文件释放何种信号？</t>
        </is>
      </c>
    </row>
    <row r="1392">
      <c r="A1392" t="inlineStr">
        <is>
          <t>Xinhua 新华网 (Static Feeds)</t>
        </is>
      </c>
      <c r="B1392" t="inlineStr">
        <is>
          <t>China</t>
        </is>
      </c>
      <c r="C1392" s="5" t="inlineStr">
        <is>
          <t>优化“两新”政策实施 夯实扩大内需战略根基</t>
        </is>
      </c>
      <c r="D1392" t="inlineStr">
        <is>
          <t>Economia</t>
        </is>
      </c>
      <c r="E1392" t="inlineStr">
        <is>
          <t>Positiva</t>
        </is>
      </c>
      <c r="F1392" t="inlineStr">
        <is>
          <t>2026-02-04T17:00:00+01:00</t>
        </is>
      </c>
      <c r="G1392" t="inlineStr">
        <is>
          <t>优化“两新”政策实施 夯实扩大内需战略根基</t>
        </is>
      </c>
      <c r="H1392" t="inlineStr">
        <is>
          <t>消费者在江西省南昌市青云谱区一家手机销售门店选购手机(2026年1月9日摄)。新年伊始,新一轮“国补”正式开始,汽车、家电、数码和智能产品等消费品以旧换新政策正式实施。新华社发(鲍赣生 摄)
扩大内需是构建新发展格局的战略基点,夯实这一根基,对于应对当前有效需求不足挑战、推动高质量发展具有决定性意义。中央经济工作会议明确将“坚持内需主导”置于突出位置,并对优化大规模设备更新和消费品以旧换新(以下简称“两新”)政策实施作出具体部署,将其作为建设强大国内市场的关键举措。
国家发展改革委、财政部联合印发的《关于2026年实施大规模设备更新和消费品以旧换新政策的通知》对“两新”政策进行系统性、针对性优化,标志着这一重大战略进入提质增效的新阶段。此次优化绝非简单的政策延续,而是基于对经济运行深层逻辑的精准把握,旨在通过财政政策的精准发力,打通供需循环堵点,激发有潜能的消费和扩大有效益的投资。无论是化解短期制约还是培育长远动能,都迫切需要将优化“两新”政策实施作为关键战略支点,从而为巩固和增强经济回升向好态势提供坚实支撑。
优化“两新”政策实施
对夯实扩大内需战略根基有重大意义
新一轮“两新”政策的优化,立足于新发展阶段的历史方位,着眼于畅通国民经济循环的系统工程,从供给和需求两侧协同发力、精准施策。其深层次战略意义在于,通过一场覆盖广泛、导向鲜明的结构性改革,全面激发市场内生动力与创新活力,将我国超大规模市场优势和内需潜力,转化为推动高质量发展的强大动能。
一是贯通供需双侧循环,激活经济内生动力。“两新”政策天然横跨供给与需求,是打通当前经济循环关键堵点、提升整体运行效率的核心政策工具。优化后的政策,在投资与消费两端实施精准滴灌。供给端,大规模设备更新不仅直接拉动相关领域投资,更通过聚焦先进制造、绿色智能、民生短板及消费基础设施,以增量投资带动存量资本质量升级,推动产业体系向高端化、智能化、绿色化演进,从源头上提升供给体系对市场需求的适配性。需求端,消费品以旧换新直指居民消费升级意愿,通过财政补贴有效降低高品质产品换新门槛,刺激绿色、智能消费需求集中释放。这种“以优质供给创造需求,以有效需求牵引升级”的双向互动,正是构建供需高水平动态平衡、畅通国内大循环的核心路径。
二是强化标准创新引领,培育产业升级新引擎。本轮政策优化具有鲜明的“提质”导向与标准引领特征,是推动产业迭代、培育新质生产力的关键催化剂。政策通过设定清晰的能效、水效、技术及环保标准门槛,如家电补贴限定于最高能效等级、汽车更新优先支持新能源车型等,实质上是运用市场激励机制,倒逼企业淘汰落后产能、加大技术创新与设备更新投入。这为制造业转型升级树立了明确的“路标”,引导生产要素向先进领域汇聚,驱动整个产业链向价值链高端攀升。同时,政策同步强化废旧资源循环利用体系建设,不仅解决了更新换代的“后顾之忧”,更旨在培育壮大资源循环利用这一新兴绿色产业,为经济可持续发展构建新的增长支点。
三是聚焦消费潜力释放,夯实经济发展根基。内需战略的根本立足点在于最终消费。我国拥有规模庞大且持续成长的中等收入群体,消费结构正向发展型、享受型、品质型快速演进。优化后的政策精准契合这一趋势:在支持范围上,囊括智能家居、适老化产品、商业设施改造等,直接回应人民对美好生活的新期待;在补贴机制上,引入按车价比例补贴、按电梯层(站)分档补贴等更为精细化的设计,更好地匹配不同层次的消费能力,提升政策普惠性与获得感。通过统一全国补贴标准、优化资金兑付流程等一系列措施,着力降低交易成本、破除隐性壁垒,确保政策红利直达消费者,从而有效激发亿万户家庭的微观消费活力,将巨大的市场潜力转化为实实在在的经济增长拉动力。
四是深化市场机制改革,营造统一公平环境。强大国内市场的形成,有赖于全国统一、公平竞争的市场规则。此次政策优化在实施机制上着力凸显“全国一盘棋”,明确对汽车、主要家电及数码产品的补贴执行全国统一标准。这一规定具有强烈的“破壁”效应,旨在从根本上遏制可能出现的地区性市场分割与保护主义倾向,防止“补贴竞赛”扭曲市场信号,保障各类经营主体在全国范围内公平竞争,促进要素与商品自由流动。此外,简化申报程序、推进数据共享、试行补贴预拨等配套措施,有助于显著降低企业制度性交易成本,特别是缓解中小企业资金压力,激发其参与积极性,为扩大内需营造稳定、公平、透明、可预期的营商环境。
系统推进“两新”政策优化落实
的关键路径
蓝图已经绘就,关键在于落实。将优化后的“两新”政策红利充分、高效、公平地转化为扩内需、促升级、惠民生的实际成效,是一项复杂的系统工程。需要强化系统思维,聚焦关键环节,加强协同联动,精准务实发力,确保政策在执行中不走样、不变形、效能不打折。
第一,强化标准牵引与创新驱动,推动“两新”行动向“质”跃升。标准是政策的灵魂,创新是升级的动力。下一步,首要任务是加快完善和动态升级相关的标准体系。不仅要严格执行已明确的能效、水效、排放、安全等强制性标准,还需围绕新兴产业和消费热点,加快制修订智能家居、再生材料、再制造产品等关键领域标准,对标国际先进水平,提升我国标准的话语权。其次,鼓励“政策-科技-产业”深度融合。利用设备更新的巨大市场需求,发挥市场对技术研发方向、路线选择、要素价格的各种导向作用,支持首台(套)重大技术装备、首批次新材料、首版次软件的推广应用,打通创新成果产业化的“最后一公里”。引导金融机构开发“设备更新贷”“绿色消费贷”等特色金融产品,创新融资支持方式,形成“标准引领、市场拉动、金融助力、创新突破”的良性循环,使“两新”的过程真正成为产业技术迭代升级的过程,切实发展新质生产力。
第二,优化实施机制与资金管理,确保政策红利直达快享。良好的机制是政策效能的“倍增器”。一是狠抓全国统一大市场要求的落实。各地方必须提高政治站位,不折不扣执行国家统一的补贴品类和标准相关政策,严禁擅自增设门槛、变更条件或搞“小政策”,不得搞地方保护,确保国内市场的整体性与一致性,维护公平竞争的市场秩序。二是优化资金分配与提高使用效率。完善“资金分配与绩效挂钩”机制,建立科学的绩效评价指标体系,将政策执行进度、消费者满意度、撬动社会资本比例、废旧品规范回收率等纳入考核,根据考核结果动态调整资金额度,激励地方提升政策实施效能,避免资金沉淀和低效使用。三是提升数字化监管与服务能力。全面打通商务、公安、税务、工信等部门数据壁垒,建设全国性或区域性的“两新”政策综合服务平台,实现补贴申请、审核、兑付、监管全流程线上化、透明化。利用大数据手段精准识别和打击骗补套补、“先涨后补”等行为,规范市场秩序,守牢资金安全底线,让老百姓敢消费、愿消费。
第三,打通回收利用堵点,构建绿色低碳循环产业链。“以旧换新”能否行稳致远,关键在于“旧”的能否得到妥善处置和高效利用,亟须将回收循环利用体系提升到与更新消费同等重要的位置。一是加快健全回收网络。支持中国资源循环集团等龙头企业构建全国性回收体系,发挥骨干企业的带动作用。鼓励供销系统、生产企业、销售平台、物业公司等多方参与,在城市社区、乡镇农村布局便捷高效的回收站点,解决“旧品交投难”“回收最后一公里”问题。二是规范发展和壮大再利用产业。支持高标准分拣中心、资源化利用项目建设,提升废旧家电、报废汽车、退役设备的拆解利用水平和附加值,推动再生资源加工利用产业集聚化、规模化发展。规范二手商品交易市场,完善鉴定、评估、售后等制度,提升消费者信任度,促进二手商品流通。三是强化环保监管与责任延伸。严格落实生产者责任延伸制度,加强对回收拆解企业的环境执法,严厉打击非法拆解、污染环境等行为,确保整个循环链条的绿色低碳安全。
第四,加强统筹协调与宣传引导,凝聚全社会共同参与合力。“两新”政策涉及领域广、主体多、链条长,必须坚持系统观念,打好“组合拳”。国家发展改革委作为牵头部门,应依托部际联席会议制度,加强跨部门政策协调和进度调度,及时研究解决实施中的新情况新问题,形成政策合力。商务部、工信部、交通运输部、农业农村部等行业主管部门,需加快制定并动态完善各领域实施细则,确保政策精准落地、具有可操作性。地方各级政府是政策执行的责任主体,要结合本地产业基础、消费特点和财政能力,制定具体落实方案,既要积极有为,也要量力而行,防止“一刀切”和脱离实际,确保财政可持续。同时,要加大政策宣传解读力度,通过多种渠道清晰传达补贴范围、标准、流程,及时公示违规案例,回应社会关切,提升政策透明度。引导消费者形成绿色、智能、低碳的消费观念,鼓励企业提供优质产品和服务,营造政府、企业、社会协同推进的良好氛围,让“两新”政策深入人心、惠及万家。
(作者系国家发展改革委国家信息中心经济预测部政策仿真实验室主任、研究员 肖宏伟)</t>
        </is>
      </c>
    </row>
    <row r="1393">
      <c r="A1393" t="inlineStr">
        <is>
          <t>Xinhua 新华网 (Static Feeds)</t>
        </is>
      </c>
      <c r="B1393" t="inlineStr">
        <is>
          <t>China</t>
        </is>
      </c>
      <c r="C1393" s="5" t="inlineStr">
        <is>
          <t>从“星辰大海”到万亿赛道 太空光伏叩响商业化大门</t>
        </is>
      </c>
      <c r="D1393" t="inlineStr">
        <is>
          <t>Tecnología industrial</t>
        </is>
      </c>
      <c r="E1393" t="inlineStr">
        <is>
          <t>Positiva</t>
        </is>
      </c>
      <c r="F1393" t="inlineStr">
        <is>
          <t>2026-02-04T17:00:00+01:00</t>
        </is>
      </c>
      <c r="G1393" t="inlineStr">
        <is>
          <t>从“星辰大海”到万亿赛道 太空光伏叩响商业化大门</t>
        </is>
      </c>
      <c r="H1393" t="inlineStr">
        <is>
          <t>编者按
当前,新一轮科技革命和产业变革加速演进,太空资源开发已成为全球科技竞争核心赛道之一。从火箭轰鸣到卫星覆盖,从光伏“上天”到太空旅游,人类对宇宙的探索已从“仰望星空”转向“脚踏实地”的产业革命。技术突破与市场需求的双重共振下,一个全新的太空经济时代正在到来。为此,《经济参考报》即日起推出系列报道,带您深入前沿,一同探索太空经济的“产业奥秘”。敬请关注。
Wind统计数据显示,2026年以来,万得太空光伏概念指数已上涨了34.07%。
全球能源竞争的赛场,正从地球表面延伸至浩瀚星空。从企业密集官宣的“太空布局”,到券商研报的“万亿赛道”预判,再到资本市场的热情追涨,太空光伏成为开年热词。这背后是商业航天的刚性需求与AI算力的未来构想,共同构筑的“星辰大海”新叙事。
但不容忽视的是,太空光伏目前仍面临技术、工程、制造、系统等多重障碍,真正叩开商业化大门还有较长的路要走。
从卫星供电到太空能源基建
太空光伏,狭义上是指在卫星、空间站、深空探测器等在轨飞行器上搭载专属光伏组件,为其稳定运行提供电力支持;广义上则包括将空间太阳能电力通过微波或激光无线传输回地面等前沿探索。
前者的应用早有先例。1958年,美国第二颗人造卫星首次搭载光伏电池进入太空。如今,全球大多数航天器都会配备光伏电池。
这项发展了半个多世纪的技术,为何在2026年成为热议焦点?
“它并非突然爆红,而是竞争、需求、技术、成本四大要素在当下产生了共振,使得其规模和市场潜力被重新评估。”赛迪研究院未来产业研究中心王芮博士表示。
最直接的驱动力来自下游应用市场的刚性需求。当前太空资源开发已成为全球科技竞争核心赛道,从国际电信联盟的申报趋势来看,全球主要航天国家已累计为数十万颗低轨卫星申请了频轨资源,这从战略规划层面预示了太空光伏的长期潜在需求。而未来五年待发射超7万颗卫星的预期,以及卫星配备更大面积、更高效率的太阳翼正逐步具备技术与经济可行性,将共同推动太空光伏市场迈入实质性增长阶段。
与此同时,地面电力体系或难以支撑人工智能算力中心未来庞大的用电需求,“太空数据中心”构想应运而生。
“卫星的功能定位正从提供传统通信服务,向承载边缘计算、智能处理甚至未来可能部署的‘太空算力’节点等高性能任务演进,相关功耗将显著增加。在此之下,高效、可靠的太空能源系统必不可少,太空光伏也正从‘配套子系统’升级为核心基础设施。”王芮指出。
多重逻辑共振下,太空光伏想象空间打开。中金公司、东吴证券等多家机构认为,2025年至2030年太空光伏的需求重心仍为服务传统应用领域的低轨卫星,市场规模在千亿元级别;2030年后,若太空算力进入乐观部署阶段,太空光伏需求有望抬升至万亿级规模。
全球产业竞速“各显身手”
“嗅”到太空光伏未来潜力,全球企业正加快进场。
记者了解到,我国围绕高价值卫星和差异化竞争,形成了国家院所体系、光伏龙头、专精特新材料装备三大主要群体组成的企业格局,在“高性能砷化镓”柔性太阳翼领域建立了完整产业链。
例如,航天科技集团八院811所研发的三结砷化镓电池在轨应用成熟,转换效率超过30%。同时,其下属上海太阳能工程技术研究中心正在推进商业航天用空间环境适应低成本钙钛矿/背电极接触晶硅复合叠层太阳电池项目。
光伏龙头企业也纷纷加大商业化探索力度。天合光能董事长高纪凡明确表态,2026年将加快钙钛矿技术量产化商业化进程,助力开启太空光伏新纪元。
据了解,该公司已在晶体硅电池、钙钛矿叠层电池、III-V族砷化镓多结电池三大方向完成长期布局。此前晶体硅产品与一些头部航空航天企业已有合作,目前卫星商业合作主要针对钙钛矿和晶硅叠层等产品。
隆基绿能也在2022年与相关航天研究机构合作成立了未来能源太空实验室,对未来能源的先进技术进行太空验证,用太空验证促进未来能源相关技术发展。“我们在p型异质结电池、柔性晶硅和柔性叠层电池等技术方面都有重大突破。”该公司有关负责人称。
而在太平洋的另一侧,美国企业家埃隆·马斯克近期公开表示,计划每年向太空部署1亿千瓦太阳能人工智能卫星能源网络。
“各国基于资源禀赋和战略形成了差异化格局。”王芮介绍说,美国依托可回收火箭带来的发射成本优势,正加速推动以大规模制造为核心的卫星平台及能源系统发展。而欧洲在传统高端市场保持优势。
中金公司研报认为,当前太空光伏行业竞争重点在于具备兼顾在轨验证能力、系统总包能力、以及产线和验证投入先行模式能力。中国光伏制造厂商正积极布局空间环境下的高效晶硅、钙钛矿技术,其中具备在轨验证能力与产线落地能力的企业有望获得一定先发优势、率先释放成长弹性。
大规模“上天”挑战几何
不过,与资本市场的热情高涨相比,产业界则更为冷静。
“太空光伏概念现阶段看更多是资金的热点轮动,要形成真正的产业拉动还需要较长时间和过程。”上海交通大学太阳能研究所所长沈文忠强调。
诸多上市公司也发布风险提示。例如,晶盛机电2月4日发布股票交易异常波动公告称,目前“太空光伏”应用场景尚处于探索阶段,产业化进程仍面临不确定性。
技术挑战首当其冲。从目前的三条路线来看,砷化镓电池性能好,但成本高达地面晶硅电池的千倍以上;钙钛矿电池理论效率高、重量轻,量产化、在轨稳定性却有待验证;成本低的硅基电池则需要改造以适应太空环境。
“目前p型异质结电池在现有量产技术中抗辐射、轻量化优势最明显,是商业化过渡期的最优解。”沈文忠判断,高效硅基太空光伏未来3至5年或处于概念孵化阶段,培育成为新的增长极尚需8至10年时间。
光伏“上天”不仅仅是电池的问题,更是整个系统在极端太空环境下的长期生存能力,封装、焊接等工艺都需要通过更严格的地面模拟和在轨长期验证来积累数据、建立信心。
“批量化制造”也是一大瓶颈。在王芮看来,目前很多太空光伏先进方案还停留在小批量或定制化生产阶段。如何从“造出来”转向“稳定、低成本、大批量地造出来”,是商业公司面临的关键一跃。这不仅涉及工艺设备的升级,更有赖于建立标准化供应链、全过程质量管控以及成本管理体系。
此外,高昂的发射与在轨运行成本、尚不成熟的产业链配套体系、亟待明确的政策与行业标准......一系列的难点都显示这是一个需要多部门、多领域携手攻坚的系统工程。
王芮认为,当前太空光伏正处于“工程产品化”向“规模产业化”爬坡的关键阶段,未来应从四个方面协同推进:在技术上保持多元路线竞争并加强场景适配性验证;在工程上强化可靠性设计与全周期测试验证;在制造上突破关键工艺、实现稳定批产与持续降本;在系统层面强化多专业领域的协同设计与集成创新。(记者 王璐)</t>
        </is>
      </c>
    </row>
    <row r="1394">
      <c r="A1394" t="inlineStr">
        <is>
          <t>Xinhua 新华网 (Static Feeds)</t>
        </is>
      </c>
      <c r="B1394" t="inlineStr">
        <is>
          <t>China</t>
        </is>
      </c>
      <c r="C1394" s="5" t="inlineStr">
        <is>
          <t>《2026年春节联欢晚会》发布主持人阵容和舞美设计</t>
        </is>
      </c>
      <c r="D1394" t="inlineStr">
        <is>
          <t>Cultura y ciencia</t>
        </is>
      </c>
      <c r="E1394" t="inlineStr">
        <is>
          <t>Neutral</t>
        </is>
      </c>
      <c r="F1394" t="inlineStr">
        <is>
          <t>2026-02-04T17:00:00+01:00</t>
        </is>
      </c>
      <c r="G1394" t="inlineStr">
        <is>
          <t>《2026年春节联欢晚会》发布主持人阵容和舞美设计</t>
        </is>
      </c>
      <c r="H1394" t="inlineStr">
        <is>
          <t>日前,中央广播电视总台《2026年春节联欢晚会》新闻发布会在北京举行,介绍节目创作和科技应用亮点,发布主持人阵容和舞美设计。
马年春晚主持人阵容发布
任鲁豫、撒贝宁、尼格买提、龙洋、马凡舒、刘心悦将共同担任2026年总台春晚北京主会场主持人。黑龙江哈尔滨分会场将由总台主持人杨帆和黑龙江广播电视台主持人姜多主持,浙江义乌分会场将由总台主持人郭若天和浙江广播电视集团主持人贺传主持,安徽合肥分会场将由总台主持人朱迅和安徽广播电视台主持人白羽主持,四川宜宾分会场将由总台主持人张韬和四川广播电视台主持人王楚涵主持。
今年,具身机器人将再次登上春晚,“舞”出新高度。总台“央视听媒体大模型2.0”首次应用于春晚内容制作,影像内容生成、超写实数字人大幅度提升节目制作质量和制作效率。总台超高清国重实验室牵头研发的菁彩视听技术标准,全面应用于春晚全媒体超高清融合制作和大小屏超高清融合传播。
创意融合节目从传统文化中汲取灵感,将舞蹈、戏曲、歌咏等表演形式融入情景化演绎,借助AI生成影像与实景舞台扩展技术,打造视效奇观;来自不同国家的艺术家用音乐和舞蹈等精彩“对话”,呈现“各美其美、美美与共”的文明交融。
打造沉浸式超高清竖屏观看体验
本届春晚将带来全新体验:8K制作全面采用全国产化设备,竖屏春晚首次应用总台最新的NVI(Network Video Infrastructure)全媒体超高清制播技术,打造沉浸式超高清竖屏观看体验。三维菁彩声技术也将首次实现从采集、制作到播出的全链路呈现,全景还原现场震撼音效。此外,无障碍版本也将首次在央视音乐频道(CCTV-15)同步直播,通过手语表演和AI生成字幕,继续“让爱无碍”。
总台持续推进大小屏融合传播,受众可通过央视频客户端,实现超高清内容在电视大屏与手机小屏间的无缝切换。“央视频电视投屏助手”5秒极速投屏,还有“同步听”三维菁彩声伴音功能,构建起覆盖手机、平板、电视、电脑的全终端观看体系。尽享一站式收看4K、8K、竖屏超高清及无障碍4种版本春晚直播与点播的丝滑体验。
AIGC实景特效技术实现首次创新应用,在节目中打造震撼互动奇观。演播大厅的舞美设计简约大气,由14组数控翻转模块组成的“奔马”舞美装置,结合灯光晕染与色彩铺陈,营造出万马奔腾的舞台效果。
联动全球3300多家媒体直播和报道
2月16日晚8点,总台马年春晚将在央视综合频道、综艺频道、中文国际频道、国防军事频道、戏曲频道、少儿频道、音乐频道、农业农村频道、4K超高清频道、8K超高清频道等电视频道,中国之声、音乐之声、经典音乐广播、文艺之声、大湾区之声、台海之声、华语环球广播、南海之声、中国交通广播等广播频率,央视新闻、央视频、云听、央视网、央广网、国际在线等新媒体平台同步直播。
CGTN(中国国际电视台)英语、西班牙语、法语、阿拉伯语、俄语频道等85种语言对外传播平台,将联动全球200多个国家和地区的3300多家媒体对马年春晚进行直播和报道。文/记者 祖薇薇</t>
        </is>
      </c>
    </row>
    <row r="1395">
      <c r="A1395" t="inlineStr">
        <is>
          <t>La Vanguardia</t>
        </is>
      </c>
      <c r="B1395" t="inlineStr">
        <is>
          <t>España</t>
        </is>
      </c>
      <c r="C1395" s="5" t="inlineStr">
        <is>
          <t>El rey de los relojes de lujo con la colección de Ferrari más valiosa del mundo</t>
        </is>
      </c>
      <c r="D1395" t="inlineStr">
        <is>
          <t>Cultura y ciencia</t>
        </is>
      </c>
      <c r="E1395" t="inlineStr">
        <is>
          <t>Neutral</t>
        </is>
      </c>
      <c r="F1395" t="inlineStr">
        <is>
          <t>2026-02-07T07:00:00+01:00</t>
        </is>
      </c>
      <c r="G1395" t="inlineStr">
        <is>
          <t>David Lee, hijo de una humilde familia china que emigró a Estados Unidos cuando tenía 9 años, tiene automóviles por un valor total de 100 millones de dólares</t>
        </is>
      </c>
      <c r="H1395" t="inlineStr">
        <is>
          <t>David Lee pasa junto a su Ferrari 250 GT Lusso Competizione de 1964 en su garaje
Philip Cheung
Daniel Balcells
David SK Lee, de 56 años, es un distinguido empresario, emprendedor, inversor, mentor, filántropo y elcoleccionistade Ferrari más reconocido del mundo en la actualidad. Es presidente y director ejecutivo de Hing Wa Lee Group, un ‘conglomerado’ de firmas que abarca las divisiones de joyería, lujo, promoción inmobiliaria y coleccionismo de Hing Wa Lee, junto a otras empresas como Exotic Motors.
Su organización Hing Wa Lee Jewelers es reconocida como el principal distribuidor autorizado de relojes y joyas en Estados Unidos. Su padre fundó Hing Wa Lee Jewelers en 1965 y cuando David tenía 9 años su familia se mudó de su Hong Kong natal a Estados Unidos. Tras graduarse en la Marshall School of Business de la Universidad del Sur de California, en 1992, David lideró la transformación de la empresa creada por su padre, que pasó de ser una tienda mayorista a un importante establecimiento minorista de lujo.
Bajo su dirección, Hing Wa Lee Jewelers se ha convertido en distribuidor autorizado de más de 25 prestigiosas marcas como Cartier, Breitling, Blancpain, Breguet, Piaget, Hublot y muchas más, aunque su “especialidad” son los relojes Rolex. Distribuidor oficial autorizado de la firma suiza desde 1995, su compañía opera la tienda Rolex de mayor facturación en USA y, recientemente, el grupo -con tres tiendas en California- recibió el equivalente al Óscar de la industria joyera: el premio Watchpro al Minorista Independiente de Relojes del Año 2024.
El interés de David Lee por el coleccionismo abarca coches, principalmente, pero también motos, relojes, vinos de alta gama y guitarras legendarias autografiadas, además de otros artículos de lujo. Otros de sus gustos son la alta cocina, el golf y los autos clásicos pero su verdadera pasión a la que se entrega con devoción es a la marca Ferrari. Tanto es así que su nombre es ya indisociable con el delprestigioso fabricante de Maranello.
Muy activo en redes sociales, cuenta con una gran cantidad de seguidores en plataformas como Instagram. TikTok y YouTube, donde ejerce una significativa influencia con más de 1 millón de seguidores en Instagram, 34 millones en TikTok y 140.000 suscriptores en su canal de YouTube. Su audiencia conjunta en todas ellas supera los cien millones de visualizaciones.
Esta cifra sigue aumentando desde 2024 gracias a la cercanía de David Lee, que muestra abiertamente y sin tapujos su espectacular “establo”, e informa de sus nuevas adquisiciones incluso aportando cifras pero siempre desde la humildad, la modestia y el agradecimiento de quien se sabe un privilegiado que llegó de pequeño desde el extranjero sin nada y que logró labrarse un porvenir de éxito en el país de las oportunidades.
Además, su presencia es habitual en los medios y es el invitado con más apariciones (13 participaciones) enJay Leno's Garage. El programa del reconocido “petrolhead” de fama mundial gracias también a su inigualable colección de clásicos. El cómico americano, buen amigo personal suyo, es una de las muchas celebridades con las que David Lee mantiene amistad (y ha hecho negocios). Esta larga lista incluye, entre otros, a personalidades como Michelle Yeoh, Daniel Wu, Jean Todt, Tommy Lee, Lang Lang, Drake, Beyoncé y muchos más.
Su primer coche, a los 16 años, fue una vieja pick-up Toyota. A los 29 pudo comprarse su primer superdeportivo, unLamborghini Diablo. Poco después optó por un Ferrari F355 Spyder, y entonces algo cambió en su interior para siempre. Su extensa y exótica colección de Ferraris, valorada en más de 100 millones de dólares, es unánimemente reconocida como una de las más prestigiosas y cuidadosamente seleccionadas.
Es la primera y única del mundo que cuenta con dos series, una en color rojo -Rosso Corsa- y otra en color amarillo -Giallo Modena-, de los “Big Five” (288 GTO,F40, F50, Enzo y LaFerrari), los cinco superdeportivos icónicos de la marca, producidos en series muy limitadas, y que representan la máxima expresión de tecnología de competición para calle de su época, que abarca desde 1984 a 2013.
Martí Figueras
Martí Figueras
Pero además de sus colecciones “Ketchup y Mostaza”, como él las llama, su increíble repertorio de ‘cavallinos’ incluye numerosos ejemplos más, hasta un total de 30 unidades (la mayoría de la firma italiana pero también de otros fabricantes) que recopilan lo mejor de 6 décadas de historia de Maranello, desde los años sesenta hasta la actualidad.
Entre los clásicos más destacados figuran un 250 Lusso Competizione, un 275 GTB, un 330 GTS, un 365 Daytona GTS o un Dino 246 GTS modificado. En este Ferrari de 1972 invirtió más de 1 millón de dólares para modernizarlo y transformarlo en un “restomod” con un motor 3.6 pero preservando su esencia. Este proyecto dio origen a la fundación de Monza Design, que tiene como objetivo la producción de una edición limitada a 25 vehículos hechos a medida, combinando la estética vintage con el rendimiento contemporáneo.
Ya entre los modelos modernos figuran un Daytona SP3 con fibra de carbono expuesta, un SF90 XX Aperta, un F12 'DSKL' TDF, un 812 Competizione Aperta o un 12 Cilindri Spider, todos ellos con configuración de acabado personalizada 'Tailor Made'.
Daniel Balcells
Martí Figueras
La última incorporación, muy reciente, a su selecta compilación de Ferraris no es una pieza más. Se trata, ni más ni menos, que el Ferrari 250 GTO Bianco Speciale de 1962, el único de los 36 fabricados que salió de fábrica con pintura original de color blanco. Este “unicornio”, una auténtica rareza dentro de la historia de Ferrari, fue subastado por Mecum Auctions en el evento Kissimmee 2026, el pasado 17 de enero en Florida y David Lee acabó siendo el mejor postor de la puja. Se hizo con él tras pagar 38,5 millones de dólares, incluidas comisiones; una cifra estratosférica pero lejos, sin embargo, de la cotización inicial estimada para este ejemplar, con un valor de tasación, según los expertos situado entre los 50 y los 70 millones de dólares.
Pese a su singularidad y su estado (mantenido, reparado y reacondicionado pero preservado, nunca restaurado), su configuración con el volante a la derecha, su historial deportivo mayoritariamente en competiciones británicas y el hecho de que su motor no sea el de serie, sin la originalidad de un “matching numbers”, fueron algunos de los factores que finalmente impidieron que el 250 GTO Bianco Speciale no batiera un registro de récord en esta transacción. De cualquier forma, a la ya alta consideración de estos automóviles, se suma ahora la propiedad por parte de un destacado coleccionista que contribuirá sin duda a popularizar y prestigiar aún más este “diamante blanco” italiano único.</t>
        </is>
      </c>
    </row>
    <row r="1396">
      <c r="A1396" t="inlineStr">
        <is>
          <t>La Vanguardia</t>
        </is>
      </c>
      <c r="B1396" t="inlineStr">
        <is>
          <t>España</t>
        </is>
      </c>
      <c r="C1396" s="5" t="inlineStr">
        <is>
          <t>Año Nuevo chino, Juegos Olímpicos de Milán-Cortina y más imágenes del día</t>
        </is>
      </c>
      <c r="D1396" t="inlineStr">
        <is>
          <t>Cultura y ciencia</t>
        </is>
      </c>
      <c r="E1396" t="inlineStr">
        <is>
          <t>Neutral</t>
        </is>
      </c>
      <c r="F1396" t="inlineStr">
        <is>
          <t>2026-02-07T17:44:25+01:00</t>
        </is>
      </c>
      <c r="G1396" t="inlineStr">
        <is>
          <t>Del vibrante Año Nuevo chino en Barcelona y el brillo de los Juegos en Milán, al drama humano en Gaza y Sudán, la actualidad mundial oscila hoy entre la festividad y la supervivencia</t>
        </is>
      </c>
      <c r="H1396" t="inlineStr">
        <is>
          <t>Barcelona celebra el Año Nuevo Chino reforzando lazos culturales, mientras los anillos olímpicos brillan en Milán y Río de Janeiro se desborda en preparativos para el Carnaval. No obstante, la actualidad se tiñe de conflicto. En Cataluña, la ANC exige la independencia frente al colapso de Rodalies, y en Zaporiyia, los bombardeos rusos alcanzan incluso a refugios de animales. La mirada se vuelve desgarradora en Gaza: entre edificios destruidos, miles de palestinos se hacinan en tiendas y luchan por alimentos en comedores comunitarios bajo un incierto plan de paz. A esta crisis se suma el drama en Sudán, donde la hambruna en Darfur y la falta de agua en Gedaref castigan a miles de desplazados. Entre la luz de la tradición y la sombra de la guerra, el mundo aguarda un respiro.</t>
        </is>
      </c>
    </row>
    <row r="1397">
      <c r="A1397" t="inlineStr">
        <is>
          <t>La Vanguardia</t>
        </is>
      </c>
      <c r="B1397" t="inlineStr">
        <is>
          <t>España</t>
        </is>
      </c>
      <c r="C1397" s="5" t="inlineStr">
        <is>
          <t>“El Nobel que inventó la PCR dijo que lo abdujo un mapache parlante”</t>
        </is>
      </c>
      <c r="D1397" t="inlineStr">
        <is>
          <t>Cultura y ciencia</t>
        </is>
      </c>
      <c r="E1397" t="inlineStr">
        <is>
          <t>Neutral</t>
        </is>
      </c>
      <c r="F1397" t="inlineStr">
        <is>
          <t>2026-02-07T00:05:00+01:00</t>
        </is>
      </c>
      <c r="G1397" t="inlineStr">
        <is>
          <t>Tengo 41 años. Nací en Hong Kong y viví allí hasta los 13 años, luego me trasladé a Sydney, Australia. Después a Londres, y ahora vivo en Margate, una ciudad de playa cerca de Londres. Casado, tres hijos. Hago comedia e indago sobre creencias extrañas. Soy de izquierdas y un zen agnóstico. (Foto: Matt Crockett)</t>
        </is>
      </c>
      <c r="H1397" t="inlineStr">
        <is>
          <t>El príncipe Felipe, esposo de la reina Isabel II, investigaba ovnis. Y Charles Morton, vicepresidente de Harvard en el siglo XVII, estaba convencido de que las aves migraban a la Luna. Schreiber recopila ideas y creencias extravagantes, experimentos extremos y anécdotas improbables enLa teoría de todo lo demás(Capitán Swing), un desfile hilarante de exorcismos, visiones, profecías y delirios que, a veces, rozan la verdad. Como el Nobel que se bebió una bacteria para probar su teoría, o el primer test de PCR realizado a un pelo para ver si era alienígena. Hay sabios que hablaban con fantasmas, médiums que asistían a científicos y ejércitos que usaban profecías como armas psicológicas. Lo cuenta con ironía y ternura: no hay que creerlo todo, pero tampoco reírse demasiado. Lo raro, bien contado, es otra forma de saber.
¿Cómo es que nació en Hong Kong?
Porque mi padre, australiano, y mi madre, inglesa, se conocieron allí. Los dos eran peluqueros y abrieron una peluquería.
¿Y les fue bien?
Eran los primeros peluqueros occidentales y peinaban a Jackie Chan, Madonna, Ringo Starr... A veces pienso que quizás eran espías.
Una vida peculiar, la suya.
Sí, tengo una familia dispersa por todo el planeta: Tíbet, Tailandia, Kosovo, Camboya, Abu Dabi, Australia...
¿Cuándo le atrapó lo extraño?
En Australia vivíamos en Avalon, un pueblo hippy. Por casa pasaba gente con creencias de lo más particulares y quise saber si eran ciertas.
¿Qué hizo?
Leí, entre otros,Todo lo que sabes de geografía o de historia es incorrecto, que contaba que Moisés no cruzó el mar Rojo, sino el mar de juncos, por donde puede pasar un carro. Ahí entendí que si escarbas, puedes encontrar cosas mucho más interesantes que lo que te han contado.
¿Y se puso a coleccionarlas?
Trabajé como guionista en un programa de televisión del Reino Unido:QI (Quite Interesting), con una premisa maravillosa: todo puede ser interesante según cómo se mire.
Cuénteme sus rarezas preferidas.
Kary Mullis, el bioquímico estadounidense que desarrolló la técnica de la PCR por la que le dieron en Nobel, dijo que lo había abducido una nave alienígena, un mapache parlante. Me fascinó: ¿cómo puede alguien capaz de cambiar el mundo creer algo así?
¿Científicos chiflados?
Louis Leakey, gran paleoantropólogo, defendía que sobrevivimos como especie porque olíamos tan mal que los depredadores preferían comerse a otros animales.
¿La ciencia se ha ocupado de la telepatía?
Sí: Hans Berger, en su intento de medirla, acabó inventando la tecnología de las tomografías cerebrales.
Las locuras acaban siendo útiles.
En la primera expedición para encontrar elTitanic, un inversor quiso usar un mono “telepático” para localizar el naufragio, lo que provocó que los científicos abandonaran el proyecto... aunque su trabajo resultó clave para el hallazgo posterior de Ballard.
El espiritismo también tuvo su época.
Victor Hugo, durante su exilio en Jersey, decía que hablaba con Dios, con Leonardo da Vinci y con Shakespeare, que le dictó una comedia desde el más allá.
¿Qué otros científicos famosos se interesaron por el espiritismo?
Marie Curie y su marido eran aficionados a sesiones con médiums. Upton Sinclair, premio Pulitzer, escribió un libro defendiendo que su mujer era telépata. Einstein le escribió el prólogo. Y Conan Doyle apareció como fantasma seis días después de su muerte en el Royal Albert Hall. Fue su despedida.
¿Cuál es el científico más extravagante que ha encontrado?
John Lilly. Estaba convencido de que podía enseñar inglés a los delfines con tal precisión que representaran a los mamíferos marinos en las Naciones Unidas. La NASA le financiaba. Incluso diseñó coches para que los condujeran. Y creó las cámaras de flotación para intentar comunicarse con ellos.
¿Es cierto que los Beatles deben su ritmo a un exorcismo?
Ringo Starr era zurdo, y su abuela, a la que llamabanla reina del vudúde Liverpool, le hacía exorcismos para curarlo. Cuando se fue de casa volvió a usar la mano izquierda en una batería para diestros. Su cruce de manos generaba pequeños retrasos que dieron a los Beatles ese ritmo tan característico.
¿Le interesan también las profecías?
Un periodista británico predijo el naufragio de un gran barco por falta de botes. Murió en elTitanic. Durante la guerra, nazis y aliados lanzaban sobre sus enemigos octavillas con profecías de Nostradamus afirmando que perderían. Usaban las profecías como herramienta de guerra. Me parece fascinante.
¿Las casualidades pueden tener lógica?
Youyou, científica china, curó la malaria con una planta mencionada en el poema del que su padre sacó su nombre.Youyouhace referencia al berreo de los ciervos, y resulta que la planta de la que se sacó el remedio era la misma que se come el ciervo del poema.
¿Casualidad o causalidad?
Me inclino por las causalidades, que bien narradas construyen el mundo. El progreso empieza con un buen relato.
Usted trabaja sobre lo que no cree.
En el fondo es historia social. Nos guste o no, estas ideas han influido en cómo entendemos el mundo. A mí me fascinan las creencias de la gente. Creo que voy en busca de fe.
¿Le gustaría creer en el más allá?
Siento envidia de la gente que cree en esas cosas. ¿Y qué más da si tienen razón o no? Si se equivocan, no pasa nada. Seguramente habrán sido más felices por haberlo creído.</t>
        </is>
      </c>
    </row>
    <row r="1398">
      <c r="A1398" t="inlineStr">
        <is>
          <t>La Razón</t>
        </is>
      </c>
      <c r="B1398" t="inlineStr">
        <is>
          <t>España</t>
        </is>
      </c>
      <c r="C1398" s="5" t="inlineStr">
        <is>
          <t>China prueba armas nucleares en secreto y oculta sus huellas, según Estados Unidos</t>
        </is>
      </c>
      <c r="D1398" t="inlineStr">
        <is>
          <t>Geopolítica</t>
        </is>
      </c>
      <c r="E1398" t="inlineStr">
        <is>
          <t>Amenaza</t>
        </is>
      </c>
      <c r="F1398" t="inlineStr">
        <is>
          <t>2026-02-07T10:29:11+01:00</t>
        </is>
      </c>
      <c r="G1398" t="inlineStr">
        <is>
          <t>La denuncia fue realizada por el subsecretario de Estado para Control de Armas y Seguridad Internacional estadounidense, Thomas DiNanno, durante la Conferencia de Desarme en Ginebra</t>
        </is>
      </c>
    </row>
    <row r="1399">
      <c r="A1399" t="inlineStr">
        <is>
          <t>La Razón</t>
        </is>
      </c>
      <c r="B1399" t="inlineStr">
        <is>
          <t>España</t>
        </is>
      </c>
      <c r="C1399" s="5" t="inlineStr">
        <is>
          <t>Takaichi somete su liderazgo a las urnas en Japón</t>
        </is>
      </c>
      <c r="D1399" t="inlineStr">
        <is>
          <t>Geopolítica</t>
        </is>
      </c>
      <c r="E1399" t="inlineStr">
        <is>
          <t>Amenaza</t>
        </is>
      </c>
      <c r="F1399" t="inlineStr">
        <is>
          <t>2026-02-06T23:30:14+01:00</t>
        </is>
      </c>
      <c r="G1399" t="inlineStr">
        <is>
          <t>La «Dama de Hierro» nipona confía en lograr mañana una amplia mayoría para completar el rearme militar frente a China</t>
        </is>
      </c>
    </row>
    <row r="1400">
      <c r="A1400" t="inlineStr">
        <is>
          <t>China Daily (Chinese)</t>
        </is>
      </c>
      <c r="B1400" t="inlineStr">
        <is>
          <t>China</t>
        </is>
      </c>
      <c r="C1400" s="5" t="inlineStr">
        <is>
          <t>中俄、中美两场元首外交同一天举行，很不寻常！</t>
        </is>
      </c>
      <c r="D1400" t="inlineStr">
        <is>
          <t>Geopolítica</t>
        </is>
      </c>
      <c r="E1400" t="inlineStr">
        <is>
          <t>Positiva</t>
        </is>
      </c>
      <c r="F1400" t="inlineStr">
        <is>
          <t>2026-02-07T00:00:00+00:00</t>
        </is>
      </c>
      <c r="G1400" t="inlineStr">
        <is>
          <t>中新网 2月5日电 题：中俄、中美两场元首外交同一天举行，很不寻常！ 2月4日，中国农历立春之日，中国国家主席习近平先后同俄罗斯总统普京举行视频会晤、同美国总统特朗普通电话。 开年以来，国际形势愈发动荡。中俄、中美两场元首外交同一天举行，其中提到的几个关键词，意涵深远。 ——对话沟通 再过不久，就是中国春节。在这一辞旧迎新的时刻，除了回顾过去一年中俄、中美关系取得的成果，习近平主席还对未来作出展望。观察可以看到，深化交流、增进互信的主张贯穿其中。 在中俄元首的此次视频会晤中，习近平主席强调，2026年“双方要把握历史契机，密切高层交往”，并提出两个“更”，即“以更深层次的战略协作和更加积极有为的大国担当，确保中俄关系继续沿着正确轨道不断发展”。 在中美元首的通话中，习近平主席表示，“双方要按照我们达成的共识，加强对话沟通，妥善管控分歧”，并提出，“不以善小而不为，不以恶小而为之，一件事一件事去做，不断积累互信，走出一条正确相处之道”。 大国之间的良性互动，有利于维护全球战略稳定。各国历史、文化、国情不同，但无论如何，对话比对抗好，加强沟通协作才能推动双边关系不断前行。 此次，普京指出，展望新的一年，俄方对俄中关系充满信心；特朗普表示，“我乐见中国成功，美方愿与中方加强合作，推动两国关系取得新发展”。 ——务实合作 “加强各领域务实合作”“拓展务实合作”，在2月4日分别同俄、美元首的互动中，习近平主席都提到了“务实合作”。 当前，经济全球化遇到一些回头浪，但世界决不会退回到相互封闭、彼此分割的状态。如习近平主席此前强调的，多边主义是解决世界面临困难挑战的必然选择，经济全球化是不可阻挡的历史潮流。 开年以来，西方国家领导人密集访华。有分析指出，这一现象凸显了中国在全球局势动荡背景下所展现的稳定特质。前不久，加拿大总理卡尼也表示，中国“稳定且可预测”。 今年是中国“十五五”开局之年，习近平主席对普京说，“中方将更加积极主动扩大高水平对外开放，同包括俄罗斯在内的世界各国共享发展新机遇”。 在和特朗普的通话中，习近平主席提出，“我愿同你继续引领中美关系这艘大船穿越风浪、平稳前行，多办一些大事、好事”。 ——公平正义 一段时间以来，单边主义、保护主义、强权政治甚嚣尘上，国际秩序受到严重冲击。面对百年未有之大变局，各国都在思考未来之路。 此次，中俄元首视频会晤时，习近平主席提出，中俄两国有义务推动国际社会坚守公平正义，坚定捍卫二战胜利成果，坚决维护以联合国为核心的国际体系和国际法基本准则，携手维护全球战略稳定。 大国之间和睦才能世界和平。在中美元首通电话时，习近平主席表示，只要双方秉持平等、尊重、互惠的态度相向而行，就可以找到解决彼此关切的办法。 台湾问题是中美关系中最重要的问题。对此，习近平主席再次强调中方立场，“永远不可能让台湾分裂出去”。 国际风云变幻，大国更应该有大的样子，大的担当。 如习近平主席在二〇二六年新年贺词中所说，中国始终站在历史正确一边，愿同各国携手促进世界和平发展，推动构建人类命运共同体。 ｜总策划：俞岚 ｜策划：周锐 ｜统筹：马学玲 阚枫 ｜执笔：袁秀月 ｜校对：高萌 ｜视觉：张舰元 李雪瑶 ｜中国新闻网“习言道”工作室出品 【责任编辑：王晗】</t>
        </is>
      </c>
    </row>
    <row r="1401">
      <c r="A1401" t="inlineStr">
        <is>
          <t>China Daily (Chinese)</t>
        </is>
      </c>
      <c r="B1401" t="inlineStr">
        <is>
          <t>China</t>
        </is>
      </c>
      <c r="C1401" s="5" t="inlineStr">
        <is>
          <t>冰雪春天｜踏雪问暖</t>
        </is>
      </c>
      <c r="D1401" t="inlineStr">
        <is>
          <t>Política interior China</t>
        </is>
      </c>
      <c r="E1401" t="inlineStr">
        <is>
          <t>Muy positiva</t>
        </is>
      </c>
      <c r="F1401" t="inlineStr">
        <is>
          <t>2026-02-07T00:00:00+00:00</t>
        </is>
      </c>
      <c r="G1401" t="inlineStr">
        <is>
          <t>河北阜平、内蒙古阿尔山、江西井冈山、河北张北、山西霍州……这些地方都留下了习近平总书记踏雪问暖的足迹。 在零下30多摄氏度的内蒙古阿尔山，总书记摘下手套，跟戍边战士挨个儿握手；在连下了几天雪的江西井冈山神山村，他脱口而出一句“党和政府都会帮助大家”，温暖了老区人民的心；大雪纷飞时，他深入山西霍州冯南垣村看望受灾群众，直言“看一看心里有点底”……一次次踏雪问暖，人民情怀贯穿始终。 总监制丨骆红秉 魏驱虎 监 制丨王敬东 主 编丨李璇 编 辑丨蔡纯琳 李雪菲 视 频丨李雪菲 视 觉丨颜妮 校 对丨孟利铮 任佳 梁雅琴 出 品丨中央广播电视总台央视网 【责任编辑：王晗】</t>
        </is>
      </c>
    </row>
    <row r="1402">
      <c r="A1402" t="inlineStr">
        <is>
          <t>China Daily (Chinese)</t>
        </is>
      </c>
      <c r="B1402" t="inlineStr">
        <is>
          <t>China</t>
        </is>
      </c>
      <c r="C1402" s="5" t="inlineStr">
        <is>
          <t>各地年味渐浓 多元场景激发消费新热情</t>
        </is>
      </c>
      <c r="D1402" t="inlineStr">
        <is>
          <t>Cultura y ciencia</t>
        </is>
      </c>
      <c r="E1402" t="inlineStr">
        <is>
          <t>Positiva</t>
        </is>
      </c>
      <c r="F1402" t="inlineStr">
        <is>
          <t>2026-02-07T00:00:00+00:00</t>
        </is>
      </c>
      <c r="G1402" t="inlineStr">
        <is>
          <t>春节临近，年味渐浓。各地通过打造多元场景激发消费热情，市场活力足、人气旺。 逛大集、办年货。在吉林长春，占地2万平方米的富锋大集上，年货商品琳琅满目，炸丸子、油炸糕外酥里嫩，香气四溢，传统糕点整齐摆放，市民们在这里感受火热年味和浓浓乡情。在黑龙江铁力，年货大集上美食羊汤、黏豆包等烟火气十足，当地特色的山货、冻货品类齐全。在辽宁大连，非遗展销与文化展演成为年货大集的亮点，为市民送上一份别样的新春祝福。 四川眉山：千年文脉传承 多彩文化活动迎新春 在北宋文学家苏轼的故乡四川眉山，三苏祠博物馆外的一场沉浸式文化巡游演出，热闹非凡。路线串联起多处东坡文化地标，舞龙舞狮、川剧变脸等轮番登场，营造出浓浓年味。 江苏盐城：“村晚”搭台聚民心 文化惠民年味浓 在江苏，马年“村晚”新春文化活动正走进社区街道、百姓人家。在盐城经开区新城街道，群众自编自演腰鼓舞、小品、淮剧等，把舞台搭到“家门口”。一旁的“民俗文化体验区”，书法爱好者免费为居民写春联、送福字，亲手体验制作漆扇等活动吸引了不少居民家庭。 江苏盐城经开区新城街道居民 陈玮炜： 手写的春联年味更浓，亲手体验制作非遗漆扇，深刻感受到了传统文化的魅力。 街道多个职能部门还开展政策咨询、普法宣传等便民服务，将惠民服务精准送达群众身边。 【责任编辑：王晗】</t>
        </is>
      </c>
    </row>
    <row r="1403">
      <c r="A1403" t="inlineStr">
        <is>
          <t>China Daily (Chinese)</t>
        </is>
      </c>
      <c r="B1403" t="inlineStr">
        <is>
          <t>China</t>
        </is>
      </c>
      <c r="C1403" s="5" t="inlineStr">
        <is>
          <t>拼挖潜！2026年各地促进服务消费这样干</t>
        </is>
      </c>
      <c r="D1403" t="inlineStr">
        <is>
          <t>Economia</t>
        </is>
      </c>
      <c r="E1403" t="inlineStr">
        <is>
          <t>Positiva</t>
        </is>
      </c>
      <c r="F1403" t="inlineStr">
        <is>
          <t>2026-02-07T00:00:00+00:00</t>
        </is>
      </c>
      <c r="G1403" t="inlineStr">
        <is>
          <t>近期陆续召开的地方两会上，“服务消费”成为各地政府工作报告中的热词。围绕加快培育服务消费新增长点，各地提出一系列部署举措，地方人大代表和政协委员纷纷建言献策。 从多地政府工作报告中可以看到，2025年服务消费发展取得新成效：北京演艺经济更加火热，举办大型活动2295场、增长25.8%；山东游客人数、旅游收入均增长10%以上；重庆全年接待游客突破5亿人次，入境旅游人次增长68.2%…… 2026年，各地培育服务消费新增长点从哪些方面发力？ 天津强调，服务消费强化投资于人、服务于人导向，丰富养老、托幼、健康、家政等连锁化规模化服务供给，更好满足家居类、信息文化服务类等多样性改善需求；重庆明确，升级餐饮、住宿、养老、托育、家政等传统服务消费；河北提出，打造“一刻钟便民生活圈”。 “作为有奖发票试点城市之一，我们将进一步打通‘观演+逛街+购物’连贯消费链路，重点拉动餐饮、文旅、体育等领域消费。”河北省政协委员、石家庄市商务局局长刘春东说。 文体商旅融合是推动服务消费扩容的“热土”。 2025年，不少地方尝到了融合的甜头。江苏以“足球+”撬动全域消费新增长；重庆大足区借舞剧《天下大足》东风，推出“观剧畅游”计划，观众凭演出票根可享受大足石刻门票优惠，促进从剧场到景区的客流导引；山西鼓励戏剧作品在全国各地演出，带动泥塑、书签、冰箱贴等文创产品热销…… “在戏剧艺术营造的文化氛围中，周边产品备受热捧。”山西省人大代表、晋剧表演艺术家武凌云说，要不断创新多元消费场景，让消费者充分感受到文化、艺术之美。 2026年，各地在促进文体商旅融合推陈出新上继续发力。浙江提出，培育更多“文旅+消费”爆款IP，拓展高速公路主题服务区消费场景，高水平办好“浙BA”、城市足球联赛；天津部署，外来消费着力提升观光、演艺、赛事、旅居、研学等特色消费体验，完善入境消费便利化体系。 1月23日，游客在四川省自贡市中华彩灯大世界观灯。新华社记者 王曦 摄 近年来，低空旅游、航空运动等新业态蓬勃发展。重庆市人大代表、重庆市大足区经信委主任陈川建议，以空域管理改革为突破口，加快推进制度创新与系统集成，培育低空经济新场景，助力打造具有区域竞争力的低空经济示范区。 随着消费需求从“物质满足”转向“精神愉悦”，人们越来越关注商品和服务所承载的文化内涵、社交体验和情感共鸣。 增加情绪式、体验式、悦己式服务供给，成为各地打开服务消费新空间的发力点。 正在广州举行的第四届正佳大唐千灯会，通过推出市集、表演、互动、展览以及消费补贴活动，提升市民与游客的互动感、体验感，带动客流量和营业额明显增长。 广东提出，围绕个性化需求拓展服务消费场景，大力发展赛事经济、演艺经济、会展经济。安徽提出，落实带薪错峰休假制度，设置中小学春秋假，扩大职工文体消费。 “引导学生家庭错峰出游，可以提升旅游体验，也有助于培育新的消费增长点。”安徽省人大代表、中国铁路上海局集团有限公司合肥站党委书记刘忠建议，可按不同地区或年级错峰安排，与周末衔接形成5天小长假，进一步活跃春秋季文旅消费市场。 青年群体是服务消费市场的参与者，更是市场潮流的引领者。 浙江省政协委员、嘉兴市副市长周连昆发现，戏剧节、动漫节、音乐节等节展活动在各地蓬勃兴起，持续吸引年轻群体。她建议，各地商务部门可联动文旅、体育部门合力提升消费体验，通过丰富电子竞技、沉浸式文旅等新型消费业态，拓展节展活动、体育赛事等，为这股消费热潮持续注入新动能。 “发展青春经济”，被首次写进四川省政府工作报告。 四川省人大代表、成都国际文化艺术中心董事长温雪倩建议，面向18岁至35岁青年群体定向发放“青年社交电子消费券”，覆盖影院、书店、运动场馆、文创市集、咖啡馆等场景，采用“满减+限时+定向”机制，引导青年体验新型社交业态，提升夜间经济活力。 1月27日，顾客在海南定安县定城镇的粮仓咖啡店里聊天。新华社记者 张丽芸 摄 近年来，数字技术、人工智能等正深度重塑服务场景，创造了许多令人眼前一亮的体验。今年的地方政府工作报告中，各地纷纷强化技术赋能，助力消费提质。 贵州强调，提升“黄小西”AI智能体、旅游大模型、“一码游贵州”等智能旅游平台功能；浙江明确，大力发展“人工智能+消费”，促进多业态聚合、多场景交融；广西提出，升级智慧文旅体验场景，迭代“一键游广西”平台。 广西壮族自治区人大代表、北海市古郡丝路旅游开发有限公司总经理助理武超认为，可建设“一脑统管”的文旅智慧中枢，基于AI大模型实时分析全域客流、交通、消费数据，实现智能预警、自动分流、个性化行程生成。 加快培育服务消费新增长点，顺应百姓从“买商品”到“享服务”“重体验”的新趋势，必将激活消费一池春水，为高质量发展注入新动力。 【责任编辑：王晗】</t>
        </is>
      </c>
    </row>
    <row r="1404">
      <c r="A1404" t="inlineStr">
        <is>
          <t>China Daily (Chinese)</t>
        </is>
      </c>
      <c r="B1404" t="inlineStr">
        <is>
          <t>China</t>
        </is>
      </c>
      <c r="C1404" s="5" t="inlineStr">
        <is>
          <t>从北京到米兰 这届冬奥会有何看点？</t>
        </is>
      </c>
      <c r="D1404" t="inlineStr">
        <is>
          <t>Cultura y ciencia</t>
        </is>
      </c>
      <c r="E1404" t="inlineStr">
        <is>
          <t>Positiva</t>
        </is>
      </c>
      <c r="F1404" t="inlineStr">
        <is>
          <t>2026-02-07T00:00:00+00:00</t>
        </is>
      </c>
      <c r="G1404" t="inlineStr">
        <is>
          <t>从2022的北京到2026年的米兰，冬奥会大幕将再次开启。从北京到米兰，四年的时间，冬季奥林匹克运动员即将会迎来它的意大利时间。 北京时间凌晨3点钟，米兰冬奥会开幕式即将在米兰圣西罗体育场举行，这场冬奥会有何特色和亮点？中国代表团备战情况如何？《新闻1+1》聚焦亚平宁半岛，开启这场即将上演的冰雪盛宴。 米兰冬奥会比赛分别在四大赛区展开 本届米兰冬奥会场馆，分散在四个赛区、八个场地，每个赛区之间至少相隔200多公里，所以有人把它称作史上最“散装”的比赛。 国际奥委会主席考文垂表示，希望通过分散的办赛模式，提升举办冬奥会等大型赛事的可持续性。 国际奥委会主席 考文垂： 本届赛事场馆分布确实更为分散，这一决策是为适应新的准则，气候变化等因素。目前我们尚未遇到任何挑战，我们需要观察赛事的实际推进情况，部分场馆之间的距离确实稍远，但所有人都已经做好了准备。我对这届赛事非常期待。比赛将在意大利最具标志性、最美丽地区的世界级场馆举行，运动员们一定会有一段极为精彩的经历。 本届冬奥会利用现有场馆办赛，85%的竞赛场馆将使用既有或临时设施。即便是本届冬奥会的新建场馆，也均采用环保设计。例如，米兰奥运村将建设为碳中和社区，赛后转化为经济适用房；科尔蒂纳的奥运设施将留给当地社区使用，以促进该地区冬季运动的长期发展。 国际奥委会主席 考文垂： 我认为我们从2022年北京冬奥会借鉴的最宝贵经验之一是在项目实施和规划阶段，我们运用了更多技术来打造场馆及制定场馆规划。这带来极大帮助。此外，我们还首次建成了一座此前无人认为有可能实现的滑冰场，这非常令人振奋。2022年北京冬奥会向我们展示了如何以创新方式利用旧设施，我们也沿用了这一理念，经实践检验非常成功。未来我们还将继续推进这一做法。 如何看待米兰冬奥会上新技术的运用？ 白岩松： 考文垂说北京对过去设施创造性使用，这一下子就让我想起了我们夏季奥运会水立方，但是变成了冬奥会的冰立方。还有非常重要的一个创意，那就是首钢园居然变成了冬奥会的一个比赛的场地。这个“高跟鞋”成了北京冬奥会每个人都忘不掉的一个重要的设施，而且我们的金牌也是在那获得的。 现在过去了四年的时间，我一直经常看相关的新闻，北京的首钢园的旅游热度持续升温，各种各样的活动都使过去以钢铁著称的一个园区，但是经历了北京冬奥会的一次再催生，它现在已经完全变成了一个文旅的超级热点。我想这一点应该给考文垂非常深刻的印象。 对中国代表团这次的表现有何期待？ 白岩松： 在整个参赛的120多名运动员当中，我最看重的是这样的一个数字，就是78.4%的参赛率，这是什么概念呢？ 过去我们会有自己的一些单点突破的优势项目，比如说我们的速度滑冰，包括自由式滑雪的技巧等等，单点可以突破。 但是北京冬奥会使我们拥有了一次难得的机会，我们所有的运动员、所有的项目都可以去参赛，也就是说所有的项目都有运动员去参赛。经过了四年之后，他们经历了冬奥会这样的一次历练，才有了这一次78.4%境外有史以来中国代表团最高的冬奥会的参赛率，这一点非常重要，也就是说，我们面铺开了。这一点有点像，比如说2008年北京奥运会是东道主，结果我们2012年在伦敦拿到了境外最好的成绩。而2012年的东道主伦敦，英国方面，到了2016年的时候，有一种后续效应，居然超越中国变成了金牌榜的第二名，这都是一次全面参赛之后带来的良好的一种向下传递的因素。 因此，我的确非常看重这次，不光有九位北京冬奥会的冠军选手，更重要的是，有过冬奥会历练的运动员又来了，而且参赛的项目达到了78.4%，这一点非常不容易。 【责任编辑：王晗】</t>
        </is>
      </c>
    </row>
    <row r="1405">
      <c r="A1405" t="inlineStr">
        <is>
          <t>Xinhua 新华网 (Static Feeds)</t>
        </is>
      </c>
      <c r="B1405" t="inlineStr">
        <is>
          <t>China</t>
        </is>
      </c>
      <c r="C1405" s="5" t="inlineStr">
        <is>
          <t>生成式人工智能为微短剧带来什么</t>
        </is>
      </c>
      <c r="D1405" t="inlineStr">
        <is>
          <t>Tecnología de consumo</t>
        </is>
      </c>
      <c r="E1405" t="inlineStr">
        <is>
          <t>Positiva</t>
        </is>
      </c>
      <c r="F1405" t="inlineStr">
        <is>
          <t>2026-02-04T17:00:00+01:00</t>
        </is>
      </c>
      <c r="G1405" t="inlineStr">
        <is>
          <t>生成式人工智能为微短剧带来什么</t>
        </is>
      </c>
      <c r="H1405" t="inlineStr">
        <is>
          <t>近期,一批由AI辅助创作的真人微短剧接连走红,引发业内广泛关注。而昨天发布的上影制作2026AIGC精品短剧,三大系列13部作品普遍采用“AI辅助+人工优化”的协作模式,进一步让人们感受到一场即将席卷行业的浪潮,正在海面以下蓄势。
AIGC(生成式人工智能)的深度介入,将为行业带来什么新变化?“对真正有创意、有想法的从业者来说,这或许是一个新的春天。”上影制作总经理助理、上影昊浦智慧产业社区常务副总经理郗岳告诉记者,过去因成本高、技术难而搁置的奇思妙想,借助大模型、智能剪辑、虚拟制片等工具,可以更快、更高效地落地。
又快又好又省
2026年上海政府工作报告明确提出,今年将培育壮大微短剧等新型文化业态。记者了解到,作为上海科技影都AI创制生态的重要平台,上影昊浦已建成全国首个面向影视行业的专属算力池,并配套1000平方米高标准虚拟拍摄棚,支撑AIGC在短剧制作中的全流程应用。以全国首部超百分钟AIGC拟真人短剧《灵探》为例,其制作周期缩短近一半,综合成本下降约七成,而画面质感、节奏把控和叙事张力反而有所提升——成为“又快又好又省”的典型代表。
此次发布的13部作品,从剧本初稿生成、角色设定建议、分镜草图绘制,到虚拟场景搭建、动作捕捉合成、后期特效处理,AI贯穿制作全链条。动画短剧《救命!我在古蜀国当神使》以拟3D手法还原三星堆文明的神秘氛围;《少年饕餮》用灵动的2D画风讲述上古神兽的成长故事;《如意当铺》将水墨意境融入现代奇幻叙事,尝试构建具有东方美学特质的新类型;《伐神录》首次将电影级虚拟制片技术应用于短剧,实现光影实时交互与场景无缝切换;《六异——神符师》则通过AI驱动的动态符咒系统,赋予传统神话以赛博玄幻的视觉新意。
AI技术还能“创造”过去。例如,改编自经典IP《51号兵站》的短剧《风生水起》,将以抗战时期上海地下斗争为背景,借助AI复原历史街景、智能生成符合年代特征的服饰细节,并通过算法辅助优化演员微表情,延续了原作的精神气质。
实现创作者的大胆想象
AIGC的价值不仅在于提效降本,更在于它打开了微短剧内容的更多可能性。以《灵探》续作《灵探2》为例,将在保留“都市守护者”主线的基础上,引入AI生成的平行世界设定和多线剧情结构,探索互动式短剧的新形态。
借助AI技术,IP改编的广度与深度得以提升。《夏都金龙百子衣》以国宝文物为线索,讲述青年考古学者守护文明密码的故事;《六异——我只是个香铺掌柜!》将非遗香道文化巧妙融入志怪传奇,在市井烟火中藏匿玄机;《秦夜星光只为你》则大胆构建秦朝长安与现代都市的时空对位,让跨越千年的爱情在AI视觉语言下焕发新生。这些作品在娱乐之外,也承载着文化传承与价值引导的自觉。
题材边界也在不断拓展。除奇幻、悬疑、谍战等传统热门类型外,科幻题材因与AIGC天然契合而迎来新机遇。通过与网文平台七猫文学合作,上影将一批高人气科幻小说转化为视听作品:《虚空拼图》借AI拟真技术探讨意识上传与数字永生的伦理困境;《原点序列》则以AI生成的拟3D动画,描绘一个由算法统治的反乌托邦未来。这些尝试不仅丰富了微短剧的思想维度,也为国产科幻提供了轻量化、高频次的实验路径。
上影旗下上海影视乐园的标志性IP《墩墩与大鹅》此次以动画系列形式亮相,围绕这对欢喜冤家展开单元式冒险,在轻松幽默中传递友谊与成长的主题。该项目标志着上影正从单一内容制作向“IP孵化—内容生产—场景联动—衍生开发”的生态化运营转型。
记者从发布会现场了解到,《松江区关于推进文旅影视体育服务业高质量发展的若干措施(试行)》已于今年1月1日起实施,将重点支持影视高新技术应用与创制、文化出海及获奖作品,最高给予1000万元资助。业内人士认为,一系列利好,将加速AIGC短剧的发展。(记者 卫中)</t>
        </is>
      </c>
    </row>
    <row r="1406">
      <c r="A1406" t="inlineStr">
        <is>
          <t>Xinhua 新华网 (Static Feeds)</t>
        </is>
      </c>
      <c r="B1406" t="inlineStr">
        <is>
          <t>China</t>
        </is>
      </c>
      <c r="C1406" s="5" t="inlineStr">
        <is>
          <t>四中全会精神在基层丨不到30秒，一辆汽车出口！这座港口涌动“开放密码”</t>
        </is>
      </c>
      <c r="D1406" t="inlineStr">
        <is>
          <t>Economia</t>
        </is>
      </c>
      <c r="E1406" t="inlineStr">
        <is>
          <t>Positiva</t>
        </is>
      </c>
      <c r="F1406" t="inlineStr">
        <is>
          <t>2026-02-03T17:00:00+01:00</t>
        </is>
      </c>
      <c r="G1406" t="inlineStr">
        <is>
          <t>四中全会精神在基层丨不到30秒，一辆汽车出口！这座港口涌动“开放密码”</t>
        </is>
      </c>
      <c r="H1406" t="inlineStr">
        <is>
          <t>近日,上海外高桥的海通汽车滚装码头上,作业繁忙。名爵、长安、奇瑞......一辆辆汽车正驶入汽车滚装船“伟大宇宙(Grand Cosmo)”,很快这艘船就装载着近千辆中国汽车前往厄瓜多尔的曼塔港。
2025年,这座全国最大的单一汽车滚装码头出口汽车145.7万辆,同比增长15%。以此换算,每昼夜有近4000辆汽车由此出口。事实上,不到30秒,就有1辆中国制造汽车从这里启程,驶向全球市场。
这一年,上海外贸顶住复杂外部挑战,交出了一份亮眼答卷:上海货物进出口规模达到4.51万亿元,创历史新高。其中,出口大幅增长10.8%。
图为上海外高桥的海通汽车滚装码头。(受访者供图)
海通汽车滚装码头是透视中国外贸结构之变与中国汽车产业内生动能之变的窗口。
“十四五”期间,海通码头从外高桥“一港”,拓展到了位于上海临港的南港码头与位于江苏的太仓码头,形成了“两港三地”的协同格局。伴随着港区的扩容,海通码头作业量从2021年的206万辆汽车增长到2025年的398万辆汽车,增幅超过90%,汽车出口量从2021年的90万辆增长到274万辆。
“‘两港三地’一体化模式通过资源整合与协同联动,有效破解了船期紧张、场地不足的痛点。”海通公司技术规划部总监孙超说,该模式将上海港成熟的国际航线网络,与太仓港、临港的新增作业能力相结合,构建了多节点、可替代的物流网络,盘活了分散的港口资源,降低了企业的物流成本和供应链风险。
位于长江入海口,外高桥海通汽车滚装码头已开通12条国际汽车滚装航线,航线网络覆盖全球135个国家和地区的295个港口,其中,“水水联运”业务2025年业务量超20万辆。
上海市政府工作报告显示,“十四五”期间,上海口岸贸易总额从8.75万亿元增长到11.3万亿元、持续保持全球城市首位,上海港成为全球首个年吞吐量超过5000万标准箱的世界大港。
党的二十届四中全会审议通过的《中共中央关于制定国民经济和社会发展第十五个五年规划的建议》提出,“推动贸易创新发展。促进外贸提质增效,加快建设贸易强国”“优化升级货物贸易,拓展中间品贸易、绿色贸易”。
进入“十五五”,海通码头将聚焦绿色化、智能化两大方向,推动港口高质量发展。孙超说,未来,这里不仅将通过完善光伏发电设施的覆盖率,提高绿电自给率,构建光、风、储能一体化的绿色能源系统,打造“近零碳”码头,还将构建绿色集疏运体系,搭建绿色供应链,完善港口公、铁、水多式联运网络,实现全链路的绿色低碳运营。
搭建统一的数据底座、无人搬运、人工智能决策系统本地化部署......下一步,海通码头还将加快数字化技术与自动化技术的深度应用,推动港口生产模式转型。(记者周蕊)</t>
        </is>
      </c>
    </row>
    <row r="1407">
      <c r="A1407" t="inlineStr">
        <is>
          <t>Xinhua 新华网 (Static Feeds)</t>
        </is>
      </c>
      <c r="B1407" t="inlineStr">
        <is>
          <t>China</t>
        </is>
      </c>
      <c r="C1407" s="5" t="inlineStr">
        <is>
          <t>权威解读丨“无人机”“机器人”首次写入中央一号文件释放何种信号？</t>
        </is>
      </c>
      <c r="D1407" t="inlineStr">
        <is>
          <t>Tecnología industrial</t>
        </is>
      </c>
      <c r="E1407" t="inlineStr">
        <is>
          <t>Positiva</t>
        </is>
      </c>
      <c r="F1407" t="inlineStr">
        <is>
          <t>2026-02-03T17:00:00+01:00</t>
        </is>
      </c>
      <c r="G1407" t="inlineStr">
        <is>
          <t>权威解读丨“无人机”“机器人”首次写入中央一号文件释放何种信号？</t>
        </is>
      </c>
    </row>
    <row r="1408">
      <c r="A1408" t="inlineStr">
        <is>
          <t>Xinhua 新华网 (Static Feeds)</t>
        </is>
      </c>
      <c r="B1408" t="inlineStr">
        <is>
          <t>China</t>
        </is>
      </c>
      <c r="C1408" s="5" t="inlineStr">
        <is>
          <t>文化新观察丨它们何以入选“2025年中国考古新成果”？</t>
        </is>
      </c>
      <c r="D1408" t="inlineStr">
        <is>
          <t>Cultura y ciencia</t>
        </is>
      </c>
      <c r="E1408" t="inlineStr">
        <is>
          <t>Positiva</t>
        </is>
      </c>
      <c r="F1408" t="inlineStr">
        <is>
          <t>2026-02-03T17:00:00+01:00</t>
        </is>
      </c>
      <c r="G1408" t="inlineStr">
        <is>
          <t>文化新观察丨它们何以入选“2025年中国考古新成果”？</t>
        </is>
      </c>
      <c r="H1408" t="inlineStr">
        <is>
          <t>2月4日,中国社会科学院发布“2025年中国考古新成果”。河北阳原县新庙庄旧石器时代遗址、河南新郑市裴李岗石器时代遗址、河北张家口市郑家沟红山文化遗址、新疆温泉县呼斯塔青铜时代遗址、山东青岛市琅琊台战国秦汉时期遗址、新疆吐鲁番市巴达木东晋唐时期墓群6个项目入选。
从发现新疆目前最早的青铜时代遗存之一,到实证秦始皇修筑琅琊台,再到为晋唐研究提供关键实物资料,一个个考古成果,恰似历史长卷中的关键碎片,让我们从中看到一个悠远厚重、生动鲜活的古代中国。
【新庙庄遗址:尼安德特人群或曾到达中华腹地】
新庙庄旧石器时代遗址位于河北省阳原县,发现了距今12万年至1.3万年共6期、11个阶段的遗存,包含石片石器、莫斯特技术风格石器、石叶、小石叶、细石叶、楔形细石核细石叶等石器技术。
遗址地貌、主要发掘区与年代序列。(中国社科院供图)
其中,莫斯特技术风格石器在华北首次发现。河北省文物考古研究院旧石器考古研究部主任王法岗介绍,莫斯特技术与广泛分布在欧洲的尼安德特人活动密切相关,这一新发现,意味着尼安德特人群可能到达或影响中华腹地,为探讨尼安德特人及其文化在华北的时空分布提供关键线索。
莫斯特技术风格石制品。(中国社科院供图)
发现的小石叶技术,为华北乃至东亚最早。专家表示,小石叶技术被认为是早期现代人的典型石器技术,这为探索小石叶技术起源和华北早期现代人的石器技术模式提供典型材料。
此外,还发现了呈不规则椭圆形、砾石围筑的“炉”,用以进行石料热处理,这是东亚首次发现此类遗迹。
热处理石料的“炉”。(中国社科院供图)
该遗址发现了丰富的装饰品遗存。其中,最早的装饰品在距今3.9万年至3.7万年前,1.8万年以后出现钻孔与有规律的刻划,展示了人类审美的发展。
【裴李岗遗址:旧石器时代晚期已开始利用植物纤维】
裴李岗石器时代遗址位于河南省新郑市,出土的石磨盘、小型串珠饰品、楔形石核等,为探索中原地区旧、新石器过渡提供了新的重要材料。
考古学家研究发现,遗址出土的人面陶塑和“之”字纹陶罐,与北方地区新石器时代早中期文化具有一定联系。其中,发现了目前最早的人面獠牙形象之一,为研究原始艺术和精神世界提供了实物材料。
遗址出土陶塑。(中国社科院供图)
遗址中,发现目前最早的以陶小口尖底瓶进行酿酒实践的证据,为探索仰韶文化尖底瓶的起源提供了重要线索。
“我们在墓葬中成功识别出一组器物,或与纺织生产纤维、染色织布制衣有关,表明植物纤维利用史可追溯到旧石器时代晚期。”中国社科院考古所助理研究员武笑迎说。
【郑家沟遗址:揭示红山文化发展新趋势】
郑家沟红山文化遗址位于河北张家口,此次发掘的一号冢发现于2021年底,2022年至2025年对其进行了抢救性清理与发掘。
目前冢上出土器物600余件(套),多为祭祀、陪葬性质遗存,质地主要为陶、玉、石、骨、蚌等。
遗址一号冢出土玉龙。(中国社科院供图)
中国科学院古脊椎动物与古人类研究所、河北医科大学均对冢内出土的24例人骨个体进行了全基因组测序,研究表明郑家沟人群与西辽河流域红山文化人群具有很强的遗传联系,应属同一族群。
中国社科院科技考古与文化遗产保护重点实验室对一号冢上的6个人骨样本进行了碳十四年代学测定,结果多在距今5334年至4896年之间。
专家表示,这批遗存的发现,表明冀西北地区可能是红山文化晚期人群活动的重要区域,这不仅延长了红山文化的年代下限,还大大扩展了红山文化人群的活动范围,揭示出红山文化由东北向西南发展的新趋势。
【呼斯塔遗址:发现新疆最早青铜时代遗存之一】
呼斯塔青铜时代遗址位于新疆博尔塔拉蒙古自治州,考古调查和发掘表明,该遗址主体年代在公元前1600年前后,属青铜时代晚期。
近年来,考古学家对呼斯塔遗址东区墓地内第1号冢进行了发掘,研究发现其年代大致在公元前2800年至公元前2600年范围内,是新疆目前发现的最早的青铜时代遗存之一。
专家表示,虽同一时期的墓葬近年来在周边地区亦有发现,但该墓规模大,形制极为特殊,前所未见,是新疆青铜时代考古的重大突破。
专家对出土人骨进行整理研究。(中国社科院供图)
在这些墓葬人骨个体中,已经成功鉴定出了几对与主墓人骨个体间的亲缘关系,将为研究西部天山地区青铜时代人群的遗传历史提供极为关键的材料。
【琅琊台遗址:实证秦始皇筑琅琊台】
琅琊台战国秦汉时期遗址位于山东青岛,2019年至2025年,考古专家对遗址进行了持续主动性考古发掘。
遗址鸟瞰。(中国社科院供图)
考古发掘确认了由山顶高台建筑和山下院落构成的“秦修汉葺”的高等级建筑群,填补了秦汉时期关中以外高台建筑考古的空白。
出土的秦代云纹瓦当。(中国社科院供图)
出土的秦代建筑类遗物中,夔纹大半圆瓦当和龙纹空心砖等高等级建筑构件,可证实文献中秦始皇二十八年“徙黔首三万户”筑“琅邪台”的记载。
出土的秦代大型夔纹瓦当。(中国社科院供图)
首次在山东地区发现时代明确的秦代窑址,这不仅为遗址断代和分期提供了准确依据,还充分展现了中央集权下资源调配方式与标准化生产制度。
山东省文物考古研究院战国秦汉考古研究室主任吕凯表示,考古发现串联起秦始皇东巡海疆、筑台立石及移民设郡等重要历史事件,集中展现了早期封建王朝的国家治理能力、工程技术水平及文化整合策略,是研究中华文明多元一体演进机制的绝佳例证。
【巴达木东墓群:见证唐代丝路贸易的繁盛】
巴达木东晋唐时期墓群,位于新疆吐鲁番。2022年至2025年,考古学家对该墓群开展持续性主动发掘,出土各类遗物600余件(组),为深入研究晋唐时期国家治理、文化融合、丝路交流提供了关键性实物资料。
墓地发掘出2座唐代高等级官员墓,其墓志内容对当时局势有详细记载,确证了安史之乱后唐朝对西域的持续管辖与治理。
拜占庭金币、萨珊银币、突骑施钱币。(中国社科院供图)
墓中出土钱币中,有唐朝流通的开元通宝、乾元重宝,也有突骑施钱币、波斯银币、拜占庭金币等外来货币,还发现希腊、波斯风格的三耳绿釉罐,以及中原特色的金银平脱花鸟纹铜镜、银平脱葵形漆盒等,见证了丝路贸易的繁盛。
金银平脱花鸟纹铜镜。(中国社科院供图)
新疆文物考古研究所技术部主任尚玉平表示,巴达木东墓群多件器物尚属首次发现,再现了西域各民族交融共生的历史场景,见证了唐代中央政权对西域的有效治理,为铸牢中华民族共同体意识奠定了深厚的历史根基。
让历史说话,让遗迹发声。这些考古新成果,如同一个个来自古代中国的“信使”,让我们在寻脉中华、探源文明中,树立起走向未来的文化自信。
策划:张晓松
主编:林晖、孙闻
记者:王子铭</t>
        </is>
      </c>
    </row>
    <row r="1409">
      <c r="A1409" t="inlineStr">
        <is>
          <t>Xinhua 新华网 (Static Feeds)</t>
        </is>
      </c>
      <c r="B1409" t="inlineStr">
        <is>
          <t>China</t>
        </is>
      </c>
      <c r="C1409" s="5" t="inlineStr">
        <is>
          <t>中央一号文件的这些提法，值得关注！</t>
        </is>
      </c>
      <c r="D1409" t="inlineStr">
        <is>
          <t>Política interior China</t>
        </is>
      </c>
      <c r="E1409" t="inlineStr">
        <is>
          <t>Neutral</t>
        </is>
      </c>
      <c r="F1409" t="inlineStr">
        <is>
          <t>2026-02-03T17:00:00+01:00</t>
        </is>
      </c>
      <c r="G1409" t="inlineStr">
        <is>
          <t>中央一号文件的这些提法，值得关注！</t>
        </is>
      </c>
    </row>
    <row r="1410">
      <c r="A1410" t="inlineStr">
        <is>
          <t>Xinhua 新华网 (Static Feeds)</t>
        </is>
      </c>
      <c r="B1410" t="inlineStr">
        <is>
          <t>China</t>
        </is>
      </c>
      <c r="C1410" s="5" t="inlineStr">
        <is>
          <t>新春走基层丨手扎狮头守匠心连世界</t>
        </is>
      </c>
      <c r="D1410" t="inlineStr">
        <is>
          <t>Cultura y ciencia</t>
        </is>
      </c>
      <c r="E1410" t="inlineStr">
        <is>
          <t>Positiva</t>
        </is>
      </c>
      <c r="F1410" t="inlineStr">
        <is>
          <t>2026-02-03T17:00:00+01:00</t>
        </is>
      </c>
      <c r="G1410" t="inlineStr">
        <is>
          <t>新春走基层丨手扎狮头守匠心连世界</t>
        </is>
      </c>
    </row>
    <row r="1411">
      <c r="A1411" t="inlineStr">
        <is>
          <t>Xinhua 新华网 (Static Feeds)</t>
        </is>
      </c>
      <c r="B1411" t="inlineStr">
        <is>
          <t>China</t>
        </is>
      </c>
      <c r="C1411" s="5" t="inlineStr">
        <is>
          <t>巩固提升“三农”发展好势头 推动乡村全面振兴取得新进展——中央农办有关负责同志解读中央一号文件精神</t>
        </is>
      </c>
      <c r="D1411" t="inlineStr">
        <is>
          <t>Política interior China</t>
        </is>
      </c>
      <c r="E1411" t="inlineStr">
        <is>
          <t>Positiva</t>
        </is>
      </c>
      <c r="F1411" t="inlineStr">
        <is>
          <t>2026-02-03T17:00:00+01:00</t>
        </is>
      </c>
      <c r="G1411" t="inlineStr">
        <is>
          <t>巩固提升“三农”发展好势头 推动乡村全面振兴取得新进展——中央农办有关负责同志解读中央一号文件精神</t>
        </is>
      </c>
      <c r="H1411" t="inlineStr">
        <is>
          <t>2月4日,国务院新闻办公室在北京举行新闻发布会,中央财经委员会办公室分管日常工作的副主任、中央农村工作领导小组办公室主任韩文秀,中央财经委员会办公室副主任、中央农村工作领导小组办公室副主任祝卫东介绍锚定农业农村现代化、扎实推进乡村全面振兴有关情况,并答记者问。新华社记者 潘旭 摄
新华社北京2月4日电题:巩固提升“三农”发展好势头 推动乡村全面振兴取得新进展——中央农办有关负责同志解读中央一号文件精神
新华社记者胡璐、古一平、韩佳诺
2月3日,2026年中央一号文件向社会公布。这是党的十八大以来,中央连续出台的第14个指导“三农”工作的一号文件。
如何更好巩固提升粮食安全保障能力?对过渡期后常态化帮扶有哪些设计安排?怎样加快补上农业农村现代生活条件短板?4日在国新办召开的新闻发布会上,中央财办分管日常工作的副主任、中央农办主任韩文秀,中央财办副主任、中央农办副主任祝卫东深入解读中央一号文件精神。
巩固提升粮食安全保障能力
韩文秀表示,2025年我国人均粮食占有量达到508.9公斤,粮食等重要农产品供给丰富、市场平稳、储备充足。
“虽然粮食连续多年丰产丰收,但供需总体紧平衡的格局没有改变,且从历史经验来看,粮食生产滑坡容易上坡难,粮食安全这根弦必须始终绷紧。”他说,文件对提升农业综合生产能力和质量效益作出部署。
紧抓粮食生产。持续稳面积、提单产,确保粮食产量稳定在1.4万亿斤左右。由产量主导向产量品质并重转变,促进适销对路、优质优价。
推动产能提升。要加力实施新一轮粮食产能提升行动,全方位夯实粮食生产的根基。严守耕地红线,同时分区分类推进高标准农田建设。还要提升农业科技创新效能。
强化防灾减灾。要把农业防灾减灾体系建设摆在更加突出的位置,提高应对极端天气的能力,确保抗灾夺丰收。
实施过渡期后常态化帮扶
打赢脱贫攻坚战后,经过5年过渡期,脱贫攻坚成果成色更足。韩文秀说,党中央已经明确了今后常态化帮扶的总体要求,文件作出了具体安排,各项配套政策也在抓紧制定出台。重点要把握好四个方面:
一是在帮扶对象上实行动态管理。要合理确定防止返贫致贫对象认定的标准,扎实做好乡村两级常态化监测,健全精准识别和快速响应机制。风险消除之后,实行动态退出,不固化身份标签。
二是在帮扶方式上要突出精准高效。强化开发式帮扶,发挥社会救助兜底保障作用,推动帮扶政策协同集成,着力增强内生动力。
三是在帮扶区域上注重分层分类。把乡村振兴重点帮扶县作为欠发达地区的帮扶单元,分别确定160个国家乡村振兴重点帮扶县和一批省级乡村振兴重点帮扶县,继续从财政、金融、土地、人才等方面给予集中支持。
四是在帮扶政策上要保持总体稳定。在财政投入、金融支持、资源要素配置等方面,保持中央财政常态化帮扶资金规模以及省市两级投入资金规模稳定。
近年来,农民收入稳定增长,城乡居民收入倍差持续缩小。同时要看到,农民增收形势仍然不容乐观。
祝卫东表示,文件把促进农民增收摆在重要位置,从稳定农民务农种粮收益、发展壮大县域富民产业、促进农民工稳岗就业、盘活用好农村闲置资源资产等方面提出了一揽子增收措施,打出一套政策“组合拳”。
加快补上农业农村现代生活条件短板
祝卫东表示,要从本地实际出发、从农民群众急难愁盼出发,因地制宜推进宜居宜业和美乡村建设。
“当前和今后一个时期,农村人口向城镇流动仍然是大趋势,村庄发展仍在分化。”他说,要适应人口变化趋势,统筹优化村镇布局,合理确定建设重点和优先序。要因地制宜完善乡村建设实施机制,分类有序、片区化推进乡村振兴,避免无效投入造成浪费。
祝卫东说,还要提高基础设施完备度、公共服务便利度、人居环境舒适度。因地制宜建设好农村基础设施,解决好农村供水、供电、道路交通等突出短板,有条件的还要升级拓展。
围绕解决农民群众上学、看病、养老等急难愁盼问题,文件提出了相应政策举措。
教育方面,强调稳慎优化农村中小学校和幼儿园布局,实施县域普通高中振兴行动计划,加强县域教师队伍统筹配置;
医疗方面,强调实施医疗卫生强基工程,稳步提高医保基金在县乡村医疗卫生机构使用比例,实施大学生乡村医生专项计划;
养老方面,强调以居家养老为基础,鼓励有条件的地方发展助餐服务、日间照料、康复护理等养老服务。
适应新情况新趋势提升乡村治理效能
“农业农村现代化的过程,往往伴随着农村传统熟人社会、乡土秩序与现代元素整合重构的过程。”韩文秀表示,当前农民的生产生活方式和思想观念发生很大变化,乡村治理的复杂性也明显增加,需要进一步加强党的领导,提高党建引领基层治理效能。文件作出了有针对性的部署。
他说,要抓实建强基层党组织。要选优配强乡镇领导班子,优化村“两委”班子特别是带头人队伍。要为基层减负赋能。
创新完善治理方式。传统的治理资源要与现代治理手段有效结合起来,探索党组织领导的自治法治德治相结合的有效形式。
深入推进农村移风易俗。树文明新风——弘扬和践行社会主义核心价值观,繁荣乡村文化,形成向上向善的乡村道德风尚;抓移风易俗——发挥党员干部带头作用和村规民约的引导作用,明确约束性规范和倡导性标准。
韩文秀还表示,实现乡村全面振兴,离不开和谐稳定的社会环境。要及时调处化解矛盾纠纷,织密农村公共安全防护网,努力营造稳定安宁的社会环境。</t>
        </is>
      </c>
    </row>
    <row r="1412">
      <c r="A1412" t="inlineStr">
        <is>
          <t>Xinhua 新华网 (Static Feeds)</t>
        </is>
      </c>
      <c r="B1412" t="inlineStr">
        <is>
          <t>China</t>
        </is>
      </c>
      <c r="C1412" s="5" t="inlineStr">
        <is>
          <t>中央一号文件丨常态化帮扶各项配套政策正抓紧制定出台</t>
        </is>
      </c>
      <c r="D1412" t="inlineStr">
        <is>
          <t>Política interior China</t>
        </is>
      </c>
      <c r="E1412" t="inlineStr">
        <is>
          <t>Positiva</t>
        </is>
      </c>
      <c r="F1412" t="inlineStr">
        <is>
          <t>2026-02-03T17:00:00+01:00</t>
        </is>
      </c>
      <c r="G1412" t="inlineStr">
        <is>
          <t>中央一号文件丨常态化帮扶各项配套政策正抓紧制定出台</t>
        </is>
      </c>
      <c r="H1412" t="inlineStr">
        <is>
          <t>新华社北京2月4日电(记者古一平)中央财办分管日常工作的副主任、中央农办主任韩文秀4日在国新办举行的发布会上介绍,今年中央一号文件对常态化帮扶作出具体安排,各项配套政策也在抓紧制定出台。
2月4日,国务院新闻办公室在北京举行新闻发布会,中央财经委员会办公室分管日常工作的副主任、中央农村工作领导小组办公室主任韩文秀,中央财经委员会办公室副主任、中央农村工作领导小组办公室副主任祝卫东介绍锚定农业农村现代化、扎实推进乡村全面振兴有关情况,并答记者问。新华社记者 潘旭 摄
韩文秀说:“巩固拓展脱贫攻坚成果是一项长期任务,必须继续压紧压实工作责任,把常态化帮扶纳入乡村振兴战略统筹实施,持之以恒抓好工作落实,确保长久守住不发生规模性返贫致贫底线。”
具体来看,在帮扶对象上实行动态管理。防止返贫致贫监测帮扶覆盖全体农村人口,只要有风险就可以纳入监测帮扶。合理确定防止返贫致贫对象认定的标准,扎实做好乡村两级常态化监测,健全精准识别和快速响应机制,确保早发现、早干预、早帮扶。
在帮扶方式上要突出精准高效。强化开发式帮扶,发挥社会救助兜底保障作用,推动帮扶政策协同集成,着力增强内生动力。
在帮扶区域上注重分层分类。把乡村振兴重点帮扶县作为欠发达地区的帮扶单元,分别确定160个国家乡村振兴重点帮扶县和一批省级乡村振兴重点帮扶县,继续从财政、金融、土地、人才等方面给予集中支持。
在帮扶政策上要保持总体稳定。在财政投入、金融支持、资源要素配置等方面,不搞急转弯、急刹车,保持中央财政常态化帮扶资金规模以及省市两级投入资金规模稳定。同时,要在总结攻坚期和过渡期经验的基础之上,继续实行五级书记抓、东西部协作、中央单位定点帮扶、驻村第一书记和工作队选派等行之有效的体制机制和做法,健全常态化帮扶政策体系。</t>
        </is>
      </c>
    </row>
    <row r="1413">
      <c r="A1413" t="inlineStr">
        <is>
          <t>Xinhua 新华网 (Static Feeds)</t>
        </is>
      </c>
      <c r="B1413" t="inlineStr">
        <is>
          <t>China</t>
        </is>
      </c>
      <c r="C1413" s="5" t="inlineStr">
        <is>
          <t>两部门调度部署低温雨雪冰冻灾害防范应对工作</t>
        </is>
      </c>
      <c r="D1413" t="inlineStr">
        <is>
          <t>Política interior China</t>
        </is>
      </c>
      <c r="E1413" t="inlineStr">
        <is>
          <t>Neutral</t>
        </is>
      </c>
      <c r="F1413" t="inlineStr">
        <is>
          <t>2026-02-03T17:00:00+01:00</t>
        </is>
      </c>
      <c r="G1413" t="inlineStr">
        <is>
          <t>两部门调度部署低温雨雪冰冻灾害防范应对工作</t>
        </is>
      </c>
      <c r="H1413" t="inlineStr">
        <is>
          <t>新华社北京2月4日电(黄韬铭、焦前程)记者从应急管理部获悉,国家防灾减灾救灾委员会办公室、应急管理部组织开展联合会商,会同交通运输部、中国气象局、国家能源局等共同研判寒潮雨雪天气形势,视频调度上海、江苏、浙江、安徽、江西、河南、湖北等省份,部署重点地区低温雨雪冰冻灾害防范应对工作。
会商指出,2月5日至7日中东部地区将有寒潮雨雪天气过程,其中安徽、江苏、浙江雨雪较强,江淮至长三角地区将出现降水相态转换过程,对春运和能源电力保供带来一定影响。相关地区和部门要坚持人民至上、生命至上,提高政治站位、树牢底线思维,抓实抓细低温雨雪冰冻灾害防范应对工作,全力保障人民群众生命财产安全。
会商强调,要切实提高思想认识,压实各部门、各环节责任,强化预报预警和会商研判,深入开展风险隐患排查,密切监测重要基础设施运行情况。要聚焦重点领域保通保供,加大雨雪天气下事故易发路段、易拥堵路段的交通巡查管控和分流疏导力度,加强重点地区电网覆冰巡查监测和融冰除冰。要统筹调度抢险救援力量,前置应急队伍和装备,确保遇有险情灾情能及时高效处置。要关注困难群众民生保障,及时调拨救灾款物,做好生活救助和民生兜底,确保群众安全温暖过冬。</t>
        </is>
      </c>
    </row>
    <row r="1414">
      <c r="A1414" t="inlineStr">
        <is>
          <t>Xinhua 新华网 (Static Feeds)</t>
        </is>
      </c>
      <c r="B1414" t="inlineStr">
        <is>
          <t>China</t>
        </is>
      </c>
      <c r="C1414" s="5" t="inlineStr">
        <is>
          <t>寻求选举“国有化”　特朗普打什么算盘</t>
        </is>
      </c>
      <c r="D1414" t="inlineStr">
        <is>
          <t>Geopolítica</t>
        </is>
      </c>
      <c r="E1414" t="inlineStr">
        <is>
          <t>Neutral</t>
        </is>
      </c>
      <c r="F1414" t="inlineStr">
        <is>
          <t>2026-02-03T17:00:00+01:00</t>
        </is>
      </c>
      <c r="G1414" t="inlineStr">
        <is>
          <t>寻求选举“国有化” 特朗普打什么算盘</t>
        </is>
      </c>
      <c r="H1414" t="inlineStr">
        <is>
          <t>新华社北京2月4日电 美国总统特朗普近日敦促,共和党应“接管选举”,并寻求部分地区的选举“国有化”。这一论调引发美国国会民主党人批评和部分共和党人士质疑。多家媒体分析认为,特朗普政府或寻求在11月国会中期选举前对美国选举方式进行全面改革,以确保共和党能继续把持国会。
这是2025年12月2日在美国首都华盛顿拍摄的白宫。新华社记者胡友松摄
“国有化”选举?
在2日发布的播客中,特朗普接受联邦调查局前副局长丹·邦吉诺采访,说共和党应“接管选举”,并将至少15个地方的选举“国有化”,但他没有说明是哪些地方以及“国有化”具体措施。
3日在白宫,特朗普敦促共和党议员“放行”选举改革法案,重申联邦政府应加大对选举的管控。“在选举事务上,各州是联邦政府的‘代理人’。我不知道为何联邦政府(自身)不这么做。”
白宫新闻秘书卡罗琳·莱维特当天接受媒体采访时为特朗普“打圆场”,称特朗普希望国会通过涉及新选举规定的《保护美国选民资格法案》。按照莱维特说法,特朗普相信美国宪法,但认为美国选举中出现了“许多舞弊和违规情况”。
依据美国宪法,选举由各州政府而非联邦政府监管,大部分选举工作由各县和地方官员执行。但自从2020年竞选总统连任失败后,特朗普反复宣称选举存在“大规模舞弊”,美国的选举方式、选举制度等令他“如鲠在喉”。2025年再度入主白宫后,美国司法部向包括华盛顿特区在内的几乎美国所有州索要选民登记表,遇有不从便借助诉讼打压。登记表涵盖地址、出生日期和社保账号等选民个人信息。
特朗普去年3月还签署涉及深度改革选举程序的行政令,内容包括要求各州不得统计在选举日后收到的邮寄选票。不过,美国一名联邦法官去年4月裁定,特朗普政府不得执行行政令中关于“选民登记时须提供美国公民身份证明”的核心条款。这名法官在裁决书中指出,美国宪法赋予国会和各州、“而非总统”规范联邦选举的权力。
就在今年1月,联邦调查局突袭搜查佐治亚州富尔顿县一处选举中心,意在调查特朗普所指控的2020年总统选举期间“选民欺诈”问题。国家情报总监图尔茜·加巴德参与此次行动。按照路透社说法,国家情报总监参与牵涉国内选举的行动“极不寻常”,更何况是在没有出现“明显外国关联”迹象的情况下,此事引发民主党议员警觉。
意在中期选举?
“国有化”选举的论调在美国政坛引发争议。民主党人士与旨在保护选举权利的机构指责特朗普政府试图破坏国会中期选举。民主党籍联邦参议员马克·沃纳在一场新闻发布会上说,这并非事关2020年总统选举,“说白了是针对国会中期选举”。
目前,共和党在国会众议院仅以数个议席占据微弱优势。按美联社说法,从历史上看,美国总统所属政党通常会在中期选举中丢失席位。
众议院共和党籍议长迈克·约翰逊表示,只要各州将确保选举公正性作为优先事项,原有选举系统“运行良好”。他同时为特朗普辩护称,部分民主党主政的州“做得不那么好”,因而促使“总统表达沮丧......我们正寻找解决方案”。
参议院共和党领袖约翰·图恩则声称,他坚定支持“分布式权力”,不赞成“将选举国有化”。在他看来,与“黑”进一个选举系统相比,“黑”进50个选举系统更难。
美国达特茅斯学院政治学教授布伦丹·尼汉警告道,特朗普上次“这样谈论美国选举事务”时,最终发生了“国会山骚乱”事件。2021年1月6日,大批特朗普支持者闯入国会大厦,打断参众两院认证拜登赢得总统选举的联席会议。拜登指责特朗普煽动“国会山骚乱”,动摇美国民主基础。
这是2024年1月5日在美国首都华盛顿拍摄的国会大厦。新华社记者刘杰摄
另据部分选情胶着的“摇摆州”共和党人士分析,特朗普可能以扣留选举相关联邦资金相威胁,向那些试图反抗选举新规的州政府施压。据悉,联邦政府每年向各州政府提供数亿美元援助资金,以帮助地方政府展开提升网络安全、培训选举工作人员等选举相关工作。(王逸君)</t>
        </is>
      </c>
    </row>
    <row r="1415">
      <c r="A1415" t="inlineStr">
        <is>
          <t>El País</t>
        </is>
      </c>
      <c r="B1415" t="inlineStr">
        <is>
          <t>España</t>
        </is>
      </c>
      <c r="C1415" s="5" t="inlineStr">
        <is>
          <t>Hong Kong condena a 20 años de prisión a Jimmy Lai, símbolo del periodismo libre</t>
        </is>
      </c>
      <c r="D1415" t="inlineStr">
        <is>
          <t>Política social</t>
        </is>
      </c>
      <c r="E1415" t="inlineStr">
        <is>
          <t>Muy negativa</t>
        </is>
      </c>
      <c r="F1415" t="inlineStr">
        <is>
          <t>2026-02-09T07:53:59+01:00</t>
        </is>
      </c>
      <c r="G1415" t="inlineStr">
        <is>
          <t>El castigo contra el fundador de ‘Apple Daily’ supone la pena más dura impuesta hasta ahora por delitos de seguridad nacional. El Reino Unido y EE UU pidieron su liberación</t>
        </is>
      </c>
      <c r="H1415" t="inlineStr">
        <is>
          <t>El castigo contra el fundador de ‘Apple Daily’ supone la pena más dura impuesta hasta ahora por delitos de seguridad nacional. El Reino Unido y EE UU pidieron su liberación
Jimmy Lai, fundador del desaparecido diario hongkonésApple Dailyy uno de los rostros más visibles del movimiento prodemocracia en Hong Kong, ha sido condenado este lunes a 20 años de prisión, la pena más dura impuesta hasta la fecha por un delito de seguridad nacional. El Tribunal Superior de Hong Kong (territorio con estatus especial dentro de China) ha dictado la sentencia casi dos meses después de declararloculpable de dos cargos de conspiración para coludir con fuerzas extranjeras y de un delito de sediciónrelacionado con la publicación de material subversivo. A sus 78 años, el castigo legal equivale en la práctica a la sanción máxima que enfrentaba, la cadena perpetua. “Morirá como un mártir entre rejas”, ha denunciado su hija, Claire Lai, en un comunicado que la familia ha enviado a los medios.
El proceso judicial de Lai, que se ha extendido más de cinco años, es el de mayor perfil celebrado hasta ahora bajo la controvertidaLey de Seguridad Nacionalimpuesta por Pekín en 2020 para acallar las protestas que un año antes habíanparalizado la antigua colonia británicareclamando que mantuviera su autonomía de la China continental.
“Es un día triste para cualquier persona que crea en la verdad, la libertad y la justicia”, critica en su misiva el hijo de Lai, Sebastien Lai, quien describe la sentencia como “draconiana”. “Significa la destrucción total del sistema legal de Hong Kong y el final de la justicia”, enfatiza.
El caso, que ha despertado una gran atención internacional, ha sido interpretado por multitud de observadores como parte del progresivodebilitamiento del marco de libertades y garantías jurídicasque China se comprometió a mantener en Hong Kong bajo el principio deUn país, dos sistemasdurante los 50 años posteriores al traspaso de soberanía desde el Reino Unido en 1997.
La vista se ha celebrado bajo una fuerte presencia policial, según informa el digitalHong Kong Free Press, con agentes patrullando el perímetro y dispositivos de seguridad reforzados. Desde el viernes, según recogen varias agencias internacionales, decenas de seguidores de Lai estaban haciendo cola fuera de la sede judicial de West Kowloon para intentar asegurarse un asiento en la sala. Según han informado los medios presentes durante la lectura de la sentencia, tras conocerse la condena, Lai ha sonreído y saludado a la galería pública, desde donde se han escuchado sollozos.
El tribunal considera al magnate culpable de sedición por haber utilizado “de forma consciente” su influencia y la plataforma delApple Dailypara “socavar la legitimidad o la autoridad” de los gobiernos de Pekín y Hong Kong y que Lai fue el cerebro de una conspiración destinada a ejercer “presión internacional” y “recabar apoyo exterior” contra las autoridades. Los jueces han señalado hoy que, tras valorar de forma conjunta “la gravedad de los delitos cometidos”, la pena total “adecuada” es de 20 años de cárcel. Aunque Lai ha sido condenado por tres cargos que, sumados, acarreaban más de 35 años de prisión, la corte permitirá que parte de las condenas se cumplan de manera simultánea, precisan los magistrados.
Aclamado por algunos como un héroe y denostado por otros como un traidor, Lai, que tiene pasaporte británico, se ha convertido también en un asunto diplomático incómodo. El primer ministro británico,Keir Starmer, pidió la liberación de Lai cuando se reunió con el presidente chino, Xi Jinping,el mes pasado, durante su visita a Pekín (la primera de un jefe del Ejecutivo británico en ocho años), según afirmó él mismo ante el Parlamento tras su viaje.
Sin embargo, la familia de Lai se había mostrado muy crítica con sus “esfuerzos insuficientes”. Sebastien Lai reprochó en una comparecencia parlamentaria que el Reino Unido no hubiera impuesto “condiciones” claras a China y afirmó que los valores que Londres dice defender “están siendo encarcelados” junto con su padre, recogióThe Guardian.
El caso también fue planteado por el presidente de Estados Unidos,Donald Trump, durante el encuentro del pasado octubre con su homólogo chino.Varios diplomáticos occidentales citados por Reuters apuntan a que las negociaciones para intentar la liberación de Lai podrían intensificarse ahora, una vez dictada la sentencia.
El tribunal también ha condenado hoy a entre seis y diez años de cárcel a otros ocho acusados en el mismo macroproceso: seis antiguos altos cargos deApple Daily, un activista y un asistente legal. Todos han sido procesados por delitos vinculados a la seguridad nacional en una causa que ha servido para desmantelar por completo la red empresarial y editorial del tabloide.
Fundado en 1995,Apple Dailyfue durante años uno de los diarios más influyentes y leídos de Hong Kong, conocido por su tono combatido y sus reportajes de investigación, aunque no estuvo exento de polémicas por sus titulares amarillistas y sus coberturas de asuntos del corazón. Con el repliegue progresivo de otros medios críticos,Apple Dailyganó protagonismo hasta consolidarse como el altavoz más incómodo para el gobierno local y el Partido Comunista de China.
En 2019, el periódico adoptó una postura a favor de los manifestantes y Lai, cuya implicación en el movimiento democrático se remonta a finales de la década de 1980, volvió a situarse en el centro del foco con su participación en algunas de las marchas más multitudinarias.
Lai fue arrestado en agosto de 2020 bajo la Ley de Seguridad Nacional acusado de “confabular con fuerzas extranjeras”. Fue puesto en libertad poco después bajo fianza,pero en diciembre volvió a ser detenidoy acusado por fraude en un caso judicial separado. Ha permanecido en régimen de aislamiento desde entonces.
En abril de 2021 fue condenado a 14 meses de prisiónpor participar en “asambleas ilegales”organizadas durante las manifestaciones; y en mayo recibió una segunda sentencia de 14 mesespor encabezar una marcha ilegal.Apple Dailyanunciósu cierre definitivoen junio de ese año, tras una intensa ofensiva judicial.
En diciembre de 2021, Lai fue penado con 13 meses adicionales por participar en la vigilia en conmemoración de lasvíctimas de la matanza de Tiananmén. Un año después, fue condenado a cinco años y nueve meses por incumplimiento de un contrato de arrendamiento en la sede de Next Digital, el mayor grupo de medios hongkonés y del queApple Dailyera su buque insignia.
De origen cantonés, Lai llegó a Hong Kong como polizón con 12 años, huyendo de la China maoísta. Solo y sin recursos, comenzó trabajando en empleos precarios hasta que, con el tiempo, creó un imperio en el sector de la confección y, más tarde, en los medios de comunicación, que lo convirtió en uno de los empresarios más influyentes y millonarios de la región administrativa especial. Al anunciar el veredicto del pasado diciembre por el juicio de seguridad nacional, la magistrada Esther Toh afirmó que “no hay duda” de que Lai “albergaba odio” hacia la República Popular.
Organizaciones internacionales de defensa de los derechos humanos han criticado con dureza la sentencia. La directora ejecutiva del Comité para la Protección de los Periodistas, Jodie Ginsberg, asegura que el Estado de derecho en Hong Kong ha quedado “completamente destrozado” y califica la condena como “el último clavo en el ataúd de la libertad de prensa” en la ciudad.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416">
      <c r="A1416" t="inlineStr">
        <is>
          <t>El País</t>
        </is>
      </c>
      <c r="B1416" t="inlineStr">
        <is>
          <t>España</t>
        </is>
      </c>
      <c r="C1416" s="5" t="inlineStr">
        <is>
          <t>El BEI urge a invertir en la fabricación de paneles solares para garantizar la seguridad económica</t>
        </is>
      </c>
      <c r="D1416" t="inlineStr">
        <is>
          <t>Geopolítica</t>
        </is>
      </c>
      <c r="E1416" t="inlineStr">
        <is>
          <t>Amenaza</t>
        </is>
      </c>
      <c r="F1416" t="inlineStr">
        <is>
          <t>2026-02-09T05:45:00+01:00</t>
        </is>
      </c>
      <c r="G1416" t="inlineStr">
        <is>
          <t>Calviño recuerda que China controla el 90% de la cuota mundial de este mercado y eso implica dependencia</t>
        </is>
      </c>
      <c r="H1416" t="inlineStr">
        <is>
          <t>Calviño recuerda que China controla el 90% de la cuota mundial de este mercado y eso implica dependencia
El Banco Europeo de Inversiones (BEI) apunta a la fabricación de paneles solaresy sus componentes como un sector clave para que la UE pueda garantizar su autonomía estratégica y su seguridad económica. Lo hace su presidenta, Nadia Calviño, en una carta remitida al presidente del Consejo Europeo, António Costa, unos días antes de que los líderes comunitarios se reúnan en un “retiro”el próximo 12 de febrero para debatir sobre la competitividad europea y los caminos para impulsarla. “Es necesario adoptar medidas urgentes y bien coordinadas para gestionar la transición hacia una mayor diversificación de los proyectos solares dentro de la UE, impulsando la capacidad de fabricación europea para suministrar los componentes más sensibles de los paneles solares”, se lee en un texto al que ha tenido acceso EL PAÍS.
La carta de Calviño, de cinco páginas, se divide en tres apartados. La demanda de acción en el sector de la energía solar aparece en el primero. En este,siguiendo en la dirección que ya apuntaba el expresidente del BCE, Mario Draghi, se apuesta por reducir el precio de este suministro básico de la industria −la energía− como la vía para ganar competitividad. Y para lograrlo, en una UE sin grandes reservas de combustibles fósiles y dependiente de otras áreas del mundo, la apuesta, dice el BEI, es “apoyar la transición verde y la energía asequible para unas empresas envueltas en decisiones estratégicas conectadas con la seguridad económica”.
Lo que pasa es que también en el campo de la energía solar la UE depende de otras áreas del mundo: de China, concretamente. El gigante asiático domina la fabricación y las cadenas de suministros necesarios para fabricar paneles solares y sus componentes: “Los proveedores chinos poseen más del 90 % de la cuota de mercado mundial”, dice el texto suscrito por la presidenta de la primera entidad crediticia de las instituciones europeas. Algo similar sucede con las baterías; no así con la energía eólica, siempre según la carta del BEI, que suele considerarse a sí mismo como un bancoverdepor la cantidad de crédito que concede a proyectos a los que puede etiquetarse así.
La competitividad se ha convertido en el objetivo que dicen perseguir todas las instituciones europeas. Los últimos recetarios están elaborados desde hace casi dos años:los informes de los ex primeros ministros italianos, Enrico Letta y Mario Draghi, son exhaustivos y apuntan en los dos casos a la mayor integración del mercado interior como una solución clave para resolver buena parte de los problemas que afronta la UE en la geoeconomía mundial. Y a pesar de esto, hay elementos y síntomas que evidencian que no se avanza en este campo. Se han hecho famosos dos datos que aparecen en un informe del FMI que viene a decir que las trabas que se enfrentan el comercio de bienes entre los países de la UE equivalen a un 60% de aranceles (cuando Estados Unidos abrió la guerra comercial en abril de 2025 los elevó al 35% para las importaciones europeas) y al 110% en el comercio de servicios.
Y cuando se habla de ahondar en el mercado único, las finanzas son una de las mayores asignaturas pendientes. El remate de la Unión Bancaria −el seguro de depósitos común− lleva años varado en el Consejo de la UE (o sea, entre los Estados Miembros) sin visos de avanzar. Mejor suerte, al menos se habla de ella y se han presentado proyectos legales recientemente por parte de la Comisión Europea, está corriendo la unificación del mercado de capitales, ahora llamada unión de ahorros e inversiones (SIU, por sus siglas en inglés).
Para destacar la importancia de esto, la carta del BEI destaca que casi la mitad de las empresas europeas (el 45%) creen que la financiación es un problema para invertir, frente al 29% de las estadounidenses. “Estas limitaciones se hacen notar precisamente en el momento en que las empresas más dinámicas necesitan acelerar su crecimiento o internacionalizarse; en resumen, cuando buscan crecer”.
También con el objetivo de impulsar la inversión, Calviño pone el acento en el próximo presupuesto plurianual de la UE (2028-2034) cuyo proyecto se presentó en 2025 y ahora está negociándose en las dos instituciones que tienen capacidad legislativa: el Parlamento Europeo y el Consejo de la UE. Y es en este contexto en el que la española plantea que el programa InvestEU (una herramienta que en España, por ejemplo, ha invertido en proyectos de biogás o redes de transporte energético) aumente sus garantías financieras de los 29.000 millones actuales a 40.000.
“Espero que estas ideas y propuestas constituyan una contribución útil para el próximo debate de los líderes”, plantea Calviño a Costa. El portugués ha organizado para esta semana el segundo retiro de líderes de la UE. El año pasado se celebró por primera vez con el gasto en defensa como tema estrella. De la cita no se salió −no estaba previsto entonces ni ahora− con unas conclusiones por escrito como en un Consejo Europeo oficial. No obstante, semanas después de aquel encuentro se dieron pasos significativos en este campo, como el programa de inversión de defensa (SAFE) que financia con 150.000 millones de euros compras de material bélico y proyectos de seguridad y defensa o la opción de que los Estados miembros que quisieran podían solicitar la suspensión de las reglas fiscales para aumentar sus presupuestos de Defensa.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417">
      <c r="A1417" t="inlineStr">
        <is>
          <t>El Mundo</t>
        </is>
      </c>
      <c r="B1417" t="inlineStr">
        <is>
          <t>España</t>
        </is>
      </c>
      <c r="C1417" s="5" t="inlineStr">
        <is>
          <t>Jimmy Lai, magnate prodemocracia de Hong Kong, condenado a 20 años de prisión por delitos contra la seguridad nacional</t>
        </is>
      </c>
      <c r="D1417" t="inlineStr">
        <is>
          <t>Política interior China</t>
        </is>
      </c>
      <c r="E1417" t="inlineStr">
        <is>
          <t>Muy negativa</t>
        </is>
      </c>
      <c r="F1417" t="inlineStr">
        <is>
          <t>2026-02-09T07:30:09+01:00</t>
        </is>
      </c>
      <c r="G1417" t="inlineStr">
        <is>
          <t>El empresario de 78 años, con pasaporte británico, fue declarado culpable en diciembre de sedición y conspiración Leer</t>
        </is>
      </c>
      <c r="H1417" t="inlineStr">
        <is>
          <t>Jimmy Lai, magnate de los medios y símbolo del movimiento prodemocracia deHong Kong, ha sido condenado a20 años de prisiónpor delitos relacionados con la seguridad nacional. La sentencia, según los críticos, marca un hito en la transformación de la ciudad: de un bastión de libertades en Asia a un territorio donde la disidencia se enfrenta a sanciones severas bajo control directo dePekín.
El empresario de 78 años, con pasaporte británico,fue declarado culpable en diciembre de sedición y conspiraciónpara coludir con fuerzas extranjeras, aunque se declaró inocente de todos los cargos. Bajo la ley de seguridad nacional impuesta por el Gobierno chino tras las protestas de 2019 en Hong Kong, la colusión con potencias extranjeras puede acarrear cadena perpetua. Lai es hasta ahora la figura más prominente procesada bajo esta normativa represiva, usada contra disidentes y activistas.
El tribunal de Hong Kong consideró que Lai actuó como"autor intelectual" de conspiracionesdestinadas a desestabilizar al Ejecutivo de Xi Jinping. Según la jueza Esther Toh, "no cabe duda de que el acusado nunca vaciló en su intención de desestabilizar al Partido Comunista Chino". Lai habría utilizado su influencia y fortuna para financiar grupos prodemocráticos que presionaron a gobiernos extranjeros para imponer sanciones contra China y Hong Kong, y empleó su extinto diarioApple Daily, fundado en 1995, para difundir materiales que el tribunal calificó de sediciosos entre abril de 2019 y junio de 2021.
La condena ha provocado criticas de gobiernos de países democráticos y organizaciones de derechos humanos, que han denunciado el juicio como un ataque a la libertad de prensa y a la independencia judicial. Elaine Pearson, directora para Asia de Human Rights Watch, calificó la sentencia de "cruel y una farsa" y afirmó que busca "silenciar a cualquiera que critique al Partido Comunista".
Desde Reino Unido, la ministra de ExterioresYvette Cooperya denuncióun proceso "motivada políticamente", mientras el primer ministroKeir Starmeraseguró que planteó el caso de Lai en su encuentro con Xi Jinping en Pekín en enero. Washington también expresó su preocupación, y el presidente Donald Trump llegó a prometer públicamente que intervendría para "salvarlo".
La familia de Lai ha reiterado su alarma por el deterioro de su salud en prisión, aunque las autoridades de Hong Kong yChinasostienen que se encuentra en buen estado y que sus derechos están "plenamente protegidos".
El lunes, el tribunal también condenó a varios ex editores delApple Dailya penas que rondaron los 10 años.Los jueces los consideraron "testigos cómplices" de los delitos de subversión.
"Este ha sido un juicio espectáculo desde el principio; el guion ya está escrito.Sabemos que se avecinaba una sentencia draconiana", declaró Caoilfhionn Gallagher KC, quien dirige el equipo legal internacional del magnate. "Condenar a Jimmy Lai, que ya tiene 78 años, a dos décadas de prisión es una afrenta a la justicia y la culminación de más de cinco años de guerra jurídica maliciosa contra un valiente y anciano ciudadano británico y prisionero de conciencia".
El caso de Lai refleja el endurecimiento de la mano dura de Pekín sobre Hong Kong, donde la ley de seguridad nacional ha reemplazado las libertades que se prometieron a la ciudad tras su retorno a China en 1997. La disidencia organizada frente al Partido Comunista ya no tiene cabida en uno de los grandes centros financieros de Asia.
La historia de Jimmy Lai en Hong Kong comenzó con un acto de audacia propia de su carácter:a los 12 años se convirtió en polizón para escapar de China. Nació en Guangdong y, desde niño, conoció la dureza de la vida: con apenas nueve años cargaba bolsas en la estación de tren de su ciudad. En 1960, se escondió en el fondo de un barco con destino a Hong Kong, entonces colonia británica, y comenzó a ganarse la vida en una fábrica de guantes de lana.
A los 20 años ya había sido nombrado director de la fábrica, aunque la empresa estaba al borde de la quiebra. Lai arriesgó todos sus ahorros en la Bolsa y, con la suerte de su lado, ganó suficiente dinero para comprar la fábrica y transformarla en un próspero fabricante de suéteres destinados al mercado estadounidense.
En la década de 1980 fundó su primera marca de ropa,Giordano. Su primer intento, orientado a vender ropa cara para la élite colonial, fracasó. La clave del éxito llegó al reorientar el negocio hacia prendas asequibles para las clases medias y bajas. En pocos años, Giordano ya cotizaba en Bolsa.
Un punto de inflexión en su vida fuela masacre de Tiananmen, en junio de 1989. Lai ha recordado que la represión en Pekín lo empujó hacia los medios: "Fue la represión lo que me hizo dedicarme al negocio de la libertad". Su primer proyecto fueNext Weekly, una revista de investigación, seguida de otras publicaciones culturales, económicas y de viajes, todas con un hilo crítico constante hacia Pekín.
En 1995, apenas dos años antes de la devolución de Hong Kong a China, Lai invirtió 100 millones de dólares hongkoneses (unos 12 millones de euros) para lanzarApple Daily, un tabloide sensacionalista que se convirtió rápidamente en uno de los periódicos más leídos de la ciudad y el eje de su incipiente imperio mediático, que también alcanzó Taiwan. ElApple Dailymezclaba noticias amarillistas locales, páginas de sociedad y reportajes de investigación, pero nunca perdió su línea editorial crítica con el Gobierno chino. Esta postura se intensificó en 2019, durante las masivas protestas prodemocracia.
Lai, que en 2020 tenía una fortuna estimada en 1.200 millones de dólares, financió movimientos estudiantiles y partidos prodemocracia que llenaron las calles de Hong Kong exigiendo más libertades. Participó en manifestaciones y se convirtió en uno de los benefactores más visibles de la causa.
Su enfrentamiento con la justicia comenzó en 2020: fue condenado por primera vez a cinco años y nueve meses por fraude. En 2021 recibió otra sentencia, de 13 meses, por incitar a los ciudadanos a participar en una conmemoración prohibida de la masacre de Tiananmen. Cada fallo fue seguido de críticas internacionales y denuncias de persecución política, consolidando su imagen como uno de los principales símbolos prodemocracia de Hong Kong.</t>
        </is>
      </c>
    </row>
    <row r="1418">
      <c r="A1418" t="inlineStr">
        <is>
          <t>ABC</t>
        </is>
      </c>
      <c r="B1418" t="inlineStr">
        <is>
          <t>España</t>
        </is>
      </c>
      <c r="C1418" s="5" t="inlineStr">
        <is>
          <t>Estados Unidos aborda un petrolero vinculado a Venezuela en el océano Índico</t>
        </is>
      </c>
      <c r="D1418" t="inlineStr">
        <is>
          <t>Geopolítica</t>
        </is>
      </c>
      <c r="E1418" t="inlineStr">
        <is>
          <t>Neutral</t>
        </is>
      </c>
      <c r="F1418" t="inlineStr">
        <is>
          <t>2026-02-09T17:18:58+01:00</t>
        </is>
      </c>
      <c r="G1418" t="inlineStr">
        <is>
          <t>Las fuerzas militares estadounidenses han abordado un petrolero en el océano Índico tras perseguirlo desde el Caribe, según ha informado este lunes el secretario de Defensa, Pete Hegseth, que ha acusado al buque de violar el bloqueo de Washington sobre los buques sancionados que viajan hacia o desde Venezuela. «Durante la noche, las fuerzas militares estadounidenses llevaron a cabo una inspección, una interceptación marítima y un abordaje del Aquila II sin incidentes (...) Huyó y lo seguimos», ha escrito Hegseth en una publicación en X. Tras capturar a Nicolás Maduro en una redada militar en enero en Caracas, Estados Unidos ha intensificado su bloqueo a los buques que están sancionados y que van y vienen del país sudamericano, miembro del grupo de productores de petróleo de la OPEP. El petrolero Suezmax Aquila II zarpó de aguas venezolanas a principios de enero como parte de una flotilla de buques. Llevaba unos 700.000 barriles de crudo pesado venezolano con destino a China, según los calendarios de la empresa estatal PDVSA. La mayoría de los petroleros de la flotilla han regresado al país caribeño o han sido incautados por Estados Unidos. Hegseth ha afirmado que el Aquila II estaba desafiando la «cuarentena de buques sancionados en el Caribe» impuesta por Estados Unidos. «El Departamento de Guerra rastreó y persiguió a este buque desde el Caribe hasta el océano Índico», ha escrito. En la publicación, ha aprovechado para lanzar una amenaza: «Cuando el Ministerio de Guerra dice cuarentena, lo dice en serio . Nada impedirá que defienda nuestra patria, ni siquiera en océanos al otro lado del mundo».</t>
        </is>
      </c>
      <c r="H1418" t="inlineStr">
        <is>
          <t>Reuters
Esta funcionalidad es sólo para registrados
Esta funcionalidad es sólo para registrados
Las fuerzas militaresestadounidenseshan abordado un petrolero en el océano Índico tras perseguirlo desde el Caribe, según ha informado este lunes el secretario de Defensa, Pete Hegseth, que ha acusado al buque deviolar el bloqueo de Washington sobre los buques sancionados...que viajan hacia o desde Venezuela.
«Durante la noche, las fuerzas militares estadounidenses llevaron a cabo una inspección,una interceptación marítima y un abordajedel Aquila II sin incidentes (...) Huyó y lo seguimos», ha escrito Hegseth en una publicación en X.
Tras capturar a Nicolás Maduro en una redada militar en enero en Caracas, Estados Unidosha intensificado su bloqueo a los buquesque están sancionados y que van y vienen del país sudamericano, miembro del grupo de productores de petróleo de la OPEP.
El petrolero Suezmax Aquila II zarpó de aguas venezolanas a principios de enero como parte de una flotilla de buques. Llevabaunos 700.000 barriles de crudopesado venezolano con destino a China, según los calendarios de la empresa estatal PDVSA. La mayoría de los petroleros de la flotilla han regresado al país caribeño o han sido incautados por Estados Unidos.
When the@DeptofWarsays quarantine, we mean it. Nothing will stop DoW from defending our Homeland — even in oceans halfway around the world.Overnight, U.S. military forces conducted a right-of-visit, maritime interdiction and boarding on the Aquila II without incident in the...pic.twitter.com/kYVAQC5io9
Hegseth ha afirmado que el Aquila II estabadesafiando la «cuarentena de buques sancionados en el Caribe»impuesta por Estados Unidos. «El Departamento de Guerra rastreó y persiguió a este buque desde el Caribe hasta el océano Índico», ha escrito.
En la publicación, ha aprovechado para lanzar una amenaza: «Cuando el Ministerio de Guerra dice cuarentena,lo dice en serio. Nada impedirá que defienda nuestra patria, ni siquiera en océanos al otro lado del mundo».</t>
        </is>
      </c>
    </row>
    <row r="1419">
      <c r="A1419" t="inlineStr">
        <is>
          <t>ABC</t>
        </is>
      </c>
      <c r="B1419" t="inlineStr">
        <is>
          <t>España</t>
        </is>
      </c>
      <c r="C1419" s="5" t="inlineStr">
        <is>
          <t>Se esfuma el sueño de Eileen Gu: la superestrella del esquí acrobático que se gana la vida como modelo</t>
        </is>
      </c>
      <c r="D1419" t="inlineStr">
        <is>
          <t>Cultura y ciencia</t>
        </is>
      </c>
      <c r="E1419" t="inlineStr">
        <is>
          <t>Neutral</t>
        </is>
      </c>
      <c r="F1419" t="inlineStr">
        <is>
          <t>2026-02-09T17:03:16+01:00</t>
        </is>
      </c>
      <c r="G1419" t="inlineStr">
        <is>
          <t>Embutida en su mono blanco con motivos azules de dragones, Eileen Gu ponía los brazos en jarras y ladeaba la cabeza tras completar su actuación en la final de Slopestyle. Detrás de las enormes gafas asomaba la misma sonrisa que siempre la acompaña. Para entonces, tras fallar en la recepción de su última ronda, ya sabía que su sueño de lograr tres medallas de oro en los Juegos de Milán-Cortina se había esfumado. Gu tenía que conformarse con la plata, superada de nuevo por la suiza Mathilde Gremaud, como en la anterior cita olímpica de Pekín 2022. Como entonces, Gu aún aspira a repetir los dos oros en las pruebas de Halfpipe y Big Air, una hazaña que la convertiría,... Ver Más</t>
        </is>
      </c>
      <c r="H1419" t="inlineStr">
        <is>
          <t>Juegos Olímpicos Milán-Cortina
Javier Asprón
Esta funcionalidad es sólo para registrados
Esta funcionalidad es sólo para registrados
Embutida en su mono blanco con motivos azules de dragones, Eileen Gu ponía los brazos en jarras y ladeaba la cabeza tras completar su actuación en la final de Slopestyle. Detrás de las enormes gafas asomaba la misma sonrisa que siempre la acompaña. Para entonces,...tras fallar en la recepción de su última ronda, ya sabía que su sueño de lograr tres medallas de oro en los Juegos de Milán-Cortina se había esfumado. Gu tenía que conformarse con la plata, superada de nuevo por la suiza Mathilde Gremaud, como en la anterior cita olímpica de Pekín 2022. Como entonces, Gu aún aspira a repetir los dos oros en las pruebas de Halfpipe y Big Air, una hazaña que la convertiría, si no lo es ya, en la mayor estrella femenina del esquí freestyle.
Eileen Gu, a vista de dron 🦅La estrella china marca la mejor puntuación en su primer intento (86.58).#MilanoCortina2026pic.twitter.com/zJYWc1TPq9
«A veces siento que cargo con el peso de dos países sobre mis hombros», dijo Gu nada más terminar la final. Estadounidense de nacimiento, criada en San Francisco, en 2019 decidió cambiar su nacionalidad para competir por China, el país de su madre, una decisión controvertida que elevó el interés sobre una figura ya carismática. Su explosión olímpica en Pekín, con 18 años, vino acompañada de una lucrativa carrera como modelo, que compagina con sus estudios de Relaciones Internacionales en la prestigiosa Universidad de Stanford. «He tenido unos últimos cuatro años muy duros, lidiando con lesiones, tiempo fuera de la nieve y luego algunos temas mentales. La parte más difícil ha sido mantener la consistencia todos estos años».
Ahora, con 22 años, Gu acumula 2,1 millones de seguidores en su cuenta de Instagram, donde da cuenta de sus actuaciones deportivas y del resto de sus actividades profesionales, y según la revista 'Forbes' es la cuarta deportista mujer con más ingresos anuales, solo superada por las tenistas Coco Gauff, Aryna Sabalenka e Iga Swiatek. La diferencia con ellas es que el 99% de los ingresos de Gu provienen de los patrocinios. Se estima que en 2025 facturó 22 millones de dólares en promocionar diferentes marcas.
En la final de Slopestyle comenzó poniéndose líder tras comenzar el concurso a lo grande con una puntuación de 86,58. Gremaud la superó en la segunda ronda por apenas 38 centésimas (86,98), y obligó a la china a arriesgar en la tercera rond
a. Gu falló en la recepción en los raíles y dijo adiós a sus esperanzas de lograr el oro que le falta en el freeski. La canadiense Megan Oldham (76.46) completó el podio a más de diez puntos de la medalla de plata.
«Creo que es curioso que en ambos Juegos Olímpicos hayamos estado a menos de medio punto de diferencia la una de la otra», señaló Gu al terminar. «En todo caso, creo que es solo un testimonio del crecimiento del esquí acrobático femenino. Es muy especial formar parte de ello».</t>
        </is>
      </c>
    </row>
    <row r="1420">
      <c r="A1420" t="inlineStr">
        <is>
          <t>ABC</t>
        </is>
      </c>
      <c r="B1420" t="inlineStr">
        <is>
          <t>España</t>
        </is>
      </c>
      <c r="C1420" s="5" t="inlineStr">
        <is>
          <t>Hong Kong castiga con 20 años de cárcel a Jimmy Lai, magnate de la prensa libre</t>
        </is>
      </c>
      <c r="D1420" t="inlineStr">
        <is>
          <t>Política social</t>
        </is>
      </c>
      <c r="E1420" t="inlineStr">
        <is>
          <t>Muy negativa</t>
        </is>
      </c>
      <c r="F1420" t="inlineStr">
        <is>
          <t>2026-02-09T08:47:11+01:00</t>
        </is>
      </c>
      <c r="G1420" t="inlineStr">
        <is>
          <t>A Jimmy Lai se le sabía culpable antes incluso de ser enjuiciado en este nuevo Hong Kong , pero la cuantificación exacta de su castigo no se ha producido hasta esta mañana. El editor prodemocracia, acusado de «sedición» y «colusión con fuerzas extranjeras» por su labor periodística en defensa de los derechos y libertades del territorio, ha sido condenado a 20 años de cárcel , una pena que ante los achaques de sus 78 se antoja en la práctica una pretendida cadena perpetua. El fallo se ha difundido este lunes, dos años después del comienzo del proceso judicial y cinco de su arresto , un lustro que el magnate ha pasado entre rejas, la mayor parte del tiempo en confinamiento... Ver Más</t>
        </is>
      </c>
      <c r="H1420" t="inlineStr">
        <is>
          <t>Jaime Santirso
Corresponsal en Pekín
Esta funcionalidad es sólo para registrados
Esta funcionalidad es sólo para registrados
AJimmy Laise le sabía culpable antes incluso de ser enjuiciado en estenuevo Hong Kong, pero la cuantificación exacta de su castigo no se ha producido hasta esta mañana. El editor prodemocracia, acusado de «sedición» y «colusión con fuerzas extranjeras» por...su labor periodística en defensa de los derechos y libertades del territorio, ha sido condenado a20 años de cárcel, una pena que ante los achaques de sus 78 se antoja en la práctica una pretendida cadena perpetua.
El fallo se ha difundido este lunes, dos años después del comienzo del proceso judicial y cinco desu arresto, un lustro que el magnate ha pasado entre rejas, la mayor parte del tiempo en confinamiento solitario. Los tres jueces designados por el Ejecutivo local han reconocido en su sentencia haber «tenido en cuenta» su edad, salud y la perspectiva de morir en prisión, factores que sin embargo «deben ponderarse frente a la gravedad de la ofensa y el interés público en que se imponga un castigo adecuado a los crímenes graves».
Dicha expresión hace referencia a su actividad al frente del 'Apple Daily', tabloide de su propiedad y el más popular del territorio hasta su cierre en junio de 2021 por el hostigamiento de las autoridades. En concreto, a 161 columnas de opinión que llamaban a la imposición de sanciones internacionales contra Hong Kong y China por la represión.
Lai, por tanto, representaba para muchos un héroe, el único magnate capaz de criticar abiertamente al régimen chino y defender la causa prodemocracia, quien además rehusó exiliarse para afrontar las consecuencias. La propaganda china, por su parte, se refería a él como un «traidor» y la «principal mano negra» detrás de las manifestaciones prodemocracia, que desde el verano de 2019 sumieron al territorio en la mayor crisis social de su historia moderna.
La sentencia, divulgada a mediados de diciembre, establecía que la «pretensión última de sus conspiraciones y publicaciones secesionistas» era«provocar la caída del Partido Comunista Chino a costa de los intereses de la gente de Hong Kong y China continental». Esta equiparaba sus acciones a las de un ciudadano estadounidense que pidiera ayuda a Rusia para derribar al Ejecutivo de EE.UU. «bajo el pretexto de ayudar al Estado de California».
Además de Lai, también han sido condenados hoy otros seis ejecutivos del 'Apple Daily' y dos activistas, quienes han recibido penas de entreseis y diez años, algunas de ellas reducidas por haber declarado contra el editor, a quien los jueces consideran «sin duda» el «cerebro» de las «conspiraciones».
Esta sentencia ha sido posibilitada por laLey de Seguridad Nacional, impuesta desde Pekín en marzo de 2020 pese a vulnerar la Ley Básica que regula el territorio y el acuerdo para la devolución de soberanía con el Reino Unido. Dicho marco legal castiga hasta con cadena perpetua todo acto considerado «separatismo, terrorismo, subversión de los poderes del Estado o colusión con fuerzas extranjeras» y ha sido empleado por el Ejecutivo local para erradicar a la oposición, los medios de comunicación y la sociedad civil en general.
Jimmy Lai se convierte en el preso político con la condena más dura del territorio. Este penoso honor recaía hasta ahora enBenny Tai, como parte del grupo de activistas y políticos conocidos como los «47 de Hong Kong». En noviembre de 2024, el profesor universitario fue castigado a diez años de cárcel al ser considerado el «principal instigador» de las multitudinarias primarias de la oposición, las cuales anticipaban una victoria histórica en las elecciones al Consejo Legislativo originalmente programadas para septiembre de 2020. Lai reafirma así su posición como principal figura de la resistencia,mérito que pagará con el resto de su vida.</t>
        </is>
      </c>
    </row>
    <row r="1421">
      <c r="A1421" t="inlineStr">
        <is>
          <t>ABC</t>
        </is>
      </c>
      <c r="B1421" t="inlineStr">
        <is>
          <t>España</t>
        </is>
      </c>
      <c r="C1421" s="5" t="inlineStr">
        <is>
          <t>Irán condena a la Nobel de la Paz Narges Mohammadi a siete años y medio de prisión</t>
        </is>
      </c>
      <c r="D1421" t="inlineStr">
        <is>
          <t>Política social</t>
        </is>
      </c>
      <c r="E1421" t="inlineStr">
        <is>
          <t>Neutral</t>
        </is>
      </c>
      <c r="F1421" t="inlineStr">
        <is>
          <t>2026-02-08T16:49:35+01:00</t>
        </is>
      </c>
      <c r="G1421" t="inlineStr">
        <is>
          <t>Un tribunal iraní ha condenado a la ganadora del Premio Nobel de la Paz Narges Mohammadi a siete años y medio de prisión, según ha confirmado su abogado este domingo. «Ha sido condenada a seis años de prisión por reunión y conspiración para cometer delitos», ha expresado Mostafa Nili en declaraciones a AFP, al tiempo que ha añadido que también se le ha prohibido salir del país durante dos años. Además, Mohammadi también ha recibido una pena de prisión de un año y medio por actividades de propaganda y ha sido condenada a dos años de exilio en la ciudad de Khosf, en la provincia oriental de Khorasan del Sur, ha confirmado el letrado. Según la legislación iraní, las penas de prisión se cumplen simultáneamente. Asimismo, Nili ha expresado su esperanza de que, debido a los problemas de salud de Mohammadi, pueda ser puesta en libertad bajo fianza temporalmente para recibir tratamiento. También ha añadido que el veredicto emitido no es definitivo y podría ser apelado. Durante el último cuarto de siglo, Mohammadi, de 53 años , ha sido juzgada y encarcelada repetidamente por su abierta campaña contra el uso de la pena capital en Irán y el código de vestimenta obligatorio para las mujeres. Mohammadi ha pasado gran parte de la última década en prisión y no ha visto a sus hijos, que viven en París, desde 2015. En diciembre de 2024, fue puesta en libertad durante tres semanas por motivos médicos relacionados con «su estado físico tras la extirpación de un tumor y un injerto óseo», según su abogado. Pese a estar en prisión, Mohammadi ganó el premio Nobel de la Paz en 2023, principalmente por su campaña contra la pena de muerte en Irán. Sus hijos recogieron el galardón en su nombre. Grupos de derechos humanos, incluida Amnistía Internacional, afirman que Irán lleva a cabo más ejecuciones al año que cualquier otro país, con la excepción de China, para la cual no se dispone de cifras fiables.</t>
        </is>
      </c>
      <c r="H1421" t="inlineStr">
        <is>
          <t>ABC
Madrid
Esta funcionalidad es sólo para registrados
Esta funcionalidad es sólo para registrados
Un tribunal iraní ha condenado a la ganadora del Premio Nobel de la PazNarges Mohammadia siete años y medio de prisión, según ha confirmado su abogado este domingo. «Ha sido condenada a seis años de prisión por reunión y conspiración para cometer...delitos», ha expresado Mostafa Nili en declaraciones a AFP, al tiempo que ha añadido que también se le ha prohibido salir del país durante dos años.
Además, Mohammadi también ha recibido una pena de prisión de un año y medio por actividades de propaganda y ha sido condenada a dos años de exilio en la ciudad de Khosf, en la provincia oriental de Khorasan del Sur, ha confirmado el letrado.
Según la legislación iraní, las penas de prisión se cumplen simultáneamente.
Asimismo, Nili ha expresado su esperanza de que, debido a los problemas de salud de Mohammadi, pueda ser puesta en libertad bajo fianza temporalmente para recibir tratamiento. También ha añadido que el veredicto emitido no es definitivo y podría ser apelado.
Durante el último cuarto de siglo,Mohammadi, de 53 años, ha sido juzgada y encarcelada repetidamente por su abierta campaña contra el uso de la pena capital en Irán y el código de vestimenta obligatorio para las mujeres.
Mohammadi ha pasado gran parte de la última década en prisión y no ha visto a sus hijos, que viven en París, desde 2015.
En diciembre de 2024, fue puesta en libertad durante tres semanas por motivos médicos relacionados con «su estado físico tras la extirpación de un tumor y un injerto óseo», según su abogado.
Pese a estar en prisión, Mohammadi ganó el premio Nobel de la Paz en 2023, principalmente por su campaña contra la pena de muerte en Irán. Sus hijos recogieron el galardón en su nombre.
Grupos de derechos humanos, incluida Amnistía Internacional, afirman que Irán lleva a cabo más ejecuciones al año que cualquier otro país, con la excepción de China, para la cual no se dispone de cifras fiables.</t>
        </is>
      </c>
    </row>
    <row r="1422">
      <c r="A1422" t="inlineStr">
        <is>
          <t>ABC</t>
        </is>
      </c>
      <c r="B1422" t="inlineStr">
        <is>
          <t>España</t>
        </is>
      </c>
      <c r="C1422" s="5" t="inlineStr">
        <is>
          <t>Cuatro reactores nucleares y una lección para Europa</t>
        </is>
      </c>
      <c r="D1422" t="inlineStr">
        <is>
          <t>Geopolítica</t>
        </is>
      </c>
      <c r="E1422" t="inlineStr">
        <is>
          <t>Amenaza</t>
        </is>
      </c>
      <c r="F1422" t="inlineStr">
        <is>
          <t>2026-02-09T15:26:12+01:00</t>
        </is>
      </c>
      <c r="G1422" t="inlineStr">
        <is>
          <t>Países Bajos ha tomado una decisión que marca un punto de inflexión en el debate energético europeo. El acuerdo de coalición del nuevo gobierno neerlandés confirma la construcción de al menos cuatro nuevos reactores nucleares, que podrán ser centrales convencionales o reactores modulares pequeños (SMRs). No se trata solo de una elección tecnológica, sino de una definición política de gran alcance: la electrificación de la economía europea solo será viable si se apoya en energía firme, competitiva y soberana. La decisión llega en un momento de profundo cambio geopolítico. El primer ministro belga, Bart De Wever, lo expresó recientemente con una crudeza poco habitual en la política europea. Europa, advertía, entra en una nueva fase estratégica en la que la energía vuelve a ser poder. Estados Unidos ya no utiliza su 'gran garrote' únicamente contra China, sino también frente a Europa, obligando al continente a replantearse su dependencia energética. En ese contexto, la renuncia europea a la energía nuclear fue, en sus palabras, 'la estupidez del siglo'. Países Bajos ha decidido actuar en consecuencia. El nuevo ejecutivo, liderado por D66 junto al VVD y el CDA , gobernará en minoría, pero con una hoja de ruta energética sorprendentemente clara. Electrificación, refuerzo de redes y energía nuclear se integran en una estrategia coherente orientada a proteger la competitividad industrial, reducir vulnerabilidades exteriores y reforzar la soberanía nacional. El acuerdo de coalición recoge un «compromiso total con la electrificación», entendida como la vía principal para descarbonizar la industria, el transporte y los usos térmicos. Sin embargo, el documento parte de un diagnóstico realista: electrificar no basta si no se dispone de un sistema eléctrico robusto, capaz de absorber la nueva demanda sin poner en riesgo el suministro ni disparar los precios. Países Bajos reconoce abiertamente uno de los grandes problemas de la transición energética: la congestión de la red eléctrica. En varias regiones, la falta de capacidad está retrasando inversiones industriales y proyectos energéticos. Para afrontarlo, el gobierno anuncia una «Ley de Crisis sobre la Congestión de la Red», destinada a acelerar permisos, simplificar trámites administrativos y permitir la intervención directa del Estado cuando los proyectos de infraestructura se bloqueen. Este enfoque contrasta con el de otros países europeos, como España, donde se impulsa la electrificación sin resolver previamente el cuello de botella de las redes. La Haya asume que sin infraestructuras eléctricas suficientes, la transición energética se convierte en un obstáculo para el crecimiento económico. El acuerdo incluye además la eliminación progresiva de los incentivos a los combustibles fósiles y medidas para reducir el coste de la electricidad, orientando así las decisiones del sector privado. Todo ello se completa con una reafirmación política clara: el yacimiento de gas de Groningen permanecerá cerrado y no se concederán nuevos permisos de extracción en el mar de Wadden. El gas deja de ser una solución estructural. Bruselas y La Haya han llegado, por caminos distintos, a las mismas conclusiones. Bélgica ha optado por prolongar la vida útil de sus reactores y reabrir el debate nuclear. Países Bajos va un paso más allá y planifica nueva capacidad. Ambos países coinciden en una premisa esencial: sin energía nuclear no hay autonomía estratégica ni transición energética creíble. El contraste con España no es técnico, sino profundamente político. Mientras países como Países Bajos y Bélgica revisan sus estrategias energéticas a la luz de la nueva realidad geopolítica, el Gobierno español mantiene un enfoque rígido y dogmático respecto a la energía nuclear. El calendario de cierre de las centrales sigue intacto, no por razones de seguridad ni de coste, sino por una decisión ideológica adoptada al margen del nuevo contexto europeo. El resultado es una política energética cada vez más contradictoria. Se clausuran centrales nucleares plenamente operativas —que aportan estabilidad al sistema, reducen emisiones y contienen los precios— mientras aumentan las importaciones de gas natural para sostener un mix eléctrico cada vez más dependiente de tecnologías intermitentes. España sustituye energía firme y autóctona por combustibles fósiles importados, con mayor exposición a la volatilidad internacional y a decisiones de terceros países. Esta deriva afecta directamente a la competitividad industrial, a la factura energética de hogares y empresas y a la autonomía estratégica del país. La decisión de Países Bajos de romper el tabú nuclear no es solo una apuesta energética: es una lección política para Europa. Y España debe decidir si quiere aprenderla o seguir aplazando un debate que cada día resulta más ineludible.</t>
        </is>
      </c>
      <c r="H1422" t="inlineStr">
        <is>
          <t>contenido de foro mercado libre
Maurici Trullas
Esta funcionalidad es sólo para registrados
Países Bajos ha tomado una decisión que marca un punto de inflexión en el debate energético europeo. El acuerdo de coalición del nuevo gobierno neerlandés confirma la construcción de al menos cuatro nuevos reactores nucleares, que podrán ser centrales convencionales oreactores modulares pequeños (...SMRs).No se trata solo de una elección tecnológica, sino de una definición política de gran alcance: la electrificación de la economía europea solo será viable si se apoya en energía firme, competitiva y soberana.
La decisión llega en un momento de profundo cambio geopolítico. El primer ministro belga,Bart De Wever,lo expresó recientemente con una crudeza poco habitual en la política europea. Europa, advertía, entra en una nueva fase estratégica en la que la energía vuelve a ser poder. Estados Unidos ya no utiliza su 'gran garrote' únicamente contra China, sino también frente a Europa, obligando al continente a replantearse su dependencia energética. En ese contexto, la renuncia europea a la energía nuclear fue, en sus palabras, 'la estupidez del siglo'.
Países Bajos ha decidido actuar en consecuencia. El nuevo ejecutivo, liderado por D66 junto alVVD y el CDA, gobernará en minoría, pero con una hoja de ruta energética sorprendentemente clara. Electrificación, refuerzo de redes y energía nuclear se integran en una estrategia coherente orientada a proteger la competitividad industrial, reducir vulnerabilidades exteriores y reforzar la soberanía nacional.
El acuerdo de coalición recoge un «compromiso total con la electrificación», entendida como la vía principal para descarbonizar la industria, el transporte y los usos térmicos. Sin embargo, el documento parte de un diagnóstico realista: electrificar no basta si no se dispone de un sistema eléctrico robusto, capaz de absorber la nueva demanda sin poner en riesgo el suministro ni disparar los precios.
Países Bajos reconoce abiertamente uno de los grandes problemas de la transición energética: la congestión de la red eléctrica. En varias regiones, la falta de capacidad está retrasando inversiones industriales y proyectos energéticos. Para afrontarlo, el gobierno anuncia una«Ley de Crisis sobre la Congestión de la Red»,destinada a acelerar permisos, simplificar trámites administrativos y permitir la intervención directa del Estado cuando los proyectos de infraestructura se bloqueen.
Este enfoque contrasta con el de otros países europeos, como España, donde se impulsa la electrificación sin resolver previamente el cuello de botella de las redes. La Haya asume que sin infraestructuras eléctricas suficientes, la transición energética se convierte en un obstáculo para el crecimiento económico.
El acuerdo incluye además la eliminación progresiva de los incentivos a los combustibles fósiles y medidas para reducir el coste de la electricidad, orientando así las decisiones del sector privado. Todo ello se completa con una reafirmación política clara: el yacimiento de gas de Groningen permanecerá cerrado y no se concederán nuevos permisos deextracción en el mar de Wadden.El gas deja de ser una solución estructural.
Bruselas y La Haya han llegado, por caminos distintos, a las mismas conclusiones. Bélgica ha optado por prolongar la vida útil de sus reactores y reabrir el debate nuclear. Países Bajos va un paso más allá y planifica nueva capacidad. Ambos países coinciden en una premisa esencial: sin energía nuclear no hay autonomía estratégica ni transición energética creíble.
El contraste con España no es técnico, sino profundamente político. Mientras países comoPaíses Bajos y Bélgicarevisan sus estrategias energéticas a la luz de la nueva realidad geopolítica, el Gobierno español mantiene un enfoque rígido y dogmático respecto a la energía nuclear. El calendario de cierre de las centrales sigue intacto, no por razones de seguridad ni de coste, sino por una decisión ideológica adoptada al margen del nuevo contexto europeo.
El resultado es una política energética cada vez más contradictoria. Se clausuran centrales nucleares plenamente operativas —que aportan estabilidad al sistema, reducen emisiones y contienen los precios— mientras aumentan las importaciones de gas natural para sostener un mix eléctrico cada vez más dependiente de tecnologías intermitentes. España sustituye energía firme y autóctona por combustibles fósiles importados, con mayor exposición a la volatilidad internacional y a decisiones de terceros países.
Esta deriva afecta directamente a la competitividad industrial, a la factura energética de hogares y empresas y a la autonomía estratégica del país. La decisión de Países Bajos de romper el tabú nuclear no es solo una apuesta energética: es una lección política para Europa. Y España debe decidir si quiere aprenderla o seguir aplazando un debate que cada día resulta más ineludible.</t>
        </is>
      </c>
    </row>
    <row r="1423">
      <c r="A1423" t="inlineStr">
        <is>
          <t>La Vanguardia</t>
        </is>
      </c>
      <c r="B1423" t="inlineStr">
        <is>
          <t>España</t>
        </is>
      </c>
      <c r="C1423" s="5" t="inlineStr">
        <is>
          <t>Europa debe tomar su destino en sus propias manos</t>
        </is>
      </c>
      <c r="D1423" t="inlineStr">
        <is>
          <t>Geopolítica</t>
        </is>
      </c>
      <c r="E1423" t="inlineStr">
        <is>
          <t>Neutral</t>
        </is>
      </c>
      <c r="F1423" t="inlineStr">
        <is>
          <t>2026-02-09T00:30:00+01:00</t>
        </is>
      </c>
      <c r="G1423" t="inlineStr">
        <is>
          <t>Actuar como poder moderador entre EE.UU. y China es la labor más importante que Europa puede fijarse</t>
        </is>
      </c>
      <c r="H1423" t="inlineStr">
        <is>
          <t>Treva i Pau
Tras el suicidio geopolítico que supusieron las dos guerras mundiales, los europeos entendieron que no podían seguir matándose como habían hecho durante más de mil años. Era una victoria moral sobre la que construir el futuro. La paz, sellada por el abrazo entre De Gaulle y Adenauer, pasaba a ser el núcleo de la nueva Europa. Otros valores que integran su ADN son la libertad de pensamiento y expresión; los principios y la ley por encima de la fuerza; la justicia social, encarnada en la economía social de mercado, y en lo internacional, el respeto por la soberanía y la integridad territorial, en el marco de un orden multilateral basado en reglas.
EE.UU. está dinamitando el orden internacional que había contribuido a crear en 1945: el multilateralismo anclado en la ONU, a la que Trump vilipendió en su propia sede; el mercado internacional abierto, que durante ocho décadas tantos beneficios trajo al mundo entero. Trump niega el cambio climático. Desmantela la propia democracia liberal norteamericana y promueve las fuerzas que persiguen el mismo objetivo en Europa, así como la destrucción de la propia Unión Europea. Como colofón, la ambición de considerar parte de sulebensrauma Groenlandia, región de un país miembro de la UE y aliado de EE.UU. en la OTAN.
¿Cómo debe responder Europa a tanto desafuero? Hasta ahora lo ha hecho bajando la cabeza y doblando la rodilla. Las actitudes de Rutte y Von der Leyen han producido sonrojo: según un reciente sondeo del Centro Europeo de Relaciones Exteriores, solo un 16% de los europeos ve a EE.UU. como un aliado y un 20% lo ve como un adversario. Para garantizar la soberanía de la UE hay que reforzarla en lo económico y tecnológico, a partir de los informes Draghi y Letta. Solo si pagamos nuestra defensa dejaremos de ser un protectorado y levantaremos la hipoteca de soberanía limitada vigente desde 1945. Y como punto final, la unión política. Hoy, con el derecho de veto en materias de política exterior y seguridad, la UE no es una entidad geopolítica. El peso de una Europa políticamente unida sería muy superior al de la suma de sus partes. ¿Habría formulado Trump sus pretensiones sobre Groenlandia si esta, en vez de ser parte de Dinamarca, lo fuera de una Euro­pa unida? ¿Habría ignorado Putin al presidente de una Europa políticamente unida del mismo modo que ignoró a Macron y a Scholz cuando, poco antes de la guerra de Ucrania y por separado, fueron a verle en un intento de evitarla?
Se puede pensar en proceder de modo incremental. Primero, reforzar la economía y la tecnología, crear una defensa europea, y luego, ya llegará la unión política, tal vez dentro de algunas décadas. Pero yendo paso a paso correríamos el riesgo de vernos comprometidos en un sistema de bloques que siga limitando nuestra soberanía. Esta va a requerir, ante todo, tener una política propia respecto a EE.UU., China y Rusia.
La seguridad y la estabilidad de Europa exigen un entendimiento con Rusia, que debe incluir el respeto de sus intereses de seguridad, empezando por la neutralidad de Ucrania. Sobre el gran despropósito que fue la ampliación de la OTAN tal como se hizo, excluyendo a Rusia, ignorando las promesas hechas a Gorbachov y abriendo la puerta a Ucrania, han coincidido varias cualificadas voces de EE.UU., como Kennan, Kissinger o Brzezinski. Sin olvidar a Angela Merkel, que ya anticipó en la cumbre de la OTAN de Bucarest en el 2008 que invitar a Ucrania y Georgia “sería interpretado en Moscú como una declaración de guerra”. Se perdió la gran ocasión de crear una Casa Común Europea, incluyendo a Rusia, cuando lo cedió todo sin utilizar la fuerza, en el modelo de paz que había originado el proceso de integración europea.
Treva i Pau
No debemos dejar que EE.UU. nos convierta en enemigos de China. Actuar como poder moderador entre EE.UU. y China, las dos grandes potencias de nuestro tiempo, es la labor más importante y honorable que Europa pueda fijarse.
Ya anticipó Jean Monnet que “Euro­pa es un mosaico de países condenados a la subordinación”, como lo ha sido desde 1945 –a la URSS, la oriental, y a EE.UU., la occidental–. Y añadió: “Todavía serán necesarias grandes pruebas para que los países europeos entiendan que la única alternativa a la unión política es la irrelevancia política”. Si Trump, el ascenso de China, el desafío tecnológico, el cambio climático, el Brexit, las guerras de Ucrania y Gaza no bastaban, la ambición de Trump sobre Groenlandia debería ser la gota que colma el vaso. Venimos defendiendo desde hace años la necesidad de la unión política de Europa. Nunca podremos agradecerle suficientemente a Donald Trump su ayuda; si escribiéramos el guion sobre qué debe hacer para promover la unión política europea, seríamos incapaces de mejorar lo que él hace ya por su propia cuenta.
La cuestión es si en Europa surgirán líderes que levanten las banderas de Europa y de la democracia liberal, que Trump ha convertido en uno y lo mismo. Y si surgen, si serán capaces de canalizar el tsunami de indignación ciudadana provocado por Trump, frenando la amenaza de que la extrema derecha llegue al poder en los principales países europeos. ¿Se decidirá Europa a tomar su destino en sus propias manos o aceptará el vasallaje para siempre?
TREVA I PAU, formado por Jordi Alberich, Eugeni Bregolat, Eugeni Gay, Jaume Lanaspa, Carles Losada, Josep Lluís Oller, Alfredo Pastor, Xavier Pomés y Víctor Pou.</t>
        </is>
      </c>
    </row>
    <row r="1424">
      <c r="A1424" t="inlineStr">
        <is>
          <t>La Vanguardia</t>
        </is>
      </c>
      <c r="B1424" t="inlineStr">
        <is>
          <t>España</t>
        </is>
      </c>
      <c r="C1424" s="5" t="inlineStr">
        <is>
          <t>Quién es Jimmy Lai, el magnate de los medios prodemocracia de Hong Kong condenado a 20 años de cárcel por China</t>
        </is>
      </c>
      <c r="D1424" t="inlineStr">
        <is>
          <t>Política interior China</t>
        </is>
      </c>
      <c r="E1424" t="inlineStr">
        <is>
          <t>Negativa</t>
        </is>
      </c>
      <c r="F1424" t="inlineStr">
        <is>
          <t>2026-02-09T08:18:36+01:00</t>
        </is>
      </c>
      <c r="G1424" t="inlineStr">
        <is>
          <t>Obrero textil reconvertido y crítico con Pekín, ha sido declarado culpable por conspiración con fuerzas extranjeras y publicación de material sedicioso</t>
        </is>
      </c>
      <c r="H1424" t="inlineStr">
        <is>
          <t>El magnate Jimmy Lai, en una imagen de archivo
ANTHONY WALLACE / AFP
La Vanguardia / Agencias
Barcelona
Jimmy Lai, un obrero textil reconvertido en magnate de los medios y fundador del ya extintoApple Dailyen Hong Kong, pasará los últimos años de su vida en prisión tras ser condenado este lunes bajo a 20 años de cárcel por conspiración con fuerzas extranjeras y publicación de material sedicioso en un juicio sin jurado que se prolongó dos años y considerado el de más alto perfil desde que Pekín impuso laLey de Seguridad Nacional en el 2020.
Lai esquiva una pena máxima de cadena perpetua. No obstante, tiene 78 años y sería liberado como pronto en el año 2044, por lo que pasará el resto de su vida en prisión a no ser que se beneficie de la reducción de un tercio de la condena por buen comportamiento.Declarado culpable el pasado diciembretras un juicio sin jurado iniciado a finales del 2023, su caso se ha convertido en un símbolo del rumbo político de Hong Kong.
Autodenominado durante el juicio “preso político”, lleva desde agosto del 2020 en prisión y según su familia y abogados defensores su salud se ha deteriorado en los últimos años, uno de los argumentos que gobiernos como el de Estados Unidos han esgrimido para pedir su liberación.
Durante el proceso, la Fiscalía le acusó de articular desde la redacción y la estructura corporativa deApple Dailyuna campaña sostenida para promover sanciones internacionales contra China y la Región Administrativa Especial de Hong Kong, con el fin último de lograr el “colapso” del Partido Comunista chino (PCCh).
La sentencia fue recibida con gritos del público en la abarrotada sala del Tribunal de West Kowloon, donde se encontraban la esposa de Lai, Teresa Li Wan-kam, y el cardenal retirado Joseph Zen, además de representantes consulares de países occidentales y ex trabajadores del ya clausurado diario de Lai.
Un amplio dispositivo policial rodeaba este lunes la zona del tribunal, con controles y registros en los que los agentes confiscaron objetos simbólicos como un peluche de la rana “Pepe”, símbolo de las protestas prodemocráticas de 2019, o un llavero deApple Daily, según constató EFE.
Jordi Joan Baños
En el banquillo se sentaron hoy también seis antiguos directivos del diario, que se declararon culpables en 2022 de colusión a cambio de reducciones de pena, y prestaron testimonio contra Lai, junto a otros dos activistas. Las penas dictadas contra estas ocho personas oscilaron entre seis y diez años de prisión.
El largo procedimiento, iniciado en diciembre de 2023, se considera el hito judicial más relevante desde la promulgación de la Ley de Seguridad Nacional tras las multitudinarias protestas prodemocracia del año anterior, que derivaron en cientos de detenciones y en el desmantelamiento de medios críticos y partidos opositores.
The Economist
Daniel R. Caruncho
En alto perfil del caso ha concitado la atención de organizaciones de defensa de la libertad de expresión y gobiernos occidentales como el de EE.UU., cuyo presidente, Donald Trump, expresó “tristeza” por el veredicto condenatorio, mientras que el secretario de Estado, Marco Rubio, reclamó la excarcelación de Lai por “razones humanitarias”.
Una trentena de países, como el Reino Unido, la Unión Europea, Canadá, Australia o Taiwán han solicitado igualmente su liberación, subrayando su doble nacionalidad británica. También la han reclamado la red de oenegés Chinese Human Rights Defenders (CHRD) y la Alianza Interparlamentaria sobre China (IPAC).
El Comité para la Protección de Periodistas, por su parte, describió el proceso como una “farsa histórica” que daña el legado de Hong Kong como “fortaleza de la prensa asiática”, en tanto que las autoridades locales defienden la neutralidad de los tribunales y acusan a los interlocutores externos de fomentar la “injerencia”.
Nacido en 1947 en Cantón, Lai llegó a Hong Kong siendo un niño y comenzó a trabajar en una fábrica textil, donde ascendió a gerente antes de emprender su propio negocio. En 1981 fundó la cadena de ropa Giordano, que se expandió por Asia y otros mercados, aunque a comienzos de los años noventa comenzó a volcarse en los medios.
El primer paso fue en 1990, cuando fundó una empresa de medios con la que lanzóNext Magazine, que desde sus inicios criticó a Pekín, combinando el sensacionalismo con análisis políticos y económicos. Era poco después del envío de tanques chinos a la Plaza de Tiananmén, en 1989, para reprimir las protestas prodemocráticas. Cinco años después, a medida que se acercaba la devolución de Hong Kong a China, creóApple Daily, un rotativo que rápidamente ganó popularidad y se convirtió en el segundo más leído en el territorio.
Apple Dailyno solo reflejó las preocupaciones de la sociedad hongkonesa en un momento de transición política, sino que también desempeñó un papel crucial en la promoción de la agenda prodemocrática, consolidándose como un bastión de la prensa libre en una región cada vez más vigilada por Pekín.
Las multitudinarias manifestaciones antigubernamentales de 2019 en Hong Kong, convocadas inicialmente contra un proyecto de ley de extradición, situaron a Lai en el centro del debate público.Apple Dailydio amplia cobertura a las marchas y adoptó una línea editorial crítica con las autoridades de Hong Kong y con Pekín.
Según la acusación, el diario publicó artículos que alentaron la movilización y formaron parte de una supuesta estrategia para promover sanciones internacionales contra la ciudad y el Gobierno central. La Fiscalía sostuvo además que Lai actuó como apoyo de iniciativas de presión exterior vinculadas al activismo hongkonés.
Jordi Joan Baños
Lluís Amiguet
La defensa replicó que las piezas periodísticas se enmarcaban en el derecho a la libertad de expresión, negando que constituyeran incitación a la sedición o prueba de coordinación con terceros.
La entrada en vigor de la Ley de Seguridad Nacional en 2020 estrechó su horizonte judicial y transformó el entorno mediático y político de la ciudad. Lai definió la normativa, impuesta por Pekín tras las multitudinarias protestas, como una “sentencia de muerte para Hong Kong”.
La ley ha concitado la condena internacional porque criminaliza la disidencia y la colaboración con “agentes extranjeros” en asuntos relacionados con derechos humanos.
En los meses siguientes, Lai fue detenido en varias ocasiones y su grupo editorial quedó bajo un creciente escrutinio. En junio del 2021, tras una redada policial y la congelación de activos, Apple Daily puso fin a su publicación. Para entonces, era presentado por medios oficiales como un instigador de los disturbios de 2019, mientras que su defensa insistía en que el diario ejercía el periodismo dentro de los márgenes legales.
Desde diciembre del 2020, Lai permanece en una prisión de máxima seguridad y cumple además una condena de cinco años y nueve meses por fraude en un caso distinto.</t>
        </is>
      </c>
    </row>
    <row r="1425">
      <c r="A1425" t="inlineStr">
        <is>
          <t>La Vanguardia</t>
        </is>
      </c>
      <c r="B1425" t="inlineStr">
        <is>
          <t>España</t>
        </is>
      </c>
      <c r="C1425" s="5" t="inlineStr">
        <is>
          <t>EE.UU. reta a China con una reserva de minerales para influir en los precios</t>
        </is>
      </c>
      <c r="D1425" t="inlineStr">
        <is>
          <t>Geopolítica</t>
        </is>
      </c>
      <c r="E1425" t="inlineStr">
        <is>
          <t>Amenaza</t>
        </is>
      </c>
      <c r="F1425" t="inlineStr">
        <is>
          <t>2026-02-09T06:00:00+01:00</t>
        </is>
      </c>
      <c r="G1425" t="inlineStr">
        <is>
          <t>La iniciativa occidental pretende acaparar metales y controlar el suministro</t>
        </is>
      </c>
      <c r="H1425" t="inlineStr">
        <is>
          <t>Donald Trump en el despacho oval al presentar su estrategia para los minerales
BONNIE CASH / EFE
Piergiorgio M. Sandri
Barcelona
Cuando estalló la crisis petrolera en los años setenta del siglo pasado, Estados Unidos constituyó sus primeras reservas estratégicas de crudo. Una medida de seguridad y para influir en las cotizaciones del barril al “abrir el grifo”, si la situación lo requería. Washington la ha usado en contadas ocasiones (guerra del Golfo (1991), el huracánKatrina(2005) y la invasión rusa de Ucrania (2022).
Sirva el caso de antecedente. Porque hoy estamos en la era de los minerales. Y el presidente Donald Trump pretende replicar el modelo. Hace unos días anunció el Project Vault(algo así como “proyecto almacén”). El objetivo es proteger a las industrias estadounidenses frente a posibles interrupciones en el suministro de minerales críticos como tierras raras, cobalto, galio y níquel, insumos clave para la fabricación de baterías, dispositivos electrónicos y equipamiento de defensa. Y reducir la dependencia de China, que tiene liderazgo tanto en producción (un 70%) como en procesado (un 90%) de estos metales.
El plan prevé asociaciones con compañías mineras para acceder a los materiales y la participación de empresas parcialmente estatales. Project Vault se estructura como una asociación público-privada. El financiamiento combina un préstamo de 10.000 millones de dólares (8.500 millones de euros) a 15 años del Banco de Exportación-Importación de EE.UU. (Ex-Im Bank) con 1.670 millones de dólares (1.400 millones de euros) de capital privado, aportados por más de una docena de empresas.
Entre ellas figuran General Motors (GM), Stellantis, Boeing, GE Vernova, Corning y Alphabet (Google), todas altamente dependientes de minerales críticos para la producción de vehículos eléctricos, energía eólica y tecnología avanzada. Estas compañías tendrán acceso prioritario a estas reservas, asegurando la provisión en caso de escasez. El presupuesto equivale a comprar todos los minerales críticos utilizados en un año fuera de China.
El objetivo es construir un almacén para 60 días de una cincuentena de minerales ya procesados (sin tener que enviarlos a China). Se garantiza además un precio mínimo de compra. De esta manera, Washington espera desbloquear inversión privada en proyectos de minería y proce­samiento a escala nacional para competir con el suministro chino, mucho más barato. En esta iniciativa se han involucrado hasta 55 países, como Australia, Canadá, Indonesia, Kazajistán o Japón. Y algunos de ellos, como la República Democrática de Congo, que comercia activamente con China y juega a dos bandas.
Este plan forma parte de una doctrina más amplia de EE.UU. para revertir el dominio de China en el terreno de los minerales. A escala diplomática, Proyect Vault se complementa con una coalición de una decena de estados, más la UE y la OCDE, bautizada con el nombre dePax silica(una versión actualizada de laPax americanadel siglo XX), para compartir información sobre la cadena de suministro.
¿Estamos ante el enésimo juego pirotécnico de Donald Trump o es un punto de inflexión de las economías occidentales frente al poderío de Pekín? No hay que subestimar la reacción de China. Porque el gigante asiático presume de liderazgo y casi monopolio en el ámbito de los minerales. Amanda van Dyke, fundadora del Critical Mineral Hub, asegura de que el proyecto de Trump cuenta con “una posibilidad real de fracaso y de agravar la escasez de minerales a corto plazo”. Su análisis es que, por mucho capital que se ponga sobre la mesa, la geología tiene un límite. “El dinero ayuda, pero no puede acortar los plazos en materia de geología, normativas o falta de experiencia”.
Los chinos no solo tienen mi­nerales, también tienen conocimientos técnicos. Cada año salen de las universidades chinas 3.000 ingenieros de minas, 16 veces la cifra de Estados Unidos.
En cuanto a los tiempos, el suministro occidental suele tardar cinco años en llegar, entre permisos y explotaciones. China en cambio se adapta. Un estudio de Adamas Intelligence indica que el país asiático tendrá un déficit a medio plazo de minerales, ya que consume internamente gran parte de su producción de tierras raras; con lo que dará prioridad a su mercado y restringirá exportaciones, con un posible aumento de precio del 75%. “Si se empuja contra el monopolio, este retrocede, acaparando inventario y sellando las fugas de conocimiento especializado para defender su supervivencia”, alerta Van Dyke.
¿Vamos hacia un choque entre Occidente y China, con mayores costes y escasez? “Hay que enmarcar la iniciativa estadounidense dentro de una táctica negociadora”, apunta Arnoldus van der Hurk, de r4mining. com. “Donald Trump confía en que, con estas reservas, puede influir en los precios y tener algún argumento frente a Xi Jinping para evitar que los dos rivales se hagan daño mutuo”, observa. “Se quiere obligar a China a jugar a la defensiva y reducir su capacidad de chantaje. Más que una guerra, la finalidad es neutralizar el arma económica del oponente”, explica este experto. Ha empezado una batalla de póquer. China tiene mejores cartas. Ambos pueden perder.
Piergiorgio Sandri
En La Vanguardia desde el 2000. Especializado en Economía internacional, ha cubierto como enviado el Foro Económico de Davos, la OMC o el BCE. Licenciado en Derecho en Roma, Master en Periodismo UB/, PDD del IESE. Premio AECOC.</t>
        </is>
      </c>
    </row>
    <row r="1426">
      <c r="A1426" t="inlineStr">
        <is>
          <t>La Vanguardia</t>
        </is>
      </c>
      <c r="B1426" t="inlineStr">
        <is>
          <t>España</t>
        </is>
      </c>
      <c r="C1426" s="5" t="inlineStr">
        <is>
          <t>La purga perpetua de Xi Jinping</t>
        </is>
      </c>
      <c r="D1426" t="inlineStr">
        <is>
          <t>Política interior China</t>
        </is>
      </c>
      <c r="E1426" t="inlineStr">
        <is>
          <t>Muy negativa</t>
        </is>
      </c>
      <c r="F1426" t="inlineStr">
        <is>
          <t>2026-02-08T06:00:00+01:00</t>
        </is>
      </c>
      <c r="G1426" t="inlineStr">
        <is>
          <t>La reciente depuración de la cúpula militar evidencia el afán controlador del líder más poderoso desde Mao</t>
        </is>
      </c>
      <c r="H1426" t="inlineStr">
        <is>
          <t>El presidente chino, Xi Jinping, pasando revista a las tropas en Macao en diciembre del 2024
LI GANG / AFP
Daniel R. Caruncho
Barcelona
En China, todo aquel que está por debajo de Xi Jinping solo puede estar seguro de una cosa: de que nadie por debajo de Xi Jinping está seguro.
Bajo el pretexto de la lucha contra la corrupción –un problema muy real–, el mandatario chino ha sumido a su país en una purga perpetua. Desde que llegó al poder, se ha cobrado incontables cabezas. Ministros, jerarcas del Politburó, gobernantes locales,directivos de empresas... Nadie puede sentirse a salvo. Ni los “tigres” ni las “moscas”, como ya alertaba el propio Xi a inicios del 2013, poco antes de asumir la presidencia.
Según datos oficiales, solo el año pasado fueron castigados 983.000 funcionarios. Una cifra récord que evidencia el creciente afán controlador de Xi, quien en el 2027 afrontará una cita crucial: la celebración del 21.º Congreso del Partido Comunista de China (PCC), donde el dirigente probablemente se postulará para un cuarto mandato.
Una de las instituciones más afectadas por esta prolongada campaña de depuración es el Ejército Popular de Liberación (EPL), el ala militar del PCC –y el mayor cuerpo armado del mundo, con cerca de 2 millones de efectivos–. Las defenestraciones de uniformados son constantes, casi rutinarias. Pero la purga más reciente ha causado conmoción.
El pasado 24 de enero, el Ministerio de Defensa comunicó que dos de los máximos mandos castrenses, los generales Zhang Youxia y Liu Zhenli,habían sido apartados de sus cargos,investigados por “graves violaciones de la disciplina y la ley”. Ambos formaban parte de la Comisión Militar Central, el órgano que controla las fuerzas armadas, que ahora ha quedado reducido a su mínima expresión. De las siete personas que lo integraban en el 2022, solo quedan dos: Xi, que es quien lo preside, y el general Zhang Shengmin, supervisor de las purgas. El resto –todos promocionados en su momento por Xi– han ido cayendo bajo acusaciones de corrupción.
La destitución de Zhang ha sido la más sorprendente. Él era el general de mayor rango del país y se suponía que contaba con la confianza plena de Xi, responsable de su ascenso al frente del EPL. Además, Zhang y el presidente mantenían una estrecha relación personal: se conocían desde niños, sus padres habían combatido juntos en la época revolucionaria. Su decapitación, pues, demuestra que Xi no distingue entre amigos y enemigos, y que incluso puede ser más cruel con los primeros: Zhang tenía 75 años; Xi podría haberlo apartado de forma discreta, con una jubilación. Pero su salida se ha producido de la forma más humillante y deshonrosa.
Los analistas llevan días intentando explicar los motivos de este inesperado hachazo. El régimen chino es una caja negra, así que todo son conjeturas. Algunos creen que Zhang había acumulado demasiado poder, lo que siempre resulta peligroso en una dictadura dominada por la paranoia. Otros, que el general y el presidente mantenían serias discrepancias sobre Taiwán: Xi quería tomar la isla cuanto antes, mientras que Zhang se mostraba más cauteloso. También están los que piensan que con el castigo se busca dar ejemplo y dejar entrar savia nueva. Y luego está la versión difundida porThe Wall Street Journal: que Zhang había filtrado secretos nucleares a EE.UU.
The Economist
Daniel R. Caruncho
En lo que todos parecen estar de acuerdo es que esta purga supone un punto de inflexión.
“Ha sido uno de los movimientos políticos más importantes de Xi, sino el más importante”, dice aLa VanguardiaInés Arco Escriche, experta en China del centro de investigación Cidob, quien destaca la rapidez con la que se ha producido el golpe.
Con la depuración de la cúpula militar, Xi ha despejado el camino de cara al próximo Congreso del PCC, garantizándose el control absoluto de una institución clave como es el ejército. Como resumía en un análisis reciente el investigador Matthew Johnson, de la Fundación Jamestown, “ahora el mando militar comienza y termina con Xi”. En ese sentido, el dirigente comunista no ha hecho más que seguir el manual de Mao Zedong,otro amante de las purgas, que en 1927 dijo aquello de que “el poder político surge del cañón de un arma”, en referencia a la necesidad de subordinar las fuerzas armadas a los intereses del Partido.
La gran duda ahora es qué planes tiene Xi para la Comisión Militar, sobre todo teniendo en cuenta que en el horizonte está la invasión de Taiwán, la cual los servicios secretos estadounidenses preveían para el 2027. Una opción es que el presidente deje morir este órgano, profundizando en la deriva personalista del régimen. Otra, que lo renueve dando entrada a generales todavía más disciplinados que los anteriores, o incluso a civiles, con el fin de reforzar la politización del EPL.
Independientemente de la vía que se elija, todo apunta a que, a corto plazo, el ejército ha quedado debilitado. Xi se ha desecho de todos los generales con experiencia en combate, algo que puede resultar irracional teniendo en cuenta el desafío de Taiwán. Además, quien acceda ahora a la cúpula militar puede ser presa de la parálisis, por el eterno miedo a las represalias
Porque, si algo está claro en la China de Xi, es que la siguiente purga siempre está a la vuelta de la esquina.
Daniel Rodríguez Caruncho
Periodista. Redactor de Internacional de La Vanguardia.</t>
        </is>
      </c>
    </row>
    <row r="1427">
      <c r="A1427" t="inlineStr">
        <is>
          <t>La Vanguardia</t>
        </is>
      </c>
      <c r="B1427" t="inlineStr">
        <is>
          <t>España</t>
        </is>
      </c>
      <c r="C1427" s="5" t="inlineStr">
        <is>
          <t>Europa: sin ejército ni lengua ni mando común, ni patriotismo compartido…</t>
        </is>
      </c>
      <c r="D1427" t="inlineStr">
        <is>
          <t>Geopolítica</t>
        </is>
      </c>
      <c r="E1427" t="inlineStr">
        <is>
          <t>Neutral</t>
        </is>
      </c>
      <c r="F1427" t="inlineStr">
        <is>
          <t>2026-02-08T06:00:00+01:00</t>
        </is>
      </c>
      <c r="G1427" t="inlineStr">
        <is>
          <t>Trump, Putin, Xi Jinping y todos los autócratas aún no saben qué teléfono marcar para hablar con 'Europa'</t>
        </is>
      </c>
      <c r="H1427" t="inlineStr">
        <is>
          <t>Europa: sin ejército ni lengua ni mando común, ni patriotismo compartido
Martin Tognola
John William Wilkinson
En 1970, Henry Kissinger, el hombre fuerte de la diplomacia de la presidencia de Richard Nixon que se expresaba con un acento alemán muy parecido al de los oficiales de la Gestapo de las pelis bélicas y comedias de la época, se hizo esta maliciosa pregunta: “¿Qué teléfono marco si quiero hablar con Europa?”. Por muy apócrifa que fuese esta anécdota, sigue, 56 años después, sin respuesta su interpelación, como bien saben Trump, Putin, Xi Jinping y todos los autócratas del montón, amén de los propios europeos con dos dedos de frente, máxime después del Brexit.
Un año antes de que Kissinger señalara la debilidad de Europa, en 1969, laBBCestrenó un nuevo programa cómico-satírico, el de los Monty Python, que en seguida se distinguió por su irreverencia recreativa descarada, surrealismo a lo loco y tronchante sentido del humor, que desde luego no gustó a toda la audiencia.
Fue la bomba, sí, pero conviene recordar que todos los miembros del elenco eran hijos de la guerra, o que su niñez y juventud fueron marcadas por los durísimos años de la postguerra ¡en el país que había vencido al nazismo! Dotados en su mayoría con formación universitaria y por tanto capaces de expresarse con el acento propio de la clase media alta, poco les costaba parodiar sin piedad al de los locutores de laBBC, la Voz de Su Amo que durante la guerra habían mentido a los británicos como bellacos, por cuestión de seguridad nacional, decían.
Uno de sus mejores sketches, y vaya si hay por donde escoger, versa sobre el mejor chiste del mundo, que, de tan divertido, resulta ser letal. Su mera lectura resulta en la muerte súbita. Avisado a tiempo, el Ministerio de Guerra se lo apropia y procede a llevar a cabo en secreto una traducción al alemán del mortífero chiste. ¡Y funciona!
En vez de disparar sus fusiles, los soldados ingleses en el frente se limitan a cantar el chascarrillo, así provocando las primeras risotadas de los alemanes, quienes, aunque tardan un rato en pillarle la gracia en todo su esplendor, pues célebre es la falta de sentido del humor de los teutones, acaban cayendo como moscas muertas de risa.
Ni que decir tiene que los alemanes contractan con un chiste en inglés, pero, sin ánimo de hacer un espóiler, sepan que - ¡ah, milagros de la revolución cibernética! – está colgado en una plataforma al alcance de todo el mundo. Bueno, sólo hay que añadir que en 1945 estalló la paz y en 1950 se dedicó un bonito monumento al mortífero chiste desconocido.
John William Wilkinson
Otro de los memorables sketches de los Monty Python en sus cuatro temporadas de existencia, y que uno quisiera fuera visto por el gran Henry Kissinger durante el escándalo Watergate, es una carrera en los JJ.OO. para atletas sin sentido de la orientación. Los atletas, muy serios, muy entregados representantes de sus respectivos países hacen ejercicios de calentamiento ante la línea de salida. La voz en off, la de la BBC, claro, relata la condición física de cada uno de ellos y sus posibilidades de ganar.
Llega la hora de la verdad. Los atletas se agachan sobre la blanca línea de salida. Hay tensión, expectación; el locutor enmudece. Suena el pistoletazo… y todos y cada uno de los corredores salen en dirección opuesta a la de la pista. Pues carecen del sentido de la orientación, recuerden.
Sirva este gag como metáfora de la Unión Europea, aunque bien poca gracia tiene dado el galimatías geopolítico desatado por Donald Trump en su segundo mandato. Porque más que invitar a la risa, da ganas de llorar. O huir, cada uno en la dirección que le plazca. ¿Un Ejército europeo? ¡Anda ya!</t>
        </is>
      </c>
    </row>
    <row r="1428">
      <c r="A1428" t="inlineStr">
        <is>
          <t>La Razón</t>
        </is>
      </c>
      <c r="B1428" t="inlineStr">
        <is>
          <t>España</t>
        </is>
      </c>
      <c r="C1428" s="5" t="inlineStr">
        <is>
          <t>Garrote judicial en Hong Kong: el régimen asesta a Jimmy Lai la condena más larga bajo la Ley de seguridad Nacional</t>
        </is>
      </c>
      <c r="D1428" t="inlineStr">
        <is>
          <t>Política interior China</t>
        </is>
      </c>
      <c r="E1428" t="inlineStr">
        <is>
          <t>Negativa</t>
        </is>
      </c>
      <c r="F1428" t="inlineStr">
        <is>
          <t>2026-02-09T14:59:15+01:00</t>
        </is>
      </c>
      <c r="G1428" t="inlineStr">
        <is>
          <t>La escena frente al Tribunal de West Kowloon condensa el giro más duro de la represión en la excolonia británica</t>
        </is>
      </c>
    </row>
    <row r="1429">
      <c r="A1429" t="inlineStr">
        <is>
          <t>La Razón</t>
        </is>
      </c>
      <c r="B1429" t="inlineStr">
        <is>
          <t>España</t>
        </is>
      </c>
      <c r="C1429" s="5" t="inlineStr">
        <is>
          <t>China cambia las reglas de la educación: menos estudios científicos, más inventos</t>
        </is>
      </c>
      <c r="D1429" t="inlineStr">
        <is>
          <t>Cultura y ciencia</t>
        </is>
      </c>
      <c r="E1429" t="inlineStr">
        <is>
          <t>Positiva</t>
        </is>
      </c>
      <c r="F1429" t="inlineStr">
        <is>
          <t>2026-02-08T15:18:34+01:00</t>
        </is>
      </c>
      <c r="G1429" t="inlineStr">
        <is>
          <t>Mientras la mayoría mide la excelencia académica por artículos publicados, el gigante asiático ha decidido otorgar doctorados por construir puentes, diseñar tecnologías y resolver problemas reales.</t>
        </is>
      </c>
    </row>
    <row r="1430">
      <c r="A1430" t="inlineStr">
        <is>
          <t>China Daily (Chinese)</t>
        </is>
      </c>
      <c r="B1430" t="inlineStr">
        <is>
          <t>China</t>
        </is>
      </c>
      <c r="C1430" s="5" t="inlineStr">
        <is>
          <t>习近平在北京考察科技创新工作</t>
        </is>
      </c>
      <c r="D1430" t="inlineStr">
        <is>
          <t>Cultura y ciencia</t>
        </is>
      </c>
      <c r="E1430" t="inlineStr">
        <is>
          <t>Positiva</t>
        </is>
      </c>
      <c r="F1430" t="inlineStr">
        <is>
          <t>2026-02-09T00:00:00+00:00</t>
        </is>
      </c>
      <c r="G1430" t="inlineStr">
        <is>
          <t>9日上午，习近平总书记来到位于北京亦庄的国家信创园，了解信息技术应用创新和北京加快建设国际科技创新中心情况，察看代表性科技创新成果展示，并同科研人员和科技企业负责人代表亲切交流。 【责任编辑：马芮】</t>
        </is>
      </c>
    </row>
    <row r="1431">
      <c r="A1431" t="inlineStr">
        <is>
          <t>China Daily (Chinese)</t>
        </is>
      </c>
      <c r="B1431" t="inlineStr">
        <is>
          <t>China</t>
        </is>
      </c>
      <c r="C1431" s="5" t="inlineStr">
        <is>
          <t>习近平：建设社会主义现代化强国，关键在科技自立自强</t>
        </is>
      </c>
      <c r="D1431" t="inlineStr">
        <is>
          <t>Tecnología industrial</t>
        </is>
      </c>
      <c r="E1431" t="inlineStr">
        <is>
          <t>Muy positiva</t>
        </is>
      </c>
      <c r="F1431" t="inlineStr">
        <is>
          <t>2026-02-09T00:00:00+00:00</t>
        </is>
      </c>
      <c r="G1431" t="inlineStr">
        <is>
          <t>9日上午，习近平总书记在位于北京亦庄的国家信创园考察科技创新工作，走进展厅察看人工智能、机器人等科技创新成果展示，并同科研人员和科技企业负责人代表亲切交流。习近平说，建设社会主义现代化强国，关键在科技自立自强。要充分发挥我们国家集中力量办大事的优势，把各种优质要素集合起来攻关，加快解决突出短板问题，实现我们的战略目标。 文字：张晓松 朱基钗 摄影：谢环驰 燕雁 盛佳鹏 【责任编辑：马芮】</t>
        </is>
      </c>
    </row>
    <row r="1432">
      <c r="A1432" t="inlineStr">
        <is>
          <t>China Daily (Chinese)</t>
        </is>
      </c>
      <c r="B1432" t="inlineStr">
        <is>
          <t>China</t>
        </is>
      </c>
      <c r="C1432" s="5" t="inlineStr">
        <is>
          <t>近镜头｜习近平总书记高度重视创新这个“第一动力”</t>
        </is>
      </c>
      <c r="D1432" t="inlineStr">
        <is>
          <t>Política interior China</t>
        </is>
      </c>
      <c r="E1432" t="inlineStr">
        <is>
          <t>Muy positiva</t>
        </is>
      </c>
      <c r="F1432" t="inlineStr">
        <is>
          <t>2026-02-09T00:00:00+00:00</t>
        </is>
      </c>
      <c r="G1432" t="inlineStr">
        <is>
          <t>9日上午，习近平总书记来到位于北京亦庄的国家信创园，了解信息技术应用创新和北京加快建设国际科技创新中心情况，察看代表性科技创新成果展示，并同科研人员和科技企业负责人代表亲切交流。 习近平总书记高度重视创新这个“第一动力”，为建设科技强国指引方向。在习近平总书记的引领推动下，神州大地涌动着向“新”而行、以“质”致远的蓬勃力量。 【责任编辑：马芮】</t>
        </is>
      </c>
    </row>
    <row r="1433">
      <c r="A1433" t="inlineStr">
        <is>
          <t>China Daily (Chinese)</t>
        </is>
      </c>
      <c r="B1433" t="inlineStr">
        <is>
          <t>China</t>
        </is>
      </c>
      <c r="C1433" s="5" t="inlineStr">
        <is>
          <t>拾光纪·关心科技创新，读懂总书记这次考察的三个不一般</t>
        </is>
      </c>
      <c r="D1433" t="inlineStr">
        <is>
          <t>Política interior China</t>
        </is>
      </c>
      <c r="E1433" t="inlineStr">
        <is>
          <t>Muy positiva</t>
        </is>
      </c>
      <c r="F1433" t="inlineStr">
        <is>
          <t>2026-02-09T00:00:00+00:00</t>
        </is>
      </c>
      <c r="G1433" t="inlineStr">
        <is>
          <t>“十五五”开局之年的首次地方考察，习近平总书记来到北京，主题聚焦科技创新这一牵动发展全局的工作。关心高水平科技自立自强，习近平总书记的这次考察有三个不一般。 【责任编辑：马芮】</t>
        </is>
      </c>
    </row>
    <row r="1434">
      <c r="A1434" t="inlineStr">
        <is>
          <t>China Daily (Chinese)</t>
        </is>
      </c>
      <c r="B1434" t="inlineStr">
        <is>
          <t>China</t>
        </is>
      </c>
      <c r="C1434" s="5" t="inlineStr">
        <is>
          <t>总书记的新春“家常话”</t>
        </is>
      </c>
      <c r="D1434" t="inlineStr">
        <is>
          <t>Política interior China</t>
        </is>
      </c>
      <c r="E1434" t="inlineStr">
        <is>
          <t>Muy positiva</t>
        </is>
      </c>
      <c r="F1434" t="inlineStr">
        <is>
          <t>2026-02-09T00:00:00+00:00</t>
        </is>
      </c>
      <c r="G1434" t="inlineStr">
        <is>
          <t>新春将至，年味渐浓，习近平总书记总是同人民群众在一起，看年货备得齐不齐，问家庭收入怎么样，向海内外中华儿女送祝福……“家常话”里见深情。 【责任编辑：马芮】</t>
        </is>
      </c>
    </row>
    <row r="1435">
      <c r="A1435" t="inlineStr">
        <is>
          <t>China Daily (Chinese)</t>
        </is>
      </c>
      <c r="B1435" t="inlineStr">
        <is>
          <t>China</t>
        </is>
      </c>
      <c r="C1435" s="5" t="inlineStr">
        <is>
          <t>聚焦APEC“中国年”首场正式活动</t>
        </is>
      </c>
      <c r="D1435" t="inlineStr">
        <is>
          <t>Geopolítica</t>
        </is>
      </c>
      <c r="E1435" t="inlineStr">
        <is>
          <t>Positiva</t>
        </is>
      </c>
      <c r="F1435" t="inlineStr">
        <is>
          <t>2026-02-09T00:00:00+00:00</t>
        </is>
      </c>
      <c r="G1435" t="inlineStr">
        <is>
          <t>中国作为2026年亚太经合组织东道主，于2月1日至10日在广州举办APEC第一次高官会及相关会议。这是APEC“中国年”首场正式活动。中国外交部有关负责人表示，即将举行的高官会，将聚焦2026年APEC会议主题，全面启动各领域各机制合作，为11月领导人非正式会议积累成果。 第一次高官会将在广州举行 开启APEC“中国年” 外交部副部长马朝旭接受《蓝厅观察》记者采访时表示：第一次高官会将在广州举行，本次会议将开启APEC“中国年”。我们提出APEC“中国年”主题是“建设亚太共同体，促进共同繁荣”，这同习近平总书记提出的人类命运共同体、周边命运共同体、亚太命运共同体等重大理念一脉相承，也完全契合APEC的初衷和愿景，符合APEC成员的共同意愿。 APEC是亚太地区层级最高、领域最广、影响力最大的经济合作机制。2001年和2014年，中国两次担任APEC东道主，分别推动通过了《上海共识》《北京纲领》，在APEC历史上留下了浓墨重彩的中国印记，为推动亚太区域一体化建设作出了重要贡献。 2026年APEC高官会主席陈旭接受《蓝厅观察》记者采访时表示：今年是中国第三次担任APEC东道主，将于11月在深圳举办领导人会议周的活动，其间将举行外交和贸易双部长会、工商领导人峰会等活动，最后以领导人非正式会议达到最高潮。全年还将举办包括高官会和部长会议在内的大约300余场活动。高官会是推进APEC合作，为领导人会议准备成果的主渠道。 中国担任2026年APEC东道主 意义远远超出APEC本身 当今世界变乱交织、动荡加剧，单边主义、保护主义抬头，国际经济贸易秩序遇到严峻挑战，亚太地区面临何去何从的抉择，国际合作也面临不进则退的考验。在这样一个大背景下，中国担任2026年APEC东道主，意义远远超出APEC本身，也远远超出亚太范畴。 外交部副部长马朝旭表示：作为区域合作的引领者、多边主义的捍卫者、世界经济的主引擎，中国举办APEC第三十三次领导人非正式会议，充分体现了负责任大国的担当，不仅将为亚太区域合作注入强大的动力，也将为全球经济增长与国际合作提供更多的确定性、稳定性和正能量。 连日来，来自APEC各成员经济体、秘书处、工商咨询理事会等约1000名代表，在此次会议举办地——广州参加了多场活动，他们也在这座粤港澳大湾区的核心城市中体验创新产品、感受城市风貌。以中国式现代化新成就为亚太和世界提供新机遇是中国的坚定抉择，这也使APEC“中国年”受到国际社会的高度期待。 【责任编辑：张天磊】</t>
        </is>
      </c>
    </row>
    <row r="1436">
      <c r="A1436" t="inlineStr">
        <is>
          <t>China Daily (Chinese)</t>
        </is>
      </c>
      <c r="B1436" t="inlineStr">
        <is>
          <t>China</t>
        </is>
      </c>
      <c r="C1436" s="5" t="inlineStr">
        <is>
          <t>总台春晚完成第四次彩排 听演员讲述幕后的温暖与惊喜</t>
        </is>
      </c>
      <c r="D1436" t="inlineStr">
        <is>
          <t>Cultura y ciencia</t>
        </is>
      </c>
      <c r="E1436" t="inlineStr">
        <is>
          <t>Positiva</t>
        </is>
      </c>
      <c r="F1436" t="inlineStr">
        <is>
          <t>2026-02-09T00:00:00+00:00</t>
        </is>
      </c>
      <c r="G1436" t="inlineStr">
        <is>
          <t>中央广播电视总台《2026年春节联欢晚会》8日完成第四次彩排。今年总台春晚舞台，老中青幼四代演员同台表演，将为全球华人和海外朋友奉上一道底蕴深厚、暖意融融的文化年夜饭。 总台《2026年春节联欢晚会》小演员 杨语墨：我喜欢我头上的小马头饰，裤子上的花纹闪闪亮亮的，特别好看。 总台《2026年春节联欢晚会》小演员 隋欣益：春晚的舞台特别漂亮，我特别喜欢。 总台《2026年春节联欢晚会》演员 刘敏涛：我们的节目都是给大家温暖、希望，每一位演员都美美的、生机勃勃的。第一次登上春晚舞台，我觉得春晚的舞台很大，人很多，像合家欢。既像我们的祖国那么繁荣广阔，又像人心聚在一起。 总台《2026年春节联欢晚会》演员 热依扎：我们的节目是非常有春天气息的，欣欣向荣。有一种希望在里面，很温暖。这一次的春晚舞台有很多科技感，并且与观众有一些更沉浸式的互动。 总台《2026年春节联欢晚会》演员 刘涛：今年的节目我觉得不管是电视机前的观众朋友还是现场的朋友，应该都会非常希望参与其中。今年是我第九次登上春晚，我也属马，所以看到所有吉祥物的时候都感觉很喜庆。 总台《2026年春节联欢晚会》演员 秦海璐：今年是我第五次上春晚，每次来到春晚，对我来讲都是不一样的。每次来到这的时候，我都心情特别激动，我也特别希望所有人跟我一起开启新篇章。 【责任编辑：张天磊】</t>
        </is>
      </c>
    </row>
    <row r="1437">
      <c r="A1437" t="inlineStr">
        <is>
          <t>Xinhua 新华网 (RSSHub Local)</t>
        </is>
      </c>
      <c r="B1437" t="inlineStr">
        <is>
          <t>China</t>
        </is>
      </c>
      <c r="C1437" s="5" t="inlineStr">
        <is>
          <t>科技润土 浇灌希望——走进津巴布韦中津农业合作示范村</t>
        </is>
      </c>
      <c r="D1437" t="inlineStr">
        <is>
          <t>Geopolítica</t>
        </is>
      </c>
      <c r="E1437" t="inlineStr">
        <is>
          <t>Muy positiva</t>
        </is>
      </c>
      <c r="F1437" t="inlineStr">
        <is>
          <t>2026-02-08T17:00:00+01:00</t>
        </is>
      </c>
      <c r="G1437" t="inlineStr">
        <is>
          <t>科技润土 浇灌希望——走进津巴布韦中津农业合作示范村</t>
        </is>
      </c>
      <c r="H1437" t="inlineStr">
        <is>
          <t>新华社哈拉雷2月7日电题:科技润土 浇灌希望——走进津巴布韦中津农业合作示范村
新华社记者黄伟 许正
沿着津巴布韦中马绍纳兰省沙姆瓦地区的乡路前行,群山旱地交错。远处,一排排太阳能板在阳光下格外醒目,伴随着太阳能水泵低声运转,清澈的地下水沿着管道流向农田,地里的玉米已经拔穗,津迪村一派生机勃勃的景象。
1月26日,在津巴布韦中马绍纳兰省沙姆瓦地区津迪村,中国援津第四期高级农业专家组专家马登荣(前右)为村民示范农用无人机喷洒农药。新华社记者 杨光 摄
难以想象,两年前,这个村庄还是个缺水少电的贫困村。“从前靠天吃饭,尤其是遇到旱灾的时候,收成基本没有指望。”村长韦夫森·津迪对记者说。
1月26日,在津巴布韦中马绍纳兰省沙姆瓦地区津迪村,村长韦夫森·津迪在一处储水点检查水龙头。新华社记者 杨光 摄
作为非洲南部农业国家,津巴布韦长期面临农业基础设施薄弱、农村发展滞后等挑战。如何提高农业抗风险能力、增强乡村“造血”功能,成为当地实现可持续发展的关键课题。
近年来,中非农业合作在中非合作论坛和共建“一带一路”倡议框架下持续深化。正是在这一大背景下,2024年,中津农业合作示范村项目在津迪村实施。中国农业专家团队进驻后,首先从最紧迫的用水问题入手,通过打井、安装太阳能水泵、铺设输水管道,建成一套日供水能力5.5万升的灌溉系统。自此,稳定的水源流进了村庄,滋润在田间。
1月26日,在津巴布韦中马绍纳兰省沙姆瓦地区津迪村,中国援津第四期高级农业专家组专家马登荣(中)为村民讲解农用无人机。新华社记者 杨光 摄
“现在水就在家门口附近,打开阀门就能浇地。”韦夫森·津迪指着一片新开垦的菜地对记者说,随着水资源条件改善,原本荒芜的土地被重新利用,玉米和红薯等作物连年丰产。
援津第四期高级农业专家组组长赵珂说,灌溉问题解决后,专家组帮助村民科学施用有机肥,将沙化地块逐步改造成可耕良田,同时协助成立农机专业服务队,培养本村的管理和维护人员。
记者在村里看到,在科学育种大棚里,村民们在有序培育作物秧苗,不时向前来指导的中国专家问询;养鸡场内,妇女们正在紧张忙碌,中国专家指导她们将农业废弃物回收,用来制作饲料和有机肥。
1月26日,在津巴布韦中马绍纳兰省沙姆瓦地区津迪村,中国援津第四期高级农业专家组专家在一处储水点检查水龙头。新华社记者 杨光 摄
“我们在村里打造了口粮田、菜篮子和种养结合三个工程,让这个村具备了持续‘造血’能力。”赵珂说,乡村致富不仅需要农业基础设施,更需要治理观念的转变。“如今,我们组织成立了多个由村民参与的管理小组,使种植、养殖和供水设施维护等工作更加有序。”
52岁的村民汉德纳·关祖说:“在中国专家的指导下,我们学会了许多不同作物的种植技术,比如辣椒、秋葵和芝麻等,蔬菜和家禽销售让我们增加了收入,孩子们的学费和其他家庭开支更有保障了。”
正值晌午,田间劳作的村民陆续收工,太阳能水泵仍在平稳运行,现代农业技术与传统乡村生活在这里交汇融合。对当地村民而言,这不仅是基础设施的改善,更是对未来发展的信心所在。在这片非洲乡村土地上,一滴滴清水正汇成希望的源泉,见证着中津合作为当地减贫带来的累累硕果。
1月26日,在津巴布韦中马绍纳兰省沙姆瓦地区津迪村,中国援津第四期高级农业专家组专家汤俊林(右二)在育苗大棚里为村民讲授农业技术。新华社记者 杨光 摄
1月26日,在津巴布韦中马绍纳兰省沙姆瓦地区津迪村,一名村民在中国援助建设的养鸡场里检查喂食器。新华社记者 杨光 摄
1月26日,在津巴布韦中马绍纳兰省沙姆瓦地区津迪村,中国援津第四期高级农业专家组专家路普政(右)向村长韦夫森·津迪(中)和村民传授玉米种植技术。新华社记者 杨光 摄
1月26日,在津巴布韦中马绍纳兰省沙姆瓦地区津迪村,村长韦夫森·津迪(右)与中国援津第四期高级农业专家组专家路普政一起查看菜地。新华社记者 杨光 摄
1月26日,在津巴布韦中马绍纳兰省沙姆瓦地区津迪村,一名儿童在水龙头前洗手。新华社记者 杨光 摄</t>
        </is>
      </c>
    </row>
    <row r="1438">
      <c r="A1438" t="inlineStr">
        <is>
          <t>Xinhua 新华网 (RSSHub Local)</t>
        </is>
      </c>
      <c r="B1438" t="inlineStr">
        <is>
          <t>China</t>
        </is>
      </c>
      <c r="C1438" s="5" t="inlineStr">
        <is>
          <t>老外贺新春|俄罗斯姑娘学剪纸 把中国祝福带向世界</t>
        </is>
      </c>
      <c r="D1438" t="inlineStr">
        <is>
          <t>Cultura y ciencia</t>
        </is>
      </c>
      <c r="E1438" t="inlineStr">
        <is>
          <t>Positiva</t>
        </is>
      </c>
      <c r="F1438" t="inlineStr">
        <is>
          <t>2026-02-08T17:00:00+01:00</t>
        </is>
      </c>
      <c r="G1438" t="inlineStr">
        <is>
          <t>老外贺新春|俄罗斯姑娘学剪纸 把中国祝福带向世界</t>
        </is>
      </c>
      <c r="H1438" t="inlineStr">
        <is>
          <t>新春将至,在广东佛山生活15年的俄罗斯姑娘丽萨走进国家级非物质文化遗产(广东剪纸)代表性传承人饶宝莲的工作室,体验中国剪纸艺术。从好奇到亲手拿起剪刀,她感受到了中华文化的震撼。新春将至,她希望把这份中国祝福带向世界。
策划:刘洪
统筹:汤丹鹭 黄玫
编导:韩笑 朱梦娜 陈雪莹
制作:任佳嶷 高姗姗 王小玉
支持单位:佛山新闻网
新华网海外社交媒体传播中心、新华网广东频道联合制作
新华网、新华社广东分社、新华社国际传播平台联合出品</t>
        </is>
      </c>
    </row>
    <row r="1439">
      <c r="A1439" t="inlineStr">
        <is>
          <t>Xinhua 新华网 (RSSHub Local)</t>
        </is>
      </c>
      <c r="B1439" t="inlineStr">
        <is>
          <t>China</t>
        </is>
      </c>
      <c r="C1439" s="5" t="inlineStr">
        <is>
          <t>一线观察丨“夺岛”言论阴影下 格陵兰岛人的日常话题变了</t>
        </is>
      </c>
      <c r="D1439" t="inlineStr">
        <is>
          <t>Geopolítica</t>
        </is>
      </c>
      <c r="E1439" t="inlineStr">
        <is>
          <t>Neutral</t>
        </is>
      </c>
      <c r="F1439" t="inlineStr">
        <is>
          <t>2026-02-08T17:00:00+01:00</t>
        </is>
      </c>
      <c r="G1439" t="inlineStr">
        <is>
          <t>一线观察丨“夺岛”言论阴影下 格陵兰岛人的日常话题变了</t>
        </is>
      </c>
      <c r="H1439" t="inlineStr">
        <is>
          <t>大部分位于北极圈内的格陵兰岛以寒冷、广袤和荒凉著称,超过八成的土地被冰层覆盖,远离世界主要海运航线,也很少进入国际政治的核心视野。这里生活节奏缓慢,社会秩序稳定,安宁得几乎理所当然。
如今一切都变了。随着美国总统特朗普过去一年反复扬言要得到格陵兰岛,这里的宁静被打破,世界最大岛屿成了全球舆论关注的一个焦点。对当地人而言,美国“夺岛”已不再是隐晦的地缘政治讨论,而是逐渐渗入日常生活的现实话题。
记者在首府努克采访的几天里,明显感受到了这种变化。过去,当地民众见面时,谈论的多是天气、海冰厚度和捕捞季节。而现在,“美国那边又说了什么”已成为日常话题。语气不算激烈,但透着挥之不去的不安。(记者:李函林、李颖、姚雨璘、张玉亮;视频:王玉珏)</t>
        </is>
      </c>
    </row>
    <row r="1440">
      <c r="A1440" t="inlineStr">
        <is>
          <t>Xinhua 新华网 (RSSHub Local)</t>
        </is>
      </c>
      <c r="B1440" t="inlineStr">
        <is>
          <t>China</t>
        </is>
      </c>
      <c r="C1440" s="5" t="inlineStr">
        <is>
          <t>出口民调：日本执政联盟将获得众议院过半数议席</t>
        </is>
      </c>
      <c r="D1440" t="inlineStr">
        <is>
          <t>Geopolítica</t>
        </is>
      </c>
      <c r="E1440" t="inlineStr">
        <is>
          <t>Neutral</t>
        </is>
      </c>
      <c r="F1440" t="inlineStr">
        <is>
          <t>2026-02-08T17:00:00+01:00</t>
        </is>
      </c>
      <c r="G1440" t="inlineStr">
        <is>
          <t>出口民调：日本执政联盟将获得众议院过半数议席</t>
        </is>
      </c>
      <c r="H1440" t="inlineStr">
        <is>
          <t>2月8日,在日本东京,工作人员在一处计票站内工作。
日本广播协会8日晚公布的出口民调结果显示,在当天举行的日本国会众议院选举中,自民党和日本维新会组成的执政联盟将获得过半数议席。
新华社记者 贾浩成 摄pagebreak
2月8日,在日本东京,工作人员在一处计票站内整理选票。
日本广播协会8日晚公布的出口民调结果显示,在当天举行的日本国会众议院选举中,自民党和日本维新会组成的执政联盟将获得过半数议席。
新华社记者 贾浩成 摄pagebreak
2月8日,在日本东京,工作人员在一处计票站内打开投票箱。
日本广播协会8日晚公布的出口民调结果显示,在当天举行的日本国会众议院选举中,自民党和日本维新会组成的执政联盟将获得过半数议席。
新华社记者 贾浩成 摄</t>
        </is>
      </c>
    </row>
    <row r="1441">
      <c r="A1441" t="inlineStr">
        <is>
          <t>Xinhua 新华网 (RSSHub Local)</t>
        </is>
      </c>
      <c r="B1441" t="inlineStr">
        <is>
          <t>China</t>
        </is>
      </c>
      <c r="C1441" s="5" t="inlineStr">
        <is>
          <t>泰国自豪泰党宣布胜选</t>
        </is>
      </c>
      <c r="D1441" t="inlineStr">
        <is>
          <t>Geopolítica</t>
        </is>
      </c>
      <c r="E1441" t="inlineStr">
        <is>
          <t>Neutral</t>
        </is>
      </c>
      <c r="F1441" t="inlineStr">
        <is>
          <t>2026-02-08T17:00:00+01:00</t>
        </is>
      </c>
      <c r="G1441" t="inlineStr">
        <is>
          <t>泰国自豪泰党宣布胜选</t>
        </is>
      </c>
      <c r="H1441" t="inlineStr">
        <is>
          <t>2月8日,泰国看守政府总理、自豪泰党党首阿努廷(前左二)在曼谷出席新闻发布会。
泰国看守政府总理、自豪泰党党首阿努廷8日晚召开新闻发布会说,自豪泰党在国会下议院选举中取得胜利。
新华社记者 万后德 摄pagebreak
2月8日,泰国看守政府总理、自豪泰党党首阿努廷(前左二)在曼谷出席新闻发布会。
泰国看守政府总理、自豪泰党党首阿努廷8日晚召开新闻发布会说,自豪泰党在国会下议院选举中取得胜利。
新华社记者 万后德 摄pagebreak
2月8日,泰国看守政府总理、自豪泰党党首阿努廷(中)在曼谷出席新闻发布会时等待计票结果。
泰国看守政府总理、自豪泰党党首阿努廷8日晚召开新闻发布会说,自豪泰党在国会下议院选举中取得胜利。
新华社记者 万后德 摄</t>
        </is>
      </c>
    </row>
    <row r="1442">
      <c r="A1442" t="inlineStr">
        <is>
          <t>Xinhua 新华网 (RSSHub Local)</t>
        </is>
      </c>
      <c r="B1442" t="inlineStr">
        <is>
          <t>China</t>
        </is>
      </c>
      <c r="C1442" s="5" t="inlineStr">
        <is>
          <t>王毅将出席2026年亚太经合组织第一次高官会</t>
        </is>
      </c>
      <c r="D1442" t="inlineStr">
        <is>
          <t>Geopolítica</t>
        </is>
      </c>
      <c r="E1442" t="inlineStr">
        <is>
          <t>Neutral</t>
        </is>
      </c>
      <c r="F1442" t="inlineStr">
        <is>
          <t>2026-02-08T17:00:00+01:00</t>
        </is>
      </c>
      <c r="G1442" t="inlineStr">
        <is>
          <t>王毅将出席2026年亚太经合组织第一次高官会</t>
        </is>
      </c>
    </row>
    <row r="1443">
      <c r="A1443" t="inlineStr">
        <is>
          <t>Xinhua 新华网 (RSSHub Local)</t>
        </is>
      </c>
      <c r="B1443" t="inlineStr">
        <is>
          <t>China</t>
        </is>
      </c>
      <c r="C1443" s="5" t="inlineStr">
        <is>
          <t>外交部：再次敦促日方撤回高市早苗涉台错误言论</t>
        </is>
      </c>
      <c r="D1443" t="inlineStr">
        <is>
          <t>Geopolítica</t>
        </is>
      </c>
      <c r="E1443" t="inlineStr">
        <is>
          <t>Positiva</t>
        </is>
      </c>
      <c r="F1443" t="inlineStr">
        <is>
          <t>2026-02-08T17:00:00+01:00</t>
        </is>
      </c>
      <c r="G1443" t="inlineStr">
        <is>
          <t>外交部：再次敦促日方撤回高市早苗涉台错误言论</t>
        </is>
      </c>
      <c r="H1443" t="inlineStr">
        <is>
          <t>新华社北京2月9日电(记者孙楠、曹嘉玥)在2月8日举行的日本众议院选举中,由自民党和日本维新会组成的执政联盟获得过半数议席。外交部发言人林剑2月9日在例行记者会上回答有关提问时表示,选举是日本的国内事务,但本次选举反映的一些深层次、结构性问题以及思潮、动向、趋势,值得日本各界有识之士和国际社会深思。殷鉴不远,不可不察。
林剑说,中方敦促日本执政当局正视而不是漠视国际社会的关切,走和平发展道路而不是重蹈军国主义覆辙,恪守中日四个政治文件而不是背信弃义。日本极右翼势力若误判形势、恣意妄为,必将遭到日本人民的抵制和国际社会迎头痛击。
林剑说,中方对日政策始终保持稳定性和连续性,不会因日本某一次选举而变化。我们再次敦促日方撤回高市早苗涉台错误言论,以实际行动展现维护中日关系政治基础的基本诚意。我们也要正告日本执政当局,中国人民维护国家核心利益的决心坚定不移,捍卫二战胜利成果和战后国际秩序的决心坚定不移,反击和挫败各种反华势力挑衅妄动的决心坚定不移。</t>
        </is>
      </c>
    </row>
    <row r="1444">
      <c r="A1444" t="inlineStr">
        <is>
          <t>Xinhua 新华网 (RSSHub Local)</t>
        </is>
      </c>
      <c r="B1444" t="inlineStr">
        <is>
          <t>China</t>
        </is>
      </c>
      <c r="C1444" s="5" t="inlineStr">
        <is>
          <t>日本极右翼势力若误判形势恣意妄为必将遭到迎头痛击</t>
        </is>
      </c>
      <c r="D1444" t="inlineStr">
        <is>
          <t>Geopolítica</t>
        </is>
      </c>
      <c r="E1444" t="inlineStr">
        <is>
          <t>Positiva</t>
        </is>
      </c>
      <c r="F1444" t="inlineStr">
        <is>
          <t>2026-02-08T17:00:00+01:00</t>
        </is>
      </c>
      <c r="G1444" t="inlineStr">
        <is>
          <t>日本极右翼势力若误判形势恣意妄为必将遭到迎头痛击</t>
        </is>
      </c>
      <c r="H1444" t="inlineStr">
        <is>
          <t>新华社北京2月9日电(记者董雪、曹嘉玥)外交部发言人林剑9日表示,殷鉴不远,不可不察。日本极右翼势力若误判形势恣意妄为,必将遭到日本人民的抵制和国际社会迎头痛击。
当日例行记者会上,有记者问:2月8日,日本国会众议院选举中,自民党获得压倒性胜利,高市早苗预计将得以继续执政。中方希望高市早苗领导的新政府奉行怎样的外交政策?
林剑表示,选举是日本的国内事务,但本次选举反映一些深层次、结构性的问题以及思潮、动向、趋势,值得日本各界有识之士和国际社会深思。“殷鉴不远,不可不察。我们敦促日本执政当局正视而不是漠视国际社会的关切,走和平发展道路而不是重蹈军国主义覆辙,恪守中日四个政治文件而不是背信弃义。日本极右翼势力若误判形势恣意妄为,必将遭到日本人民的抵制和国际社会迎头痛击。”
“中方对日政策始终保持稳定性和连续性,不会因日本某一次选举而变化。”林剑说,中方再次敦促日方撤回高市涉台错误言论,以实际行动展现维护中日关系政治基础的基本诚意。
“我们也要正告日本执政当局,中国人民维护国家核心利益的决心坚定不移,捍卫二战胜利成果和战后国际秩序的决心坚定不移,反击和挫败各种反华势力挑衅妄动的决心坚定不移。”他说。</t>
        </is>
      </c>
    </row>
    <row r="1445">
      <c r="A1445" t="inlineStr">
        <is>
          <t>Xinhua 新华网 (RSSHub Local)</t>
        </is>
      </c>
      <c r="B1445" t="inlineStr">
        <is>
          <t>China</t>
        </is>
      </c>
      <c r="C1445" s="5" t="inlineStr">
        <is>
          <t>外交部：日本应当在靖国神社等重大历史问题上谨言慎行，以实际行动同军国主义彻底切割</t>
        </is>
      </c>
      <c r="D1445" t="inlineStr">
        <is>
          <t>Geopolítica</t>
        </is>
      </c>
      <c r="E1445" t="inlineStr">
        <is>
          <t>Neutral</t>
        </is>
      </c>
      <c r="F1445" t="inlineStr">
        <is>
          <t>2026-02-08T17:00:00+01:00</t>
        </is>
      </c>
      <c r="G1445" t="inlineStr">
        <is>
          <t>外交部：日本应当在靖国神社等重大历史问题上谨言慎行，以实际行动同军国主义彻底切割</t>
        </is>
      </c>
      <c r="H1445" t="inlineStr">
        <is>
          <t>新华社北京2月9日电(记者董雪、邵艺博)针对日本首相高市早苗关于靖国神社的言论,外交部发言人林剑9日在例行记者会上表示,日本应当正视和反省侵略历史,在靖国神社等重大历史问题上谨言慎行,不要重蹈覆辙,以实际行动同军国主义彻底切割。
林剑表示,靖国神社是日本军国主义发动对外侵略战争的精神工具和象征,供奉着对侵略战争负有严重罪责的14名甲级战犯。靖国神社问题的实质是日本能否正确认识和深刻反省日本军国主义侵略历史,事关人类良知、中日关系政治基础和日本国家信义。
“忘记历史就意味着背叛,否认罪责就意味着重犯。”林剑说,今年是东京审判开庭80周年。在这一特殊年份,日本尤其应当正视和反省侵略历史,在靖国神社等重大历史问题上谨言慎行,不要重蹈覆辙,以实际行动同军国主义彻底切割。</t>
        </is>
      </c>
    </row>
    <row r="1446">
      <c r="A1446" t="inlineStr">
        <is>
          <t>Xinhua 新华网 (RSSHub Local)</t>
        </is>
      </c>
      <c r="B1446" t="inlineStr">
        <is>
          <t>China</t>
        </is>
      </c>
      <c r="C1446" s="5" t="inlineStr">
        <is>
          <t>亚太经合组织“中国年”首场工商界活动在印尼举行</t>
        </is>
      </c>
      <c r="D1446" t="inlineStr">
        <is>
          <t>Geopolítica</t>
        </is>
      </c>
      <c r="E1446" t="inlineStr">
        <is>
          <t>Positiva</t>
        </is>
      </c>
      <c r="F1446" t="inlineStr">
        <is>
          <t>2026-02-08T17:00:00+01:00</t>
        </is>
      </c>
      <c r="G1446" t="inlineStr">
        <is>
          <t>亚太经合组织“中国年”首场工商界活动在印尼举行</t>
        </is>
      </c>
      <c r="H1446" t="inlineStr">
        <is>
          <t>新华社雅加达2月9日电(记者冯钰林 叶平凡)7日至9日,由中国贸促会牵头组织的中方工商界代表团在印度尼西亚雅加达主持召开2026年亚太经合组织(APEC)工商咨询理事会首次会议。这是APEC“中国年”首场重要工商界活动。
印尼经济统筹部长艾尔朗加·哈尔塔托在开幕式上致辞时高度赞赏工商界在推动亚太区域合作中的关键作用,预祝APEC“中国年”取得圆满成功,并表示期待与各方共赴深圳之约,携手为区域共同繁荣注入强劲动力。
2026年APEC高官会主席陈旭大使在会上全面介绍了中方对APEC“中国年”的总体考虑,鼓励工商咨询理事会聚焦务实合作,为领导人会议贡献高质量成果。
会议期间,亚太工商界代表围绕区域经济一体化、可持续发展、数字创新和互联互通四大重点领域深入交流,提出多项建设性提案,确定“开放、互通、协同”作为年度主题,呼吁亚太地区保持市场开放、加快经济一体化进程、强化创新合作。会上,由中方倡议恢复设立的互联互通工作组获得各方广泛支持。
据了解,作为APEC机制中唯一代表工商界的常设机构,工商咨询理事会肩负着向领导人会议传递工商界声音、贡献务实方案的重要使命。来自21个APEC经济体的高官、工商咨询理事会代表和候任代表、专家等200余人参加此次会议。</t>
        </is>
      </c>
    </row>
    <row r="1447">
      <c r="A1447" t="inlineStr">
        <is>
          <t>Xinhua 新华网 (RSSHub Local)</t>
        </is>
      </c>
      <c r="B1447" t="inlineStr">
        <is>
          <t>China</t>
        </is>
      </c>
      <c r="C1447" s="5" t="inlineStr">
        <is>
          <t>日本众议院选举结果公布</t>
        </is>
      </c>
      <c r="D1447" t="inlineStr">
        <is>
          <t>Geopolítica</t>
        </is>
      </c>
      <c r="E1447" t="inlineStr">
        <is>
          <t>Neutral</t>
        </is>
      </c>
      <c r="F1447" t="inlineStr">
        <is>
          <t>2026-02-08T17:00:00+01:00</t>
        </is>
      </c>
      <c r="G1447" t="inlineStr">
        <is>
          <t>日本众议院选举结果公布</t>
        </is>
      </c>
      <c r="H1447" t="inlineStr">
        <is>
          <t>这是2月8日在日本东京拍摄的国会外景。新华社记者 贾浩成 摄
新华社东京2月9日电(记者陈泽安 李子越)据日本广播协会9日报道,在8日举行的日本众议院选举中,由自民党和日本维新会组成的执政联盟获得过半数议席。
日本广播协会发布的开票数据显示,自民党获得316个议席,日本维新会获得36个议席。在野党方面,由立宪民主党和公明党共同组建的新党“中道改革联合”获得49个议席,国民民主党获得28个议席,参政党获得15个议席,新兴政党“未来团队”获得11个议席,日本共产党获得4个议席。
此次众议院选举于当地时间8日7时(北京时间6时)开始投票,当地时间8日20时(北京时间19时)结束投票,共有1284名候选人参选。
2月8日,在日本东京的自民党总部,工作人员将象征成功当选的红花贴在候选人名字上。新华社发(Pool图片,金敬勋摄)</t>
        </is>
      </c>
    </row>
    <row r="1448">
      <c r="A1448" t="inlineStr">
        <is>
          <t>Xinhua 新华网 (RSSHub Local)</t>
        </is>
      </c>
      <c r="B1448" t="inlineStr">
        <is>
          <t>China</t>
        </is>
      </c>
      <c r="C1448" s="5" t="inlineStr">
        <is>
          <t>俄方称乌克兰和波兰参与袭击俄军中将</t>
        </is>
      </c>
      <c r="D1448" t="inlineStr">
        <is>
          <t>Geopolítica</t>
        </is>
      </c>
      <c r="E1448" t="inlineStr">
        <is>
          <t>No se habla de China</t>
        </is>
      </c>
      <c r="F1448" t="inlineStr">
        <is>
          <t>2026-02-08T17:00:00+01:00</t>
        </is>
      </c>
      <c r="G1448" t="inlineStr">
        <is>
          <t>俄方称乌克兰和波兰参与袭击俄军中将</t>
        </is>
      </c>
      <c r="H1448" t="inlineStr">
        <is>
          <t>新华社莫斯科2月9日电(记者陈畅)俄罗斯联邦安全局9日发表声明说,乌克兰和波兰参与了对俄军中将弗拉基米尔·阿列克谢耶夫的袭击行动。
声明说,被抓捕的两名嫌疑人承认参与袭击阿列克谢耶夫。据调查,在波兰情报部门支持下,其中一名嫌疑人于2025年8月被乌克兰捷尔诺波尔市安全部门招募,在基辅完成射击、测谎及通信训练后,被派往俄罗斯准备袭击行动。他的儿子是波兰公民。
这名嫌疑人抵达俄罗斯首都莫斯科后,按照乌克兰安全局的指令跟踪俄军高级军官,每月可获得加密货币作为奖金,并被告知若袭击成功可获得3万美元。袭击发生当天,他在阿列克谢耶夫居住的楼门入口处伺机行动,待目标出现在电梯间时开了4枪,随后丢弃手枪和背包,换装后逃往阿联酋。他在阿联酋迪拜被抓捕,后被移交俄方。
塔斯社8日援引俄执法机构的消息报道,在迪拜被捕的这名嫌疑人具有俄罗斯和乌克兰双重国籍,在乌克兰常住,他与在莫斯科被捕的另一名嫌疑人相识。
俄罗斯联邦侦查委员会6日说,阿列克谢耶夫当天在莫斯科遭枪击。俄媒报道说,阿列克谢耶夫成功接受手术,暂无生命危险。乌克兰外交部长瑟比加6日接受外媒采访时否认乌方与俄军中将遇袭事件有关联。</t>
        </is>
      </c>
    </row>
    <row r="1449">
      <c r="A1449" t="inlineStr">
        <is>
          <t>Xinhua 新华网 (RSSHub Local)</t>
        </is>
      </c>
      <c r="B1449" t="inlineStr">
        <is>
          <t>China</t>
        </is>
      </c>
      <c r="C1449" s="5" t="inlineStr">
        <is>
          <t>俄外长表示绝不允许在乌部署任何武器危及俄安全</t>
        </is>
      </c>
      <c r="D1449" t="inlineStr">
        <is>
          <t>Geopolítica</t>
        </is>
      </c>
      <c r="E1449" t="inlineStr">
        <is>
          <t>Neutral</t>
        </is>
      </c>
      <c r="F1449" t="inlineStr">
        <is>
          <t>2026-02-08T17:00:00+01:00</t>
        </is>
      </c>
      <c r="G1449" t="inlineStr">
        <is>
          <t>俄外长表示绝不允许在乌部署任何武器危及俄安全</t>
        </is>
      </c>
      <c r="H1449" t="inlineStr">
        <is>
          <t>新华社莫斯科2月9日电(记者陈畅)俄罗斯外交部长拉夫罗夫9日表示,俄罗斯绝不允许在乌克兰境内部署任何威胁俄安全利益的武器。
拉夫罗夫在接受俄罗斯金砖电视台采访时说,面对西方发起的对抗和威胁,俄罗斯要切实保障自身安全。俄方绝不允许在俄边境上存在“一个由西方扶植的纳粹政权”。
拉夫罗夫还说,美国在乌克兰问题上的立场对俄罗斯来说很重要。俄方接受美方在安克雷奇会谈中有关解决乌克兰问题的提议,但美方还未准备好接受俄方提出的相关建议。俄美在会谈后本应转向广泛合作,但实际上一切向相反方向发展。</t>
        </is>
      </c>
    </row>
    <row r="1450">
      <c r="A1450" t="inlineStr">
        <is>
          <t>Xinhua 新华网 (RSSHub Local)</t>
        </is>
      </c>
      <c r="B1450" t="inlineStr">
        <is>
          <t>China</t>
        </is>
      </c>
      <c r="C1450" s="5" t="inlineStr">
        <is>
          <t>爱泼斯坦案持续发酵</t>
        </is>
      </c>
      <c r="D1450" t="inlineStr">
        <is>
          <t>Geopolítica</t>
        </is>
      </c>
      <c r="E1450" t="inlineStr">
        <is>
          <t>Neutral</t>
        </is>
      </c>
      <c r="F1450" t="inlineStr">
        <is>
          <t>2026-02-08T17:00:00+01:00</t>
        </is>
      </c>
      <c r="G1450" t="inlineStr">
        <is>
          <t>爱泼斯坦案持续发酵</t>
        </is>
      </c>
      <c r="H1450" t="inlineStr">
        <is>
          <t>新华社北京2月9日电 挪威外交部8日说,已启动对挪威驻约旦及伊拉克大使莫娜·尤尔的调查。这名资深外交官因与已故美国富商爱泼斯坦有关联而辞职。同日,英国首相办公厅主任摩根·麦克斯威尼8日因英国前驻美国大使彼得·曼德尔森涉爱泼斯坦案引咎辞职。
自美国司法部陆续公布爱泼斯坦案相关文件以来,该案持续发酵,影响不断外溢,在大西洋两岸接连投下重磅“炸弹”。
辞职、道歉、调查,多国陷入“风暴眼”
挪威外交大臣埃斯彭·巴尔特·艾德8日在声明中说:“尤尔与被定罪的性犯罪者爱泼斯坦接触表明她的判断严重失误。这一事件让她难以重建履职所必需的信任。”尤尔现年66岁,曾担任过挪威驻以色列、英国大使以及常驻联合国代表,也曾在内阁任职。据挪威媒体报道,爱泼斯坦在遗嘱中给尤尔与丈夫泰耶·勒厄德-拉森所生的两个孩子留下1000万美元。
法新社还报道说,挪威政界和王室处于爱泼斯坦案文件的“风暴眼”中。除尤尔和勒厄德-拉森这对外交官夫妇外,世界经济论坛总裁、前外交大臣博尔格·布伦德及前首相亚格兰等人也牵涉其中。挪威经济和环境犯罪调查起诉局5日宣布对亚格兰涉嫌腐败展开正式调查。
8日,英国首相办公厅主任麦克斯威尼引咎辞职。他在辞职公开信中说,他曾向英国首相斯塔默建议任命曼德尔森为驻美大使,而这一任命是错误的,曼德尔森“损害”了工党和英国。他对这一任命建议“负有全部责任”。
此前,斯塔默5日就曼德尔森牵涉爱泼斯坦案引发的风波发表讲话,称他先前轻信曼德尔森的“谎言”并任命其为驻美大使,就此向爱泼斯坦案受害者道歉。
法国也被波及。7日,86岁的法国前文化部长雅克·朗向法国外交部长巴罗提出辞去智库“阿拉伯世界研究所”所长一职。按多家法国媒体说法,雅克·朗是爱泼斯坦案目前涉及的法国“最受瞩目”的重量级人物。
爱泼斯坦与大批欧美政商名流交往密切,因涉嫌性犯罪被捕后,2019年8月死于狱中,被判定为“自杀”。去年12月19日,美国司法部开始在其网站公布爱泼斯坦案文件。今年1月30日,美国司法部表示,已完成对爱泼斯坦案相关文件的审查,当天陆续公布剩余文件,总计超过300万页、2000多段视频和18万张图片。
路透社日前报道说,这些文件让外界对爱泼斯坦在全球范围内与欧美各界公众人物的关联展开深入审视,包括英国国王查尔斯三世的弟弟安德鲁、挪威王储妃梅特·玛丽特等知名人士。
牵扯美国两党
在美国,爱泼斯坦案一直是高度政治化议题,案件涉及美国乃至欧洲政商界众多重量级人士,引发一波又一波广泛负面舆论。
美国商务部长霍华德·卢特尼克近日因关联爱泼斯坦深陷舆论风口浪尖。据美国有线电视新闻网8日报道,共和党籍众议员托马斯·梅西敦促卢特尼克辞职。梅西说,卢特尼克有很多问题需要回答,他应当辞职。
另外,美国多家媒体发现,在最新披露的爱泼斯坦案相关文件中,美国总统特朗普本人在其中被提及超过1000次。特朗普表示,这是一场针对他的“阴谋”。被特朗普提名的下一任美联储主席人选凯文·沃什,以及与特朗普关系密切的企业家埃隆·马斯克、特朗普首个总统任期内的顾问斯蒂芬·班农等人的名字也出现在新一批文件中。文件还显示,美国民主党籍前总统比尔·克林顿、前财政部长劳伦斯·萨默斯等均与爱泼斯坦存在关联。
2日,克林顿及其妻子、前国务卿希拉里,同意在国会众议院就爱泼斯坦案调查作证。问询日期定在26日和27日。
9日,爱泼斯坦前女友吉丝兰·马克斯韦尔接受美国国会众议院监督与政府改革委员会问询。此前,马克斯韦尔的律师要求国会就其提供证词一事予以法律豁免权,未获同意。
马克斯韦尔2021年因诱拐少女从事性交易等罪名获刑20年,是唯一因涉爱泼斯坦案入狱服刑的人。其律师表示,所谓问询的目的只有一个,即“纯属政治作秀”。
2025年10月28日,在白俄罗斯明斯克,俄罗斯外交部长拉夫罗夫在第三届明斯克欧亚安全国际会议开幕式上发表讲话。新华社发(任科夫摄)
拉夫罗夫:暴露西方真面目
俄罗斯外长拉夫罗夫8日表示,爱泼斯坦案相关文件暴露了西方的真面目,也揭露了西方精英的“撒旦主义”。
拉夫罗夫当天接受俄媒采访时表示,爱泼斯坦案曝光的不仅是“集体西方”,还有统治整个西方并试图统治整个世界的“深层联盟”。这一事件完全超出人类的理解范畴。(记者:陈立希、柳丝、于艾岑、赵家淞、孙萍、包雪琳、刘江;视频:张淼、王玉珏)</t>
        </is>
      </c>
    </row>
    <row r="1451">
      <c r="A1451" t="inlineStr">
        <is>
          <t>Xinhua 新华网 (RSSHub Local)</t>
        </is>
      </c>
      <c r="B1451" t="inlineStr">
        <is>
          <t>China</t>
        </is>
      </c>
      <c r="C1451" s="5" t="inlineStr">
        <is>
          <t>英首相办公厅主任引咎辞职</t>
        </is>
      </c>
      <c r="D1451" t="inlineStr">
        <is>
          <t>Geopolítica</t>
        </is>
      </c>
      <c r="E1451" t="inlineStr">
        <is>
          <t>Neutral</t>
        </is>
      </c>
      <c r="F1451" t="inlineStr">
        <is>
          <t>2026-02-08T17:00:00+01:00</t>
        </is>
      </c>
      <c r="G1451" t="inlineStr">
        <is>
          <t>英首相办公厅主任引咎辞职</t>
        </is>
      </c>
      <c r="H1451" t="inlineStr">
        <is>
          <t>新华社伦敦2月8日电(记者于艾岑 赵家淞)据英国媒体报道,英国首相办公厅主任摩根·麦克斯威尼8日因英国前驻美国大使彼得·曼德尔森涉爱泼斯坦案引咎辞职。
麦克斯威尼在辞职公开信中说,他曾向英国首相斯塔默建议任命曼德尔森为驻美大使,而这一任命是错误的,曼德尔森“损害”了工党和英国。他对这一任命建议“负有全部责任”。
斯塔默5日就曼德尔森牵涉爱泼斯坦案引发的风波发表讲话,称他先前轻信曼德尔森的“谎言”并任命其为驻美大使,就此向爱泼斯坦案受害者道歉。
去年9月,因被曝与爱泼斯坦交往密切,曼德尔森被解除驻美大使职务,履职仅7个月。
近日,曼德尔森及其伴侣又被曝涉嫌收受来自爱泼斯坦的转账以及向他提供敏感信息。事件曝光后,曼德尔森退出工党,并辞去上议院终身议员职务。
英国警方3日已对曼德尔森启动刑事调查。</t>
        </is>
      </c>
    </row>
    <row r="1452">
      <c r="A1452" t="inlineStr">
        <is>
          <t>Xinhua 新华网 (RSSHub Local)</t>
        </is>
      </c>
      <c r="B1452" t="inlineStr">
        <is>
          <t>China</t>
        </is>
      </c>
      <c r="C1452" s="5" t="inlineStr">
        <is>
          <t>拉夫罗夫：爱泼斯坦案暴露西方真面目</t>
        </is>
      </c>
      <c r="D1452" t="inlineStr">
        <is>
          <t>Geopolítica</t>
        </is>
      </c>
      <c r="E1452" t="inlineStr">
        <is>
          <t>Neutral</t>
        </is>
      </c>
      <c r="F1452" t="inlineStr">
        <is>
          <t>2026-02-08T17:00:00+01:00</t>
        </is>
      </c>
      <c r="G1452" t="inlineStr">
        <is>
          <t>拉夫罗夫：爱泼斯坦案暴露西方真面目</t>
        </is>
      </c>
      <c r="H1452" t="inlineStr">
        <is>
          <t>新华社符拉迪沃斯托克2月9日电(记者孙萍)俄罗斯外长拉夫罗夫8日表示,爱泼斯坦案相关文件暴露了西方的真面目,也揭露了西方精英的“撒旦主义”。
拉夫罗夫当天接受俄媒采访时表示,爱泼斯坦案曝光的不仅是“集体西方”,还有统治整个西方并试图统治整个世界的“深层联盟”。这一事件完全超出人类的理解范畴。
爱泼斯坦2008年因教唆未成年人卖淫被定罪,2019年7月再次因涉嫌性犯罪被捕,2019年8月死在狱中,被判定为“自杀”。在美国,爱泼斯坦案一直是高度政治化议题,案件涉及美国乃至欧洲政商界众多重量级人士,引发一波又一波广泛负面舆论。美国总统特朗普及其政府官员、盟友也卷入此案。特朗普多次表示,爱泼斯坦案早已是陈年旧事,该“翻篇”了。</t>
        </is>
      </c>
    </row>
    <row r="1453">
      <c r="A1453" t="inlineStr">
        <is>
          <t>Xinhua 新华网 (Static Feeds)</t>
        </is>
      </c>
      <c r="B1453" t="inlineStr">
        <is>
          <t>China</t>
        </is>
      </c>
      <c r="C1453" s="5" t="inlineStr">
        <is>
          <t>南方多地阴雨雪天气频繁 中东部气温波动中回升</t>
        </is>
      </c>
      <c r="D1453" t="inlineStr">
        <is>
          <t>Territorio geografía y medio ambiente</t>
        </is>
      </c>
      <c r="E1453" t="inlineStr">
        <is>
          <t>Neutral</t>
        </is>
      </c>
      <c r="F1453" t="inlineStr">
        <is>
          <t>2026-02-08T17:00:00+01:00</t>
        </is>
      </c>
      <c r="G1453" t="inlineStr">
        <is>
          <t>南方多地阴雨雪天气频繁 中东部气温波动中回升</t>
        </is>
      </c>
      <c r="H1453" t="inlineStr">
        <is>
          <t>今明两天(2月9日至10日),南方多地仍有阴雨雪天气,贵州、湖南等局地或现冻雨。随着寒潮落幕,今天起中东部更多地方将加入升温行列,未来十天气温整体将在波动中回升,多地累积升幅可达10°C以上。春运期间,公众需密切关注天气变化,注意雨雪天气对交通出行的不利影响。
江南等地雨雪再度发展 春运出行需防范
昨天,我国的雨雪范围仍主要集中在西南地区,以小雨雪为主。监测显示,新疆北部、西藏东部、四川西北部、湖北西部等地部分地区出现小到中雪或雨夹雪天气,湖南西部、贵州南部、云南东部、广西等地部分地区出现小到中雨。
今天,随着高原槽东移,降水也将向东推进,黄淮到江南一带雨雪会再度增多。明天,降水整体将收敛到长江以南一带,贵州、广西、湖南等地有小雨现身。
具体来看,今天,新疆西北部、西藏东北部和南部、青海北部、甘肃河西、山西中南部、山东大部、湖北西部、湖南西北部、重庆东北部等地部分地区有小雪或雨夹雪,局地有中雪;贵州东北部、湖南西部等地高海拔山区有冻雨。江汉东部、江淮、江南及重庆东南部、贵州大部、广西中部和北部、云南南部、海南岛东部、台湾岛东部等地部分地区有小雨。
明天,新疆北疆北部和伊犁河谷、黑龙江西北部、西藏北部和东部、青海南部和西部等地部分地区有小雪或雨夹雪,其中,新疆北疆北部、西藏东北部等地局地有中到大雪。湖南南部和西部、广西、广东西部、贵州大部、云南东南部、海南岛东北部等地部分地区有小雨。
这轮降水过后,预计12日至14日,西南地区东部、江淮、江南及华南西部还有小到中雨或阵雨,江南西部局地有大雨。16日前后,西北地区东部、华北西部和南部、黄淮、江淮、江汉、江南及西南地区东部还将有一次降水过程。
总的来说,未来十天,贵州、湖南、广西一带降水频繁,降水日数可达6至8天。眼下正值春运,公众出行需注意雨雪天气对道路交通的不利影响。
中东部气温波动回升 累积升幅可达10°C以上
昨天,寒潮的影响进入收尾阶段,云南、华南多地气温降至近期低点,同时其他地区陆续迎来升温。未来几天,虽然仍有冷空气活动,但整体实力较弱,大部气温将在波动中回升。
其中今天,中东部大部将加入升温行列,各地气温再次转为偏高,最高气温0°C线将重新北抬至东北地区中部。明后天,最高气温10°C线将北抬至河北中部到山西中部一带,江南大部地区最高气温将陆续升到15°C以上。
在这轮升温中,中东部地区最高气温累积升幅大多能达到10°C以上,其中,东北、江南等地部分地区累积升温幅度可达15°C以上。预计13日前后,最高气温10°C线将抵达河北北部、辽宁西南部一带,黄淮到长江沿线多地最高气温将接近或达到20°C,江南南部、华南一带最高气温更是能达到25°C上下。
中国天气网提醒,未来一周多地气温逐渐回升,但南方部分地区仍多阴雨雪天气,局地可能出现冻雨。公众要及时关注预报预警信息,警惕路面结冰等对交通出行的不利影响,注意出行安全。</t>
        </is>
      </c>
    </row>
    <row r="1454">
      <c r="A1454" t="inlineStr">
        <is>
          <t>Xinhua 新华网 (Static Feeds)</t>
        </is>
      </c>
      <c r="B1454" t="inlineStr">
        <is>
          <t>China</t>
        </is>
      </c>
      <c r="C1454" s="5" t="inlineStr">
        <is>
          <t>“穿越者”蓄势待发 大众太空旅游不再遥远</t>
        </is>
      </c>
      <c r="D1454" t="inlineStr">
        <is>
          <t>Tecnología industrial</t>
        </is>
      </c>
      <c r="E1454" t="inlineStr">
        <is>
          <t>Positiva</t>
        </is>
      </c>
      <c r="F1454" t="inlineStr">
        <is>
          <t>2026-02-08T17:00:00+01:00</t>
        </is>
      </c>
      <c r="G1454" t="inlineStr">
        <is>
          <t>“穿越者”蓄势待发 大众太空旅游不再遥远</t>
        </is>
      </c>
      <c r="H1454" t="inlineStr">
        <is>
          <t>“上九天揽月”的千年航天夙愿,正在商业航天的蓬勃发展中照进现实,面向大众的太空旅游,已不再是遥远的想象。2026年伊始,国内商业载人飞船领域的引领者北京穿越者载人航天科技有限公司成功完成了全尺寸试验舱着陆缓冲试验,随后举办“太空旅游全球发布会”并正式官宣,力争在2028年前后实现国产可重复使用载人飞船“穿越者壹号”的亚轨道飞行。截至目前,已有20余人预订“穿越者壹号(CYZ1)”船票,这一消息迅速点燃了公众对太空探索的热情,也让中国商业航天迈向大众时代的步伐愈发清晰。
图为穿越者壹号载人飞船全尺寸试验舱着陆缓冲综合验证试验(受访者提供)
对此,新华网专访穿越者研发管理部总经理陈旭,从行业发展现状、技术研发准备、参与门槛设置到未来发展布局,全方位解读中国商业载人航天的发展密码,探寻大众太空旅游的实现之路。
中国商业航天迎关键发展期 从技术驱动到需求拉动
过去一年,商业航天在技术突破、火箭发射频次、在轨卫星数量等方面取得长足进步,而国家的战略引领和支持,是中国商业航天得以蓬勃发展的根本保障。2025年国家航天局商业航天司的成立及《推进商业航天高质量安全发展行动计划(2025—2027年)》的印发,明确了对太空旅游等新业态的支持,将商业航天从未来产业正式提升为我国战略性新兴产业,为行业发展划定了清晰路径。
在陈旭看来,商业航天在当前阶段不再局限于单一的技术突破,而是向“技术+运营”双轮驱动转变,从“单点突破”走向“体系协同”,以载人航天为代表的To C赛道成为行业新的增长点,推动整个产业向大众服务领域延伸。
作为商业航天产业的“硬件基石”,上游基础支撑层涵盖火箭、飞船、发射场等核心装备与设施提供商,其发展水平直接决定着行业的整体实力,现阶段该领域优势显著,同时也存在亟待解决的短板。
优势方面,上游产业链依托中国载人航天工程三十余年深厚积淀,拥有成熟的航天工程体系、顶尖的技术研发团队和丰富的工程实践经验,为商业航天的技术转化提供了坚实基础。同时形成“国家队+商业队”互补格局,航天科技、航天科工等龙头企业引领技术,蓝箭航天、星河动力等商业公司创新探索,叠加发射场等基础设施向商业航天开放,为产业发展提供双重动力。
2025年6月,在中国宇航学会的指导下,穿越者在海南文昌主办了“中国商业载人航天船箭场技术对接研讨会”,创新提出“船箭接口通用化”倡议,推动形成以载人飞船为总体,火箭按“竞争择优”机制参与协作的产业模式,倡导“多家合作、生态共赢”。来自航天科技、航天科工等体系内单位,以及蓝箭航天、星河动力、中科宇航等十余家头部商业火箭公司积极响应并签署了合作意向。
“公司的技术团队传承了国家载人航天的系统工程经验,具备从总体设计到试验验证的全链条研制能力。”陈旭说。
我国商业航天历经十年发展,已在火箭、卫星等领域形成技术积累,但产业仍面临关键瓶颈:缺乏规模化、可持续的商业需求。产业链的长期良性发展,亟待一个能够牵引技术转化、带动全链增长的价值出口。商业载人航天正是这一战略突破口:作为商业航天中唯一面向消费端(To C)的标志性工程,载人航天可直接为上游火箭研制、发射服务等环节创造确定性的规模市场,带动产业链进入“需求—供给—升级”的自循环。目前,全球商业载人航天已从技术验证迈入规模化运营阶段,SpaceX、蓝色起源等企业已累计将超百名非职业航天员送入太空。随着技术成熟与成本下行,太空旅游正朝消费级市场演进,未来全球市场规模可达万亿。
技术护航太空旅游 亲民门槛触手可及
太空旅游并非简单的“把人送入太空”,而是一项涉及多领域、多系统的复杂工程,对技术研发能力提出了极高要求。
作为太空旅游的核心载体,载人飞船的研制是企业技术攻关的重中之重。陈旭表示,穿越者公司将安全性、体验性与经济性的统一作为技术研发的核心准则,围绕载人飞行全流程构建了三大核心技术体系,成为太空旅游落地的关键支撑。
首先是全流程安全保障技术,涵盖发射、在轨、返回三个阶段,打造“可往返的生命方舟”。发射阶段,配备专属的逃逸系统,火箭发生故障时可在毫秒内实现船箭分离,且逃逸发动机与返回舱分舱设计,确保“危及时刻逃得掉”;在轨阶段,依托环境控制与生命保障系统和人因工程系统,前者精准调控舱内温度、湿度、气压,净化空气,成为飞船的“生命肺”,后者通过科学设计舱内光线、声音、布局,缓解乘客心理压力,实现“短暂旅途体验好”;返回阶段,飞船凭借良好的气动外形抵御大气层的高温、过载考验,通过伞降减速和“云感着陆”技术,实现“穿越之旅回得稳”。
陈旭介绍,这次着陆缓冲试验技术路线是在安全性的基础上,综合权衡了体验性和经济性的创新选择。传统飞船最大瞬时过载冲击可达到20g,但这次实测数据&lt;5g,超出了预期,差不多接近飞机着陆时的冲击。“今年是我们核心分系统‘地面试验验证年’,着陆缓冲只是其中一项,接下来,我们将陆续对逃逸系统、分离系统、生命保障系统、回收系统等所有其他核心系统,开展全面的专项试验。只有在所有地面试验都圆满成功,并遵循‘从低空到高空、从无人到有人’的渐进式路径,完成后续的无人飞行验证,并最终通过国家全部严格的评审程序后,我们才会审慎地推进载人飞行。”
其次是可重复使用技术,陈旭提到,研制的国产可重复使用载人飞船“穿越者壹号”,在设计源头就以至少执行10次任务为目标,对结构、热防护、推进等各分系统进行耐久性设计,通过深度模块化设计与智能健康监测系统,实现飞船的高效维护、多次复飞,为太空旅游的经济性奠定基础。
此外,企业还需构建端到端的服务生态技术体系,涵盖前端医学筛查、航天培训,中端发射回收、地面保障,后端体验服务的全流程技术支撑,同时推动船箭接口通用化,实现船箭协同,保障发射的稳定性和韧性。
针对社会最关心的参与门槛和安全问题,陈旭告诉记者,亚轨道太空旅游的参与者无需像专业航天员那样经历长达数年的严苛训练,其身体要求和训练体系均以“安全、可及、赋能”为核心,让大众能够轻松适应。
身体要求上,在通过专项医学筛查排除心脑血管等重大风险,具备基本前庭和心血管调节能力(可通过训练强化),且无运动功能障碍、能自主完成舱内基础动作即可,契合普通健康人群的身体条件。训练体系则设计为短期的系统化课程,核心是培养“合格的太空游客”而非淘汰,包含航天理论学习、体能锻炼、心理素质训练、航天环境适应性训练、飞行程序与操作训练五大模块,未通过者可补训直至达标,确保参与者从容享受太空之旅。
在亚轨道飞行首批旅客名单确认之初,曾迅速引发网络热议,陈旭表示,“我们首批太空游客并非以职业、年龄或身份设限,而是看重探索未知的勇气,同时也展示出现代商业载人航天技术具备服务广泛人群的可靠性与包容性,而这种包容性并非偶然,而是技术路线的必然结果,这正是企业‘太空向所有敢梦者敞开’核心理念的体现。”
此外,穿越者公司还推出了“万物上太空”计划,让无法亲身飞行的大众可寄送物品、寄托心愿,通过专属太空认证,实现“爱与梦想先行”的全民参与。
图为穿越者首批太空游客
擘画航天发展新蓝图 从太空旅游到全民探索
谈到企业未来发展方向,陈旭表示,公司以太空旅游为起点,致力于持续推动太空探索的全民化。记者了解到,穿越者并非将亚轨道太空旅游作为唯一发展方向,而是以可重复使用载人飞船这一硬科技为核心,以太空旅游为先导IP,构建覆盖近地空间并逐步走向深空的、技术驱动与生态运营并重的“航天+”体系。
对此,公司制定了清晰的“三步走”技术发展战略,目标是2028年前后开启亚轨道飞行;争取2032年左右实现近地轨道驻留,开展对接太空酒店、全球1小时点对点洲际运输等业务;以及计划2038年左右开启深空探测,探索月球、火星并打造地月经济圈,每一步都以夯实技术基础为前提,稳健拓展人类的太空活动疆域。
从商业航天的整体发展来看,未来的太空探索将实现从短暂的“太空旅游”向常态化的“太空生活”与“太空工作”的跨越,从“地球经济”向“太空经济”的转型。而实现行业这一转型需要两大根本支撑,一是构建低成本、高频次、航班化的天地往返运输能力,二是在轨道上建设可长期居住、工作的商业空间站与研发平台,并逐步将人类活动范围拓展至地月空间,最终催生全新的太空经济圈。
商业航天的发展,正让太空探索从专业领域走向全民参与。以太空旅游为起点,中国商业航天正沿着技术突破、体系协同、产业升级的路径稳步前行,从亚轨道飞行到近地轨道运营,再到地月经济圈构建,一步步拓展人类太空活动的边界。未来,随着可重复使用技术成熟、产业链协同完善,叠加“耐心资本、科学规则、公众信心”的生态支撑,商业航天将实现从太空旅游到太空经济的跨越,成为撬动科技进步与产业升级的新引擎,也让中国在全球商业航天发展中走出特色之路。(记者 周靖杰)</t>
        </is>
      </c>
    </row>
    <row r="1455">
      <c r="A1455" t="inlineStr">
        <is>
          <t>Xinhua 新华网 (Static Feeds)</t>
        </is>
      </c>
      <c r="B1455" t="inlineStr">
        <is>
          <t>China</t>
        </is>
      </c>
      <c r="C1455" s="5" t="inlineStr">
        <is>
          <t>“冰雪之约”背后的“数智暖流”</t>
        </is>
      </c>
      <c r="D1455" t="inlineStr">
        <is>
          <t>Economia</t>
        </is>
      </c>
      <c r="E1455" t="inlineStr">
        <is>
          <t>Positiva</t>
        </is>
      </c>
      <c r="F1455" t="inlineStr">
        <is>
          <t>2026-02-08T17:00:00+01:00</t>
        </is>
      </c>
      <c r="G1455" t="inlineStr">
        <is>
          <t>“冰雪之约”背后的“数智暖流”</t>
        </is>
      </c>
      <c r="H1455" t="inlineStr">
        <is>
          <t>冰雕映彩灯,人流织成画,2026年元旦假期的哈尔滨冰雪大世界,410万人次游客在此奔赴“冰雪之约”,55.6亿元的消费成绩单见证着城市热度。这份热闹背后,藏着一份24小时不打烊的“温暖支撑”——冬季哈尔滨城区民商用户日均用气量达220万立方米,相当于近三千吨标准煤的热值,撑起全城冰雪设施运转与千家万户的烟火气。
这波暖流的源头来自160公里外的大庆油田。作为哈尔滨主城区供气“生命线”的成高子天然气门站,其气源动脉延伸至大庆油田天然气分公司的庆哈、庆齐长输管道。这条全长280余公里的管道,串联起6座分输站、10个截断阀室,织就覆盖哈大齐绥地区的供气网络。2025年,它向哈尔滨输气超8亿立方米,单日最高输气量达403万立方米,有力保障了工业和民用需求。
极寒天气下,平稳供气依赖智能化技术“护航”。这条能源动脉已具备“感知力”,通过无人机巡航、检测车扫描和两千多个智能监测桩构成“神经网络”,实时捕捉温度、压力等参数。而当用气量接近冬季保供量的90%时,系统自动预警,管理人员通过主控屏掌控全局,精准下达指令,确保寒潮中的保供韧性。这背后是中石油以大庆油田、油气管网为中心的数智化创新,通过管道全线实时监控,提升跨区域保供效率。
而数据印证着这份担当:2025年,全国天然气表观消费量4265.5亿立方米,中国石油供应占比超60%,这份保障能力的提升,正源于“数智石油”战略的深入推进。2025年,中国石油将“数智石油”确立为第五大战略举措,以信息化、数字化、智能化三大工程为抓手,培育新质生产力。
从油田深处的智能勘探,到城市管网的神经末梢,“数智石油”正打破传统能源的厚重壁垒。而中国石油与阿里云的深度合作也已持续进行多年,在勘探领域用时序模型提升小层对比效率,解决油气田开发核心业务;在生产端将大模型升级为“AI大脑”;在销售端推动数字技术与能源产业深度融合,支撑全渠道数字化转型。
中国石油与阿里云的协同发力,用精准可靠的保障,守护着每一份人间烟火。</t>
        </is>
      </c>
    </row>
    <row r="1456">
      <c r="A1456" t="inlineStr">
        <is>
          <t>Xinhua 新华网 (Static Feeds)</t>
        </is>
      </c>
      <c r="B1456" t="inlineStr">
        <is>
          <t>China</t>
        </is>
      </c>
      <c r="C1456" s="5" t="inlineStr">
        <is>
          <t>从“单打独斗”到“生态共生” AI社区重构“超级个体”创业新基建</t>
        </is>
      </c>
      <c r="D1456" t="inlineStr">
        <is>
          <t>Tecnología de consumo</t>
        </is>
      </c>
      <c r="E1456" t="inlineStr">
        <is>
          <t>Positiva</t>
        </is>
      </c>
      <c r="F1456" t="inlineStr">
        <is>
          <t>2026-02-08T17:00:00+01:00</t>
        </is>
      </c>
      <c r="G1456" t="inlineStr">
        <is>
          <t>从“单打独斗”到“生态共生” AI社区重构“超级个体”创业新基建</t>
        </is>
      </c>
      <c r="H1456" t="inlineStr">
        <is>
          <t>当大模型与智能体技术加速渗透,“单人+AI即公司”的“一人公司(OPC)”“超级个体”新型创业范式悄然崛起。从过去创业者“单打独斗”的困境,到如今依托AI社区实现“生态共生”,个体创业赛道正被重新定义,聚焦连接、赋能与服务的AI生态支撑网络逐步成型,成为个体创业风险的“对冲者”和创新能力的“放大器”。
“一人公司”崛起催生新需求
“以前创业,租场地、招团队、跑手续,一个人根本扛不下来。现在有了AI工具和社区支持,我一个人就能撑起一家AI视觉设计公司。”一位入驻AI社区的创业者坦言,AI技术大幅降低了个体创业门槛,在AI工具加持下,个人借助大模型、智能体即可完成内容生产、产品运营和服务交付,创业商业逻辑发生深刻改变。
记者了解到,当前“超级个体”“一人公司”加速崛起,这类创业者依托前沿AI技术,聚焦教育、医疗、工业等垂直细分领域,凭借精准定位和高效落地展现强劲生命力。与传统创业不同,OPC创业者无需投入大量成本组建团队,依托自身专业能力结合AI工具,即可实现创意落地与商业变现。
中关村AI北纬社区孵化器运营方、氪星创服董事长董博在接受记者采访时表示:“我们接触的创业者多来自高校及科技企业,要么具备AI研发背景,要么拥有细分领域专业能力,35岁以下占比超50%。”在他看来,年轻创业者对新技术敏感、试错意愿强,AI技术为他们提供了“以小博大”的可能,大模型工具大幅缩短了应用开发时间,释放了个体创业的想象力。
入驻中关村AI北纬社区的北京素源矩阵科技联合创始人那荣钰的创业经历颇具代表性。该公司聚焦科学智能与工业智能化融合,通过AI技术实现过程工业材料价值最大化,“我们团队仅10人左右,却能承接大型央企国企的顶尖技术项目;而在AI普及之前,这至少需要50人规模的团队才能完成。”
OPC模式的崛起,催生了新的创业服务需求。“启动成本高、行政负担重、技术门槛高、资源获取难、成长支持弱”,成为多数OPC创业者的共同痛点。
“一人公司精力有限,既要搞研发、做推广,还要处理工商、税务等琐事,往往顾此失彼。”一位一人公司创始人表示,他们迫切需要专业服务和全方位支撑,摆脱琐事困扰,专注核心创新。
业内分析人士指出,即便OPC试错成本低,但缺乏外部支撑仍难以突破能力与资源瓶颈,需求变化正在推动创业服务模式升级。北京、上海、苏州、武汉等地纷纷出台政策、搭建平台,为OPC创业者保驾护航。上海临港集团推出“超级个体288行动”,打造零界魔方孵化器,以零租金空间配套完善服务;苏州举办首届人工智能OPC大会,提出到2028年培育千家OPC企业、集聚万名人才的目标;武汉建成滨江亲橙人工智能OPC社区,依托阿里生态提供全周期支持;北京海淀依托中关村AI北纬社区,发布相关服务计划,构建全链条赋能体系......
“OPC模式的崛起,是技术进步与市场需求共同作用的结果,也对创业服务生态提出了更高要求。”董博坦言,“除了创新创业微环境,还需要全社会营造有利环境,让更多好创意落地,为经济注入活力。”
AI社区构建全链条赋能体系
橙白相间的活力色调、明亮宽敞的挑空中庭,可容纳千人的大型报告厅、百人路演厅,以及多规格会议室一应俱全......记者在中关村AI北纬社区看到,这里可以满足会议、路演、培训等各类需求。
“社区空间配套完善,涵盖多功能展览展示空间、活动场地及办公区域。此外,社区通过连廊与海淀大悦城相连,周边有北京中关村学院、中关村人工智能研究院等科研机构,形成产业与生活的联动生态。”社区展览馆负责人刘梦怡介绍。
空间保障是OPC创业的基础,各地AI社区普遍推出免租、低价租政策。上海零界魔方提供最长3年免工位费优惠,武汉滨江亲橙推出免费启动空间,中关村AI北纬社区为OPC创业者提供优质办公空间。
除了空间载体外,各地AI社区均构建全方位服务体系。在公共服务方面,中关村AI北纬社区整合工商注册、财税代理、政策申报等一站式服务,帮助创业者摆脱行政琐事。“以前跑工商、税务要跑多个部门,现在社区有专人代办,让我能专注于技术研发。”一位入驻企业的创始人说。值得一提的是,这种一站式服务,也是上海零界魔方、武汉滨江亲橙等社区的核心服务内容。
技术赋能是AI社区的核心优势。中关村AI北纬社区积极联动中国信通院、科大讯飞等机构及企业,推动共建面向OPC的开放技术平台与企业级AI Agent(人工智能体)操作系统,提供免费额度的国产大模型API(应用程序设计接口)与标准化智能体模板,依托北京算力调度平台提供弹性低价GPU算力,建设“AI工具超市”等公共赋能载体。
人才与资源对接是OPC成长的关键。作为“海淀校友驿站”,中关村AI北纬社区联动海淀37所高校,为入驻企业提供精准人才与项目对接服务。“社区经常组织技术交流活动,我们既能招聘人才,也有技术落地的机会。”那荣钰表示,社区还通过路演对接投资机构与大型企业,助力企业拓展合作。
此外,完善的生活配套、成长支持体系也让创业者轻装前行、快速成长。中关村AI北纬社区配套优惠人才公寓、优惠食堂,开通地铁接驳线路,规划社保局驻点。“社区还以人工智能OPC夜校为载体,优化‘AI工具+创业实战’课程体系,邀请专家导师提供陪伴式支持,与场景对接、融资路演等活动有机联动,构建‘学习赋能-实践验证-资源对接’全流程培育闭环。”董博介绍。
打造创新策源与成果转化高地
瞄准打造OPC创新策源地与成果转化高地的目标,各地AI社区正在加快发力。
自2025年12月发布服务计划以来,中关村AI北纬社区已集聚百余家AI原生企业,OPC类创业形态活跃,初步形成“人才-高校-孵化-产业”贯通的培育通道。“这些OPC企业呈现‘精、专、早、实’特征:团队规模1至4人,创始人多具备高学历或名企背景,项目聚焦‘AI+’垂直领域,注重技术落地,体现轻资产、高潜力的发展态势。”董博表示。
人才集聚是创新策源的基础,成果转化则是OPC可持续发展的关键。各地AI社区纷纷在对接高校资源、构建坚实人才支撑的同时,链接投资机构与产业资源,构建“场景-产品-融资-成长”良性闭环。武汉滨江亲橙开放阿里真实场景与订单,上海零界魔方对接产业龙头提供合作机会,中关村AI北纬社区则推动设立OPC专项场景清单,通过“揭榜挂帅”等方式,推动产品融入城市治理、产业升级等真实场景。
随着OPC创业范式的崛起,AI社区的生态价值正在显现。有AI社区运营方表示,社区的核心价值是集聚AI人才、产业与生态,“入驻企业氛围融洽,虽聚焦同一AI赛道,但多通过细分领域差异化发展,无恶性竞争,反而常通过社区活动交流经验、共享资源,形成良性发展生态。”
从“单打独斗”到“生态共生”,OPC创业者的成长离不开AI技术赋能与创业生态支撑。AI社区的实践表明,全链条赋能体系能有效破解个体创业痛点,激发创业活力。在“AI+”浪潮下,随着更多AI社区崛起与政策加码,个体创业将迎来更广阔空间,为经济高质量发展注入澎湃动力。(记者 吴蔚 熊琳 潘悦 制图)</t>
        </is>
      </c>
    </row>
    <row r="1457">
      <c r="A1457" t="inlineStr">
        <is>
          <t>Xinhua 新华网 (Static Feeds)</t>
        </is>
      </c>
      <c r="B1457" t="inlineStr">
        <is>
          <t>China</t>
        </is>
      </c>
      <c r="C1457" s="5" t="inlineStr">
        <is>
          <t>商务部：加快培育服务消费新增长点</t>
        </is>
      </c>
      <c r="D1457" t="inlineStr">
        <is>
          <t>Economia</t>
        </is>
      </c>
      <c r="E1457" t="inlineStr">
        <is>
          <t>Positiva</t>
        </is>
      </c>
      <c r="F1457" t="inlineStr">
        <is>
          <t>2026-02-08T17:00:00+01:00</t>
        </is>
      </c>
      <c r="G1457" t="inlineStr">
        <is>
          <t>商务部：加快培育服务消费新增长点</t>
        </is>
      </c>
      <c r="H1457" t="inlineStr">
        <is>
          <t>国务院办公厅近日印发《加快培育服务消费新增长点工作方案》(以下简称《工作方案》),对进一步优化和扩大服务供给、培育服务消费新增长点、促进服务消费提质惠民作出系统部署。2月6日,商务部副部长鄢东在国新办举行的国务院政策例行吹风会上介绍,《工作方案》围绕激发重点领域发展活力、培育潜力领域发展动能、加强支持保障等三个方面,提出相关支持举措。下一步,商务部将会同有关部门,按照“一业一策”思路,研究制定各具体领域的支持政策,将服务消费提质惠民落到实处。
2025年9月以来,商务部、财政部开展了消费新业态新模式新场景试点建设,即消费“三新”试点,并向试点城市拨付首批财政支持资金86亿元。鄢东在答记者问时表示,这些试点城市人口基数大、带动作用强、发展潜力好,具备需求潜力足、辐射效应显著、创新土壤丰厚等特点,是培育服务消费新增长点的优质载体和平台,将在释放服务消费潜力中发挥重要作用。
据介绍,在带动场景创新方面,多数服务消费新增长点领域已经纳入试点资金支持方向。试点工作突出创新导向,将有效带动社会资本聚焦新增长点领域,培育服务消费新场景,增强服务消费发展动能。消费“三新”试点城市常住人口超过4.8亿,社会消费品零售总额达到全国的一半以上,其巨大市场容量为探索新增长点发展路径提供了广阔空间,有利于加快培育经过市场验证、具备内生发展动力的新业态、新模式。
“试点将发挥对周边地区的辐射带动作用,其在商业模式探索、营商环境优化、财政资金统筹等方面的典型做法和创新经验,能够成为其他地区可见、可感、可学的标杆,特别是在培育服务消费新增长点方面将发挥引领作用,加快推动全国范围内新增长点领域扩容升级。”鄢东说。
同时,试点城市已普遍建立起有力的跨部门协调机制,有利于统筹各方面力量,完善适应旅居、汽车后市场、网络视听等新兴融合业态发展的制度环境,打通数据共享、协同监管等关键环节,为国家层面健全制度体系、提升治理效能提供经验借鉴。
鄢东表示,商务部接下来将发挥好消费“三新”试点建设和新增长点培育的协同联动效应,积极指导相关试点城市结合自身资源禀赋和发展特点,围绕模式孵化、示范引领、制度创新等方面积极开展探索,为加快培育服务消费新增长点注入强劲动力。(记者杨雪)</t>
        </is>
      </c>
    </row>
    <row r="1458">
      <c r="A1458" t="inlineStr">
        <is>
          <t>Xinhua 新华网 (Static Feeds)</t>
        </is>
      </c>
      <c r="B1458" t="inlineStr">
        <is>
          <t>China</t>
        </is>
      </c>
      <c r="C1458" s="5" t="inlineStr">
        <is>
          <t>工信部：建立“1+M+N”国家算力互联互通节点体系建设</t>
        </is>
      </c>
      <c r="D1458" t="inlineStr">
        <is>
          <t>Tecnología industrial</t>
        </is>
      </c>
      <c r="E1458" t="inlineStr">
        <is>
          <t>Positiva</t>
        </is>
      </c>
      <c r="F1458" t="inlineStr">
        <is>
          <t>2026-02-08T17:00:00+01:00</t>
        </is>
      </c>
      <c r="G1458" t="inlineStr">
        <is>
          <t>工信部：建立“1+M+N”国家算力互联互通节点体系建设</t>
        </is>
      </c>
      <c r="H1458" t="inlineStr">
        <is>
          <t>日前,工业和信息化部印发《关于开展国家算力互联互通节点建设工作的通知》(以下简称《通知》),提出建立“1+M+N”国家算力互联互通节点体系,通过构建“统一标识、统一标准、统一规则”运行机制,实现不同区域、主体、架构的算力资源标准化互联和高效流动应用,有效提高公共算力资源使用效率和服务水平。
据介绍,国家算力互联互通节点体系由“1”个国家算力互联网服务节点(已建成发布)及“M”个区域、“N”个行业节点组成。
在建设目标上,《通知》明确,区域、行业节点分别面向算力需求旺盛的地区、重点行业,建设算力供需对接体系机制,实现不同区域、主体、架构的算力资源标准化互联和高效流动应用,提升整体算力水平。
在建设内容上,区域节点建设统一服务平台,为区域内算力互联互通提供标识注册、互联调度和数据监测等综合性支撑服务。行业节点建设各自服务平台,为行业内算力互联互通提供算力资源汇聚、算力标识、算力选择等市场化服务,并接入区域节点。
此外,《通知》的配套文件《国家算力互联互通节点建设方案》(以下简称《建设方案》)同步印发。《建设方案》规范了节点建设的核心系统、参与主体、工作流程,明确了区域、行业节点建设的管理职责,是各地、各行业推进节点建设的重要遵循。
其中,《建设方案》聚焦节点核心功能落地,明确建设国家算力互联网(区域、行业)服务中心、算力标识管理系统、算力资源汇聚系统、算力选择系统、算力运行安全监测系统、安全保障系统等六大核心系统。此外,《建设方案》还明确五类参与主体的功能定位与服务商类别,包括算力互联互通节点主体、算力资源提供商、算力转售调度服务商、算力应用服务商、算力专线服务商等。
据悉,中国信通院将持续支撑推进“1+M+N”算力互联互通节点体系。国家层面,在工业和信息化部指导下,国家算力互联网服务节点已建成。区域层面,北京、上海、四川、湖北、广东、重庆、河北、江苏、安徽、内蒙古、甘肃、贵州等地正在推进算力互联互通建设工作。行业层面,中国电信、中国移动正在开展行业试验工作。(记者 郭倩)</t>
        </is>
      </c>
    </row>
    <row r="1459">
      <c r="A1459" t="inlineStr">
        <is>
          <t>Xinhua 新华网 (Static Feeds)</t>
        </is>
      </c>
      <c r="B1459" t="inlineStr">
        <is>
          <t>China</t>
        </is>
      </c>
      <c r="C1459" s="5" t="inlineStr">
        <is>
          <t>年货寄递开启春运模式</t>
        </is>
      </c>
      <c r="D1459" t="inlineStr">
        <is>
          <t>Economia</t>
        </is>
      </c>
      <c r="E1459" t="inlineStr">
        <is>
          <t>Positiva</t>
        </is>
      </c>
      <c r="F1459" t="inlineStr">
        <is>
          <t>2026-02-08T17:00:00+01:00</t>
        </is>
      </c>
      <c r="G1459" t="inlineStr">
        <is>
          <t>年货寄递开启春运模式</t>
        </is>
      </c>
      <c r="H1459" t="inlineStr">
        <is>
          <t>安徽省淮北市烈山区京东冷链及电商智慧物流园内,工作人员在快递物流智能分拣共配中心忙碌。冯树风摄(中经视觉)
马年春节临近,年货采购热潮持续升温,寄递需求也迎来高峰。这些承载着团圆期盼的年货包裹,如何跨越山海按时送达消费者手中,考验着揽收、转运、配送的每个寄递环节。
“快递连接城市乡村、联通线上线下,是推动资源双向流动、畅通经济循环的重要力量。”国家邮政局新闻发言人、办公室副主任刘莹表示,春运期间,全行业要充分把握寄递服务需求波动特点,立足于更好统筹满足人民群众寄递服务需求和保障快递员群体合法权益,切实保障好年货等民生物资的有序寄递。
科技装备广泛应用
夜幕降临,极兔速递郑州转运中心灯火通明,多条自动化流水线高速运转,工作人员麻利地分拣、搬运快件。
“正值年货节物流高峰,每天进出港快件日均峰值达380万至400万票,较日常业务量增长约20%。”极兔速递郑州转运中心操作经理王阳告诉记者,为提升高峰作业效率,转运中心去年完成了新一轮智能设备升级,新增2套全自动分拣线、58台DWS六面扫设备、160台自动供包台及25套单件分离系统,整体自动化覆盖率提升至90%,分拣效率可达5.5万票/小时。
“在年货寄递高峰,即使某个时间段内出现线体堵点,也可以通过智能调度系统,在10分钟内进行人工或备用线体的切换,保证带压和线平衡,避免由于堵点造成异常情况。”王阳说。
自动分拣、智能仓储......如今,科技装备正在多个寄递环节奔涌,成为快递业向新而行的生动注脚。
为保障年货顺利送达,京东物流近日正式推出行业首个“AI年货地图”系统,并向京东平台所有商家免费开放。据了解,通过“AI年货地图”,商家不仅能看到所售商品在全国各仓的实时库存分布,追踪周转天数、平均履约时长等关键指标,还能预测各地“年货购买偏好”,辅助商家精准备货;基于实际销售表现,并结合区域消费偏好,还可以给出智能分仓备货建议。比如,广东消费者爱买养生壶“泡茶养生”,川藏爱宠人士喜欢过年“囤猫粮”,新疆甘青宁等地“过年换大件”......这让商家不再“凭感觉”囤货,而是“看数据”铺货,真正实现“该多备的多备、该少存的少存”。
京东物流相关负责人介绍,有了“AI年货地图”后,很多商家切实感受到了新技术带来的便利。以广东某厨具品牌为例,实现“多仓灵活调配、全国一盘棋局”的高效履约后,次日达时效提升14%,跨区配送比例从27%降至6%,单量增幅达389%。
随着新一代信息技术在收、转、运、派各个环节发力显效,一张智能化物流网络正加速形成,投递效率和妥投率持续提高,用户满意度逐年提升。
服务范围持续拓展
春节前夕,随着新疆加入快递“包邮区”,西部消费市场迎来结构性变化。中通快递新疆管理中心数据显示,今年1月以来,新疆地区中通快递业务量同比增长超20%,其中年货类包裹占比达四成以上,日用品、家电等快递单量增长尤为显著。
过去,受快递物流成本制约,新疆消费者网购时常常面临“邮费贵、时效慢”的困境。今年,随着快递公司和主流电商平台全面推行“新疆包邮”,结合快递企业加大仓储物流基建投入,新疆消费者正迎来前所未有的网购体验升级。
在中通乌鲁木齐市水区五部网点,快递员阿布都沙拉木·依斯拉木发现,最近配送清单中出现了许多不一样的年货,“以前主要是水果、服装,现在马桶、家电这样的大件也越来越多,许多包裹重量都超过10公斤”。
为应对新疆区域激增的包裹量,中通快递在陕西西安实施“仓储前置”策略,并在乌鲁木齐、伊犁、喀什等地新建区域分拨场地,增设31个乡镇服务网点。通过“集运仓+干线直发”模式,乌鲁木齐、库尔勒等主要城市可实现“三日达”。
“我们还专门开设了家具、家电等大件配送专线,签收时效提升62%。”中通快递新疆业务部门负责人张珍健表示,包邮政策不仅让消费品“进疆”更顺畅,也让新疆特产“出疆”更高效。年货节期间,新疆薰衣草制品、大枣、核桃等农特产品快递单量同比增长53%。
随着中西部网络通达能力持续提升,寄递服务的短板转变为业务增长的潜力板,有效促进中西部地区更好融入全国统一大市场。数据显示,2025年西藏自治区通过邮政普遍服务网络投递到村的包裹数量超600万件,是2024年的2.5倍。
持续完善的寄递网络、服务场景,不仅为下沉市场消费潜力加速释放提供支撑,也有效满足了春运期间新型消费需求。
春运期间,越来越多的游客选择“人飞车到”的出行模式。德邦快递相关负责人介绍,用户只需在小程序上下单,快递小哥就会上门将车开走,免费提供装卸与车检服务,车辆运输轨迹可通过官网实时查看,每单还会标配高额保险,形成“透明报价—专业承运—实时追踪—安全保障”的服务闭环。目前,轿托服务已覆盖上海、北京等核心城市,结合全国范围内的高效运输网络,可实现南北双向、跨区域的精准可达。
农村寄递环境有效改善
2025年以来,快递行业有效满足新型消费需求,与现代农业、先进制造业、现代商贸等融合发展,快递市场规模稳步扩大,特别是有效支撑农村消费活力持续释放。与此同时,相关部门及时处置群众反映的违规收费问题,农村寄递服务消费环境有效改善。
国家邮政局发布的监测数据显示,2025年12月,26个省区市快递违规收费问题得到遏制。经评估,目前直营制企业提供服务的建制村已经达到90%;加盟制企业进村的比例达到三分之一,比上半年增加了9个百分点。从全国范围看,重点地区用户通过申诉渠道反映的违规收费问题数量和舆情监测发现的问题数量,均呈大幅下降趋势,降幅分别达66.7%和77.8%。
随着年货寄递进入高峰,确保每一件年货包裹进村入户,事关广大人民群众切身利益。下一步,如何构建长效机制确保农民群众的用邮体验?
刘莹介绍,针对农村地区领取邮件快件违规收费问题,国家邮政局将通过完善申诉、信访、舆情与执法联动机制,强化重点地区督导机制,推动深化源头治理机制等举措,着力构建长效治理机制,实现违规收费现象“动态清零”。
邮政快递在服务乡村“最后一公里”中发挥重要作用。“2026年国家邮政局将通过在中西部农村地区开展快递进村邮政兜底专项试点、加强农村邮件投递服务监督检查、督促快递企业履行法定义务、强化发展保障等举措,充分发挥邮政普遍服务网络兜底保障作用,助力提高农村地区公共服务水平。”刘莹说。
同时,持续做好推进申诉处理运行机制改革、开展实名收寄专项整治行动、推动快递企业落实劳动合同制度、开展邮政快递业职业技能提升培训行动、协同推进快递员群体友好场景建设等民生实事,推动行业高质量发展。
眼下,越来越多的年货包裹进入寄递渠道,街道巷尾随时可见快递小哥奔跑的身影。
刘莹表示,由于很多人返乡过年和外出旅游,寄递服务需求也会平缓,邮政快递企业要兼顾好群众用邮需要和小哥探亲期盼的关系,在春节放假期间持续提供邮政普遍服务,合理制定运营计划,满足春节假期基本寄递服务需求。对春节假期留岗加班的快递员要及时足额发放加班工资和节假日补贴,积极做好留岗过年员工的餐饮、住宿、医疗等服务保障。春运期间,雨雪冰冻天气易发、多发,如果快递因此延误,也呼吁社会各界给予谅解。(记者 吉蕾蕾)</t>
        </is>
      </c>
    </row>
    <row r="1460">
      <c r="A1460" t="inlineStr">
        <is>
          <t>Xinhua 新华网 (Static Feeds)</t>
        </is>
      </c>
      <c r="B1460" t="inlineStr">
        <is>
          <t>China</t>
        </is>
      </c>
      <c r="C1460" s="5" t="inlineStr">
        <is>
          <t>6亿用户夯实“AI+”市场根基</t>
        </is>
      </c>
      <c r="D1460" t="inlineStr">
        <is>
          <t>Tecnología industrial</t>
        </is>
      </c>
      <c r="E1460" t="inlineStr">
        <is>
          <t>Muy positiva</t>
        </is>
      </c>
      <c r="F1460" t="inlineStr">
        <is>
          <t>2026-02-08T17:00:00+01:00</t>
        </is>
      </c>
      <c r="G1460" t="inlineStr">
        <is>
          <t>6亿用户夯实“AI+”市场根基</t>
        </is>
      </c>
      <c r="H1460" t="inlineStr">
        <is>
          <t>2月5日发布的第57次《中国互联网络发展状况统计报告》显示,截至2025年12月,我国生成式人工智能用户规模达6.02亿人,较2024年底增长141.7%;普及率达42.8%,同比大幅提高25.2个百分点。
超6亿用户、逾四成普及率,既是人工智能技术从实验室走向大众生活的生动写照,更为我国全面实施“人工智能+”行动筑牢了最坚实的用户底座与市场根基。
回顾过去,生成式人工智能如此迅猛地融入中国人的生活与生产,得益于政策、市场与技术的三重驱动。
国产大模型引领AI技术普惠化浪潮。2025年,国产大模型集体崛起,以低成本实现多方面工程技术创新,在保持顶级性能的同时,大幅降低对AI硬件算力的依赖,并在开源平台构建世界级AI产业生态。不再需要昂贵的硬件或专业的编程知识,用户仅通过手机、电脑即可体验AI便利,“触手可及”是用户规模爆发式增长的直接原因。
政策的顶层设计与基础设施建设提供了强大支撑。从“十四五”规划纲要对数字经济的战略部署,到“人工智能+”行动的全面实施,政策层面为产业发展指明了方向。同时,我国建成全球领先的5G网络和算力基础设施,为AI应用的流畅运行提供了高速路与加油站。
市场的巨大需求与企业的快速响应形成了良性循环。超过九成的用户首选国产大模型,说明本土化应用更懂中国用户的需求。在生活端,从学生辅助学习、普通人内容创作,到老年人智能适老服务,生成式AI覆盖全年龄段、全场景需求,真正成为数字日用品。在生产端,钢铁、家电、新能源汽车等诸多行业借助AI实现降本增效,技术红利快速转化为生产效能。
展望未来,6亿用户的规模效应,将全面推动中国社会的数字化与智能化转型。
技术层面,数据要素潜力的释放将加速大模型的进化。庞大的用户群体会提供海量的、多样化的数据反馈。用户的每一次交互、每一个指令,都是模型学习和迭代的宝贵素材。这将加速模型能力的进化,使其更加精准、智能,从而形成“用户越多—模型越好—用户更多”的正向循环,巩固我国在AI领域的技术竞争优势。
经济层面,由用户需求驱动的产业变革,将使柔性生产成为主流,极大地提升全社会的生产效率。6亿用户意味着巨大的市场潜力,这将倒逼各行各业加速智能化升级,企业必须引入AI技术优化生产流程、提升产品和服务质量。需求侧分钟级反馈和供给侧小时级迭代,将让“先产后销”的工业经济加速进化为“先销后产”的算法经济。
社会层面,AI普及正在重塑社会管理方式与创新生态。AI大模型用于政务服务平台,将让“城市大脑”兼具温度与精度,既知道谁需要帮助,又能预判哪里有风险。AI降低了创意表达的门槛,让普通人也能成为内容创作者。AI提供了个性化的学习服务,促进了知识资源的普惠共享。随着AI技术深度融入衣食住行,它将潜移默化地改变人们的行为习惯与思维模式,推动整个社会向更加智能化、便捷化的方向演进。
6亿用户不仅是AI技术的消费者,更是AI技术的价值共创者,共同构筑起一个充满活力、持续进化的智能生态。随着“人工智能+”行动的深入推进,未来将有更多人加入AI用户底座,支撑中国在数字化、智能化的浪潮中,驶向更加广阔的蓝海。(记者 佘惠敏)</t>
        </is>
      </c>
    </row>
    <row r="1461">
      <c r="A1461" t="inlineStr">
        <is>
          <t>Xinhua 新华网 (Static Feeds)</t>
        </is>
      </c>
      <c r="B1461" t="inlineStr">
        <is>
          <t>China</t>
        </is>
      </c>
      <c r="C1461" s="5" t="inlineStr">
        <is>
          <t>中央广电总台2026年春晚彰显文明交融之美</t>
        </is>
      </c>
      <c r="D1461" t="inlineStr">
        <is>
          <t>Cultura y ciencia</t>
        </is>
      </c>
      <c r="E1461" t="inlineStr">
        <is>
          <t>Positiva</t>
        </is>
      </c>
      <c r="F1461" t="inlineStr">
        <is>
          <t>2026-02-08T17:00:00+01:00</t>
        </is>
      </c>
      <c r="G1461" t="inlineStr">
        <is>
          <t>中央广电总台2026年春晚彰显文明交融之美</t>
        </is>
      </c>
      <c r="H1461" t="inlineStr">
        <is>
          <t>新华社北京2月8日电 中央广播电视总台2026年春节联欢晚会8日完成第四次彩排。今年春晚植根中华优秀传统文化沃土,敞开怀抱、以艺通心,彰显和而不同的文明交融之美。
彩排中,舞蹈《踏地为节》汇集中国哈尼族木屐舞、傈僳族“阿尺木刮”,西班牙弗拉门戈和匈牙利传统民间舞蹈莱盖涅什,四种不同风格的舞蹈在一踏一转、一跳一跃间热烈相拥,展现百花竞放的舞台魅力。成龙与莱昂纳尔·里奇等来自不同国家的艺术家深情吟唱同一首歌,传递出跨越山海、共迎新春的美好期许。
据介绍,今年总台“春晚序曲 全球看春晚”活动已陆续在美国、俄罗斯、法国、意大利以及非洲多国举行,让参与者在文艺表演、民俗体验、文创集市中领略欢乐祥和的春节氛围。</t>
        </is>
      </c>
    </row>
    <row r="1462">
      <c r="A1462" t="inlineStr">
        <is>
          <t>Xinhua 新华网 (Static Feeds)</t>
        </is>
      </c>
      <c r="B1462" t="inlineStr">
        <is>
          <t>China</t>
        </is>
      </c>
      <c r="C1462" s="5" t="inlineStr">
        <is>
          <t>北京人艺话剧《正红旗下》在“屋顶”回望历史</t>
        </is>
      </c>
      <c r="D1462" t="inlineStr">
        <is>
          <t>Cultura y ciencia</t>
        </is>
      </c>
      <c r="E1462" t="inlineStr">
        <is>
          <t>Positiva</t>
        </is>
      </c>
      <c r="F1462" t="inlineStr">
        <is>
          <t>2026-02-08T17:00:00+01:00</t>
        </is>
      </c>
      <c r="G1462" t="inlineStr">
        <is>
          <t>北京人艺话剧《正红旗下》在“屋顶”回望历史</t>
        </is>
      </c>
      <c r="H1462" t="inlineStr">
        <is>
          <t>2月7日,北京人民艺术剧院的开年话剧《正红旗下》于首都剧场拉开帷幕。本轮演出将持续至2月21日,也将第三次陪伴观众朋友共度新春佳节。
记者:于跃
新华社音视频部制作
改编自老舍同名小说的话剧《正红旗下》2月7日起再次在首都剧场上演。这部以“屋顶”为视点的作品,邀请观众共同回望历史、思索未来,由濮存昕、梁丹妮、王茜华、王刚等主演。
《正红旗下》是老舍创作的最后一部小说,也是一部未完成的作品。编剧李龙云在老舍去世后将其改编为一部完整的话剧剧本。该剧以“老舍”的视角呈现了他出生前后的北京城,体现了老北京人的生活状态和对民族精神的坚守。
“我们没有像《茶馆》《小井胡同》那样写实呈现老北京风貌,而是力求用当代的舞台语言展现老舍先生的魂。”该剧导演、北京人艺院长冯远征说。
这一创作理念在舞台视觉上得到了凝练表达:以“红色屋顶”作为核心意象与支点,不仅还原了古都风貌,也构建出一个可供观众“登高望远”的历史视点。
据介绍,本轮演出将持续至2月21日,也将第三次陪伴观众共度新春佳节。
记者:白瀛
剧照由北京人艺提供</t>
        </is>
      </c>
    </row>
    <row r="1463">
      <c r="A1463" t="inlineStr">
        <is>
          <t>Xinhua 新华网 (Static Feeds)</t>
        </is>
      </c>
      <c r="B1463" t="inlineStr">
        <is>
          <t>China</t>
        </is>
      </c>
      <c r="C1463" s="5" t="inlineStr">
        <is>
          <t>音乐剧《雨中曲》北京站意义非凡</t>
        </is>
      </c>
      <c r="D1463" t="inlineStr">
        <is>
          <t>Cultura y ciencia</t>
        </is>
      </c>
      <c r="E1463" t="inlineStr">
        <is>
          <t>Positiva</t>
        </is>
      </c>
      <c r="F1463" t="inlineStr">
        <is>
          <t>2026-02-08T17:00:00+01:00</t>
        </is>
      </c>
      <c r="G1463" t="inlineStr">
        <is>
          <t>音乐剧《雨中曲》北京站意义非凡</t>
        </is>
      </c>
      <c r="H1463" t="inlineStr">
        <is>
          <t>记者 方非摄
漫天飘洒的雨幕里,霓虹闪烁,歌舞飞扬,这是经典电影《雨中曲》留给观众的鲜明记忆。舞台艺术用独有的方式“复活”了怀旧的温情,伦敦西区原版音乐剧《雨中曲》近日登台北京艺术中心,开启12场演出。对于这部正在全国巡演的作品而言,北京是意义非凡的一站。
去年,音乐剧《雨中曲》中国唯一一站演出落地北京艺术中心,掀起辐射全城甚至全国的现象级观演热潮,16场演出越演越火,一票难求。
很多观众或许不了解,起初《雨中曲》剧组原本计划结束北京站演出便回国“封箱”休整,是北京市场的热烈反响临时“打乱”了他们的安排。“北京观众的热情回应,我始终印象深刻。”饰演男主角唐·洛克伍德的格兰特·阿米拉尔再度来京,仍为去年台上台下的灵魂共鸣津津乐道。
《雨中曲》的成功,折射出北京这座演艺之都的深厚行业积淀与旺盛市场活力:在合作层面,从国家大剧院团队赴国外洽谈到阵容成型仅用时半年;在技术层面,用6吨水和100米重型橡胶软管打造漫天雨幕,需要相当复杂的雨水循环系统支持,还需中外两方团队默契配合,考验剧场的执行能力。
“当时,听说北京引进了这样一部音乐剧,很多其他城市的同行都来观摩。”国家大剧院演出部副部长赵菲回忆,《雨中曲》在北京艺术中心的大胆实践和成功上演,给同行吃下定心丸。
舞台之外,全流程沉浸式体验更进一步打响了《雨中曲》的口碑,从涂装演出海报的专属接驳车,到遍布剧场空间的周边文创、主题餐饮和复刻“名场面”的打卡装置,无处不在的《雨中曲》元素为观众浪漫“造梦”。在国家大剧院牵头斡旋下,《雨中曲》今年的中国巡演在苏州、广州、南京等地顺利成行,结束北京站演出后,《雨中曲》将继续前往青岛、上海,与更多观众相见。
在剧评人筱枫看来,“《雨中曲》的成功充分说明,北京对优秀的外国作品有着足够的欣赏能力和消费能力,且有极强的辐射带动效应。”(记者 高倩)</t>
        </is>
      </c>
    </row>
    <row r="1464">
      <c r="A1464" t="inlineStr">
        <is>
          <t>Xinhua 新华网 (Static Feeds)</t>
        </is>
      </c>
      <c r="B1464" t="inlineStr">
        <is>
          <t>China</t>
        </is>
      </c>
      <c r="C1464" s="5" t="inlineStr">
        <is>
          <t>舞剧《牡丹亭》全国巡演收官 以当代艺术演绎跨越四百年“至情”</t>
        </is>
      </c>
      <c r="D1464" t="inlineStr">
        <is>
          <t>Cultura y ciencia</t>
        </is>
      </c>
      <c r="E1464" t="inlineStr">
        <is>
          <t>Positiva</t>
        </is>
      </c>
      <c r="F1464" t="inlineStr">
        <is>
          <t>2026-02-08T17:00:00+01:00</t>
        </is>
      </c>
      <c r="G1464" t="inlineStr">
        <is>
          <t>舞剧《牡丹亭》全国巡演收官 以当代艺术演绎跨越四百年“至情”</t>
        </is>
      </c>
      <c r="H1464" t="inlineStr">
        <is>
          <t>舞剧《牡丹亭》剧照
“情不知所起,一往而深。生者可以死,死可以生。”400多年前,汤显祖在《牡丹亭》中写就一段超越生死的至情。400多年后,这段“至情”被当代舞者用身体语言重新诉说。近日,由导演黎星、黄佳园联袂执导的舞剧《牡丹亭》在北京保利剧院完成第二轮全国巡演。一群青年创作者,通过对中华优秀传统文化的创造性转化,让古典美学在当代绽放全新光彩。
导演 以“克制的张扬”入梦
舞剧《牡丹亭》是导演黎星继民族舞剧《红楼梦》后,再一次聚焦传统文化经典题材创作。黎星表示:“在众多古典名著中选择《牡丹亭》,最核心的原因是汤显祖对于至情的信念。当代人对于情的渴望和表达,恰恰和400多年前汤显祖所写的《牡丹亭》是一致的。”
团队耗时20个月创排,在尊重原著精髓基础上,于叙事、舞美、角色等方面进行了大刀阔斧的创新。从原著中凝炼出杜丽娘、柳梦梅、春香、花神、陈最良、判官六个核心角色,主线聚焦于“杜丽娘的女性意识觉醒,以及她和柳梦梅的爱情故事”。原著中如“不到园林,怎知春色如许”等极具画面感的词句,为舞蹈的视觉化与空间设计提供了丰富的启示。
走进剧场,观众首先会被舞台设计所吸引,一个延伸至观众席的镜面舞台打破了传统的观演边界。导演黄佳园说,这个被称为“牡丹亭”的3.5米平台,让柳梦梅与杜丽娘的第一次邂逅就发生在观众眼前,创造了前所未有的沉浸体验。
整部舞剧的美学,被黄佳园概括为“克制的张扬”——在极简、返璞的视觉形式下,追求情感浓度的最大化。舞台摒弃繁复实景,通过“粉墙”与12块“金砖”的组合,在写实闺阁与写意天地间自由流转,完成虚实空间的诗意转换。舞蹈编排方面也注重“留白”,柳梦梅与重生后的杜丽娘自舞台两端缓缓走向彼此,潸然泪下。“在这样重的情感的笔墨上,我们没有用任何的声光电手段,就是让两个人真诚地相遇,真诚地对话。”
演员 于角色中照见自我
为角色注入血肉与灵魂的,是每一位舞者。饰演杜丽娘的舞者胡婕,从这个故事中看见的远不止一个为情而逝的闺秀,而是“一场自我觉醒”。“杜丽娘不是悲伤的——是绚烂的。她追寻的是自由、纯粹、至情。”胡婕说,“不管是哪个时代的女性,我觉得都有一种对于纯粹、对于自由的向往。”
为了将柳梦梅演绎得更加精准和富有表现力,舞者罗昱文不仅重读了原著,而且观摩了多个版本的昆曲《牡丹亭》。在他看来,柳梦梅既有直面困难的担当,又有天真的“少年气”。独特的镜面舞台为他带来全新的体验。“在延伸台的双人舞,需要在一个有限的舞台区域内完成,一开始我们会小心翼翼,后来会逐渐放开,更能够在舞台上展现应该有的幅度和情感。”
剧中的花神由演员李倩饰演,她既是杜柳爱情跨越时空的见证者,又是与杜丽娘有灵魂共鸣的女性知己。李倩说,这个角色“既有神性的超脱,又有人性的温情,还有属于自然的本真”。她与杜丽娘之间没有传统的双人舞,依靠的是眼神、呼吸与肢体的微妙呼应。在“写真”的共舞中,两人动作呼吸完全同步,达到了至高的融合。
正如黄佳园所说,“好的古典题材值得被不断诠释,我们要做的,是用当代的审美与真诚的情感,让经典在舞台上永远鲜活。”这场跨越生死的瑰丽之梦,因一群青年艺术家的真诚与匠心,而在舞台上获得了新的蓬勃生命。(记者 王广燕)</t>
        </is>
      </c>
    </row>
    <row r="1465">
      <c r="A1465" t="inlineStr">
        <is>
          <t>Xinhua 新华网 (RSSHub Local)</t>
        </is>
      </c>
      <c r="B1465" t="inlineStr">
        <is>
          <t>China</t>
        </is>
      </c>
      <c r="C1465" s="5" t="inlineStr">
        <is>
          <t>爱泼斯坦案牵涉法国“重量级”人物</t>
        </is>
      </c>
      <c r="D1465" t="inlineStr">
        <is>
          <t>Geopolítica</t>
        </is>
      </c>
      <c r="E1465" t="inlineStr">
        <is>
          <t>Neutral</t>
        </is>
      </c>
      <c r="F1465" t="inlineStr">
        <is>
          <t>2026-02-07T17:00:00+01:00</t>
        </is>
      </c>
      <c r="G1465" t="inlineStr">
        <is>
          <t>爱泼斯坦案牵涉法国“重量级”人物</t>
        </is>
      </c>
      <c r="H1465" t="inlineStr">
        <is>
          <t>新华社北京2月8日电 因牵涉最新披露的爱泼斯坦案相关文件,86岁的法国前文化部长雅克·朗7日向法国外交部长巴罗提出辞去智库“阿拉伯世界研究所”所长一职。按多家法国媒体说法,雅克·朗是爱泼斯坦案目前涉及的法国“最受瞩目”的重量级人物。
不过,他坚称自己没有任何不当行为。
“主动”请辞
雅克·朗当天在致巴罗的一封信中表示,他“愿在下次董事会上提交辞呈”。本月4日,他还否认将辞职。
巴罗说,他计划启动阿拉伯世界研究所临时所长的提名程序。据外交部一名匿名消息人士披露,该部门原本定于8日召见雅克·朗的计划目前已取消。
这是2024年11月24日在法国巴黎拍摄的香榭丽舍大街。新华社记者高静摄
6日,法国国家金融检察院已就涉嫌税务欺诈及洗钱问题对雅克·朗及其女儿启动调查。
在最新公开的爱泼斯坦案相关文件中,雅克·朗的名字被提及逾670次。文件显示,两人曾在2012年至2019年间“断断续续保持联系”。法国24电视台说,雅克·朗曾多次向爱泼斯坦索要资金或寻求便利。他女儿,电影制片人卡罗琳·朗与爱泼斯坦合办过一家离岸公司,并持有公司一半股份。法新社说,爱泼斯坦还在遗嘱中为卡罗琳分配了500万欧元遗产。
对此,雅克·朗否认“有任何不当行为”,强调他当初只是将爱泼斯坦当作慈善家向其求助,并无其他关联。卡罗琳则说,合办公司是因为爱泼斯坦想“投资年轻的法国或国际艺术家”,公司由律师经手成立,她没有任何金钱上的投资。
卡罗琳现已辞去所担任的电影制片人工会负责人职务。
坚称“清白”
在7日的辞职消息公布前,雅克·朗曾在社交媒体公开发声,称针对自己的各项指控都“毫无依据”,“欢迎”检方调查。法新社报道,雅克·朗称调查“将彻底厘清所有指控,洗清对我品行与名誉的质疑”。
雅克·朗的律师洛朗·梅莱接受法国商业调频电视台采访时说,雅克·朗会“据理力争,绝不让诽谤言论得逞”。
阿拉伯世界研究所主要由法国外交部提供资金,雅克·朗自2013年起担任该所所长。
这是2022年3月10日在美国首都华盛顿拍摄的美国司法部大楼。新华社记者刘杰摄
按《世界报》等多家法国媒体的说法,仅在相关文件中被提及,并不等同于存在不当行为。法国《世界报》和“梅迪亚帕”新闻网站提到,美国司法部披露的文件中,没有证据表明雅克·朗及其女儿涉嫌参与性犯罪。
舆论施压
尽管雅克·朗一再坚称自身“清白”,且对爱泼斯坦的犯罪行为“毫不知情”,但随着案情细节不断浮出水面,外界对他的舆论压力不断升级。
爱泼斯坦曾于2008年因教唆未成年人卖淫被定罪,2019年7月再次因涉嫌性犯罪被捕,同年8月死于狱中,被判定为“自杀”。然而广为流传的说法是,爱泼斯坦因掌握一份用于勒索知名人士的“客户名单”而死于非命。
雅克·朗曾透露,自己是经美国演员兼导演伍迪·艾伦介绍,才与爱泼斯坦相识。另据法新社报道,爱泼斯坦曾在巴黎凯旋门附近的福煦大街拥有一套豪华公寓,并曾频繁造访巴黎。
路透社指出,美国司法部最新披露的文件,让外界对爱泼斯坦在全球范围内与欧美各界公众人物的关联展开深入审视,包括美国前总统克林顿、英国国王查尔斯三世的弟弟安德鲁、英国前驻美大使曼德尔森以及挪威王储妃梅特·玛丽特等知名人士。(刘江)</t>
        </is>
      </c>
    </row>
    <row r="1466">
      <c r="A1466" t="inlineStr">
        <is>
          <t>Xinhua 新华网 (RSSHub Local)</t>
        </is>
      </c>
      <c r="B1466" t="inlineStr">
        <is>
          <t>China</t>
        </is>
      </c>
      <c r="C1466" s="5" t="inlineStr">
        <is>
          <t>格陵兰岛民意观察：反对“购岛” “现在已经不是殖民时代了”</t>
        </is>
      </c>
      <c r="D1466" t="inlineStr">
        <is>
          <t>Geopolítica</t>
        </is>
      </c>
      <c r="E1466" t="inlineStr">
        <is>
          <t>Neutral</t>
        </is>
      </c>
      <c r="F1466" t="inlineStr">
        <is>
          <t>2026-02-07T17:00:00+01:00</t>
        </is>
      </c>
      <c r="G1466" t="inlineStr">
        <is>
          <t>格陵兰岛民意观察：反对“购岛” “现在已经不是殖民时代了”</t>
        </is>
      </c>
      <c r="H1466" t="inlineStr">
        <is>
          <t>大部分位于北极圈内的格陵兰岛以寒冷、广袤和荒凉著称,超过八成的土地被冰层覆盖,远离世界主要海运航线,也很少进入国际政治的核心视野。对许多格陵兰岛人来说,这里像是世界的边缘。生活节奏缓慢,社会秩序稳定,安宁得几乎理所当然。
如今一切都变了。随着美国总统特朗普过去一年反复扬言要得到格陵兰岛,这里的宁静被打破,世界最大岛屿成了全球舆论关注的一个焦点。对当地人而言,美国“夺岛”已不再是隐晦的地缘政治讨论,而是逐渐渗入日常生活的现实话题。
记者在首府努克采访的几天里,明显感受到了这种变化。过去,当地民众见面时,谈论的多是天气、海冰厚度和捕捞季节。而现在,“美国那边又说了什么”已成为日常话题。语气不算激烈,但透着挥之不去的不安。
这是2月6日拍摄的丹麦自治领地格陵兰岛首府努克海边景色。新华社记者李颖摄
这种不安,正在慢慢改变格陵兰岛人的生活方式。有人开始在家中准备应急食品和常用药品;格陵兰岛自治政府也罕见地提醒居民,留意可能出现的断电、断网情况;电视和社交媒体上,与美国有关的消息反复滚动;一些商铺则在门口挂起“格陵兰岛不出售”的标语。
在努克机场工作的当地居民西克宁努瓦克告诉记者,近一个月来,她几乎每天都能看到来自不同国家的军人抵达机场,这令她格外不安,也让当地气氛更加紧张。
“最开始是震惊,接着是害怕,现在更多的是愤怒。”机场空中交通管制员奥勒·约特这样描述过去一年的心理变化。他回忆,大约一年前,特朗普的儿子到访努克,向路人分发印有“让美国再次伟大”字样的帽子。许多人以为那只是“一场拙劣的政治表演......后来我们才意识到,他们并不是在开玩笑”。
学生马利克·谢贝尔告诉记者,一开始,他并没有把特朗普的言论当成真正的威胁。“那时候听起来更像是疯话。”谢贝尔说,“但当他说到‘吞并’,我们突然意识到,这件事也许真的会发生,而我们却不知道该怎么办。”在他看来,这是政治问题,也是尊严问题。“他(特朗普)不仅是在谈一块土地,而是在暗示可以买下生活在这里的人。”
2月7日,在丹麦自治领地格陵兰岛首府努克,儿童在秋千上玩耍。新华社记者李颖摄
努克如今有2万多名居民,约占格陵兰岛全部人口三分之一。城市看上去依旧平静:港口照常运转,学校和商店正常开放。而对美国的愤怒情绪,在一些地方正以直观的方式呈现出来。在努克市中心商业街,一家商店正售卖印有“格陵兰岛不出售”的卫衣。不远处,一个外国电视台摄制组正架起设备准备连线。近段时间,国际媒体记者纷纷涌入努克,酒店一度被各国媒体团队订满。
格陵兰岛人似乎不太习惯面对全世界突如其来的关注,他们并不希望被人反复审视和解读。一些当地居民对持续不断的政治喧嚣感到疲惫。机械维修工西瓦·克拉默说,第一次听到特朗普的言论时,他还能保持冷静,但现在已深感厌倦。“只要打开手机,看到的总是他。这已经影响到我的日常生活。”在他看来,这种反复出现的表态,本身就是一种不尊重。“现在早已不是殖民时代了。我们拥有自己的土地,也只想做自己。”
不过,许多当地人也意识到,如果他们不发声,外界很可能只听到美方的单一叙事。正因如此,一些社会活动人士几乎每天都接受媒体采访。谢贝尔对新华社记者说:“作为格陵兰岛人,我觉得有责任反复说明一件事:我们并不愿意这样被(美国)对待。”
面对美国“夺岛”威胁,当地社会已形成高度共识:不希望成为美国的一部分。多名受访者均表示,格陵兰岛人在这一点上“几乎没有争议”。格陵兰岛前议员蒂莉·马丁努森表示,特朗普说格陵兰岛“只是一大块冰”,“这让人感到被侮辱。”
65岁的当地居民约翰妮·桑德格林告诉记者,在因纽特人传统中,人们并不习惯用对抗方式解决冲突,这并非软弱,而是生存经验。“过去,如果部落里有人发生矛盾,并不会打架。大家会站出来跳舞,用玩笑把不满说出来。在北极的小社区里,生存高度依赖彼此协作。任何一个人的缺失,都会影响整体。正因如此,格陵兰岛人一直强调克制、协商和共识。”
几天的采访中,记者的一个直观感受是:无论是只使用因纽特语交流的老人,还是熟练掌握多种语言的青年,格陵兰岛人对这片土地有着极强的认同感。在他们眼中,这里是一块具有战略价值的冰原,更是承载历史、生活方式和尊严的家园。在这片依然安静的土地上,人们仍希望继续过平静的生活。但他们也日益清楚,有些事已经永远改变。(记者:李函林、李颖、姚雨璘、张玉亮;视频:张淼)</t>
        </is>
      </c>
    </row>
    <row r="1467">
      <c r="A1467" t="inlineStr">
        <is>
          <t>Xinhua 新华网 (RSSHub Local)</t>
        </is>
      </c>
      <c r="B1467" t="inlineStr">
        <is>
          <t>China</t>
        </is>
      </c>
      <c r="C1467" s="5" t="inlineStr">
        <is>
          <t>外交部副部长马朝旭就亚太经合组织“中国年”接受采访</t>
        </is>
      </c>
      <c r="D1467" t="inlineStr">
        <is>
          <t>Geopolítica</t>
        </is>
      </c>
      <c r="E1467" t="inlineStr">
        <is>
          <t>Muy positiva</t>
        </is>
      </c>
      <c r="F1467" t="inlineStr">
        <is>
          <t>2026-02-07T17:00:00+01:00</t>
        </is>
      </c>
      <c r="G1467" t="inlineStr">
        <is>
          <t>外交部副部长马朝旭就亚太经合组织“中国年”接受采访</t>
        </is>
      </c>
      <c r="H1467" t="inlineStr">
        <is>
          <t>新华社北京2月8日电 外交部副部长马朝旭日前就亚太经合组织(APEC)“中国年”接受采访。
马朝旭表示,APEC是亚太地区层级最高、领域最广、影响力最大的经济合作机制。中国作为APEC重要成员,一直积极参与亚太合作。新时代以来,习近平总书记深刻洞察世界百年大变局和亚太发展大趋势,提出了一系列重大理念、倡议、主张。从2013年提出“树立亚太命运共同体意识”,到2014年倡导“共建互信、包容、合作、共赢的亚太伙伴关系”,再到2020年系统阐释“共同构建开放包容、创新增长、互联互通、合作共赢的亚太命运共同体”,习近平总书记以大党大国领袖的宏大战略视野,在亚太发展的每个关键节点领航把舵,为APEC合作指明正确方向。
马朝旭说,党的二十届四中全会指出,当今世界变乱交织、动荡加剧,单边主义、保护主义抬头,国际经济贸易秩序遇到严峻挑战。亚太地区面临何去何从的抉择,国际合作也面临不进则退的考验。在这一大背景下,中国担任2026年APEC东道主,意义远远超出APEC本身,也远远超出亚太范畴。作为区域合作的引领者、多边主义的捍卫者、世界经济的主引擎,中国主办APEC第三十三次领导人非正式会议,充分体现了负责任大国的担当,不仅将为亚太区域合作注入强大动力,也将为全球经济增长与国际合作提供更多的确定性、稳定性和正能量。
马朝旭表示,APEC“中国年”举什么旗、定什么调,国际社会高度关注、高度期待。习近平总书记在去年11月APEC东道主交接仪式上明确指出,中方愿以担任东道主为契机,同各方携手构建亚太共同体,促进亚太地区增长和繁荣。这为2026年APEC会议筹备工作提供了根本遵循。我们提出APEC“中国年”主题为“建设亚太共同体,促进共同繁荣”,这与习近平总书记提出的人类命运共同体、周边命运共同体、亚太命运共同体等重大理念一脉相承,也完全契合APEC的初衷和愿景,符合APEC成员的共同意愿。在去年12月举行的非正式高官会上,这一主题得到APEC成员一致同意和普遍支持。
“亚太共同体不仅是宏大的目标,也要体现在实实在在的行动上。”马朝旭说,我们把“开放、创新、合作”作为APEC“中国年”的三大优先领域。“开放”就是构建开放型经济,反对保护主义,促进贸易投资自由化便利化。“创新”就是坚持创新驱动,发展新质生产力,打造APEC合作新的增长点。“合作”就是挖掘APEC成员比较优势,开展政策对接和经验分享,实现合作共赢。这三大优先领域得到APEC成员的广泛赞同。
马朝旭表示,今年既是APEC“中国年”,也是“十五五”开局之年。当前,中国经济稳定向上、结构向优、动能向新,国内生产总值已经迈上140万亿元的台阶。展望“十五五”时期,中国将进一步深化改革、扩大对外开放。作为APEC东道主,我们将发扬历史主动,引领塑造区域经济一体化,推动建设亚太共同体,为构建新发展格局、促进高质量发展营造良好外部环境。我们相信,在以习近平同志为核心的党中央坚强领导下,APEC“中国年”一定会收获丰硕成果,取得圆满成功,成为APEC历史上的又一个重要里程碑。</t>
        </is>
      </c>
    </row>
    <row r="1468">
      <c r="A1468" t="inlineStr">
        <is>
          <t>Xinhua 新华网 (RSSHub Local)</t>
        </is>
      </c>
      <c r="B1468" t="inlineStr">
        <is>
          <t>China</t>
        </is>
      </c>
      <c r="C1468" s="5" t="inlineStr">
        <is>
          <t>伊朗外长：伊美彼此评估对方严肃程度 “零浓缩”不可接受</t>
        </is>
      </c>
      <c r="D1468" t="inlineStr">
        <is>
          <t>Geopolítica</t>
        </is>
      </c>
      <c r="E1468" t="inlineStr">
        <is>
          <t>Neutral</t>
        </is>
      </c>
      <c r="F1468" t="inlineStr">
        <is>
          <t>2026-02-07T17:00:00+01:00</t>
        </is>
      </c>
      <c r="G1468" t="inlineStr">
        <is>
          <t>伊朗外长：伊美彼此评估对方严肃程度 “零浓缩”不可接受</t>
        </is>
      </c>
      <c r="H1468" t="inlineStr">
        <is>
          <t>新华社德黑兰2月8日电(记者陈霄 沙达提)据伊朗外交部8日发表的声明,伊朗外长阿拉格齐当天表示,伊朗与美国日前的谈判具有试探性质,双方都在评估对方的严肃程度,要求伊朗不得进行铀浓缩活动(即“零浓缩”)对伊朗而言在任何情况下都不可接受。
阿拉格齐表示,“(美方对伊朗)部分制裁的延续以及(美军)军事层面的动向,都会影响对‘严肃性’的评估”。他说,应当将讨论重点放在伊方继续进行铀浓缩的同时,伊美双方推进互信建设,以确保铀浓缩活动的和平性质。</t>
        </is>
      </c>
    </row>
    <row r="1469">
      <c r="A1469" t="inlineStr">
        <is>
          <t>Xinhua 新华网 (Static Feeds)</t>
        </is>
      </c>
      <c r="B1469" t="inlineStr">
        <is>
          <t>China</t>
        </is>
      </c>
      <c r="C1469" s="5" t="inlineStr">
        <is>
          <t>新春走基层｜雪山密林间的家国守护</t>
        </is>
      </c>
      <c r="D1469" t="inlineStr">
        <is>
          <t>Política interior China</t>
        </is>
      </c>
      <c r="E1469" t="inlineStr">
        <is>
          <t>Muy positiva</t>
        </is>
      </c>
      <c r="F1469" t="inlineStr">
        <is>
          <t>2026-02-07T17:00:00+01:00</t>
        </is>
      </c>
      <c r="G1469" t="inlineStr">
        <is>
          <t>新春走基层｜雪山密林间的家国守护</t>
        </is>
      </c>
      <c r="H1469" t="inlineStr">
        <is>
          <t>在西藏山南市隆子县玉麦乡境内,护边员洛桑罗布、拉巴次仁、索朗多吉、普布罗布(从左至右)在巡逻(2月6日摄)。
冬日时节,西藏山南市隆子县玉麦乡的群山覆盖着积雪。4名护边员晨光中行进在雪山间,50岁的普布罗布肩扛国旗,走在队伍最前面,索朗多吉、拉巴次仁、洛桑罗布紧跟其后。
他们守望的这片土地,正是当年卓嘎、央宗姐妹和父亲桑杰曲巴守护了半个多世纪的家园。玉麦乡位于喜马拉雅山脉南麓,因高寒险峻的自然环境,曾长期只有桑杰曲巴与女儿卓嘎、央宗三人居住,因此也一度被称作“三人乡”。多年来,父女三人就秉持“家是玉麦,国是中国”的信念,放牧守边,把国旗插遍巡边路。
如今,在玉麦乡,像普布罗布四人一样的护边员们不断接力,恪尽职守,他们沿着卓嘎、央宗姐妹走过的路,日复一日在雪域边陲巡逻护边,传承着老一辈的守边精神,用双脚丈量国土,用忠诚守护家园。
新华社记者 丁增尼达 摄pagebreak
在西藏山南市隆子县玉麦乡境内,护边员们在商量巡逻路线(2月6日摄)。
冬日时节,西藏山南市隆子县玉麦乡的群山覆盖着积雪。4名护边员晨光中行进在雪山间,50岁的普布罗布肩扛国旗,走在队伍最前面,索朗多吉、拉巴次仁、洛桑罗布紧跟其后。
他们守望的这片土地,正是当年卓嘎、央宗姐妹和父亲桑杰曲巴守护了半个多世纪的家园。玉麦乡位于喜马拉雅山脉南麓,因高寒险峻的自然环境,曾长期只有桑杰曲巴与女儿卓嘎、央宗三人居住,因此也一度被称作“三人乡”。多年来,父女三人就秉持“家是玉麦,国是中国”的信念,放牧守边,把国旗插遍巡边路。
如今,在玉麦乡,像普布罗布四人一样的护边员们不断接力,恪尽职守,他们沿着卓嘎、央宗姐妹走过的路,日复一日在雪域边陲巡逻护边,传承着老一辈的守边精神,用双脚丈量国土,用忠诚守护家园。
新华社记者 丁增尼达 摄pagebreak
在西藏山南市隆子县玉麦乡境内,护边员们在雪坡上巡逻(2月6日摄)。
冬日时节,西藏山南市隆子县玉麦乡的群山覆盖着积雪。4名护边员晨光中行进在雪山间,50岁的普布罗布肩扛国旗,走在队伍最前面,索朗多吉、拉巴次仁、洛桑罗布紧跟其后。
他们守望的这片土地,正是当年卓嘎、央宗姐妹和父亲桑杰曲巴守护了半个多世纪的家园。玉麦乡位于喜马拉雅山脉南麓,因高寒险峻的自然环境,曾长期只有桑杰曲巴与女儿卓嘎、央宗三人居住,因此也一度被称作“三人乡”。多年来,父女三人就秉持“家是玉麦,国是中国”的信念,放牧守边,把国旗插遍巡边路。
如今,在玉麦乡,像普布罗布四人一样的护边员们不断接力,恪尽职守,他们沿着卓嘎、央宗姐妹走过的路,日复一日在雪域边陲巡逻护边,传承着老一辈的守边精神,用双脚丈量国土,用忠诚守护家园。
新华社记者 丁增尼达 摄pagebreak
在西藏山南市隆子县玉麦乡境内,护边员普布罗布扛着国旗行走在雪坡上(2月6日摄)。
冬日时节,西藏山南市隆子县玉麦乡的群山覆盖着积雪。4名护边员晨光中行进在雪山间,50岁的普布罗布肩扛国旗,走在队伍最前面,索朗多吉、拉巴次仁、洛桑罗布紧跟其后。
他们守望的这片土地,正是当年卓嘎、央宗姐妹和父亲桑杰曲巴守护了半个多世纪的家园。玉麦乡位于喜马拉雅山脉南麓,因高寒险峻的自然环境,曾长期只有桑杰曲巴与女儿卓嘎、央宗三人居住,因此也一度被称作“三人乡”。多年来,父女三人就秉持“家是玉麦,国是中国”的信念,放牧守边,把国旗插遍巡边路。
如今,在玉麦乡,像普布罗布四人一样的护边员们不断接力,恪尽职守,他们沿着卓嘎、央宗姐妹走过的路,日复一日在雪域边陲巡逻护边,传承着老一辈的守边精神,用双脚丈量国土,用忠诚守护家园。
新华社记者 丁增尼达 摄pagebreak
在西藏山南市隆子县玉麦乡境内,护边员拉巴次仁(右)在清理灌进鞋里的沙石和积雪(2月6日摄)。
冬日时节,西藏山南市隆子县玉麦乡的群山覆盖着积雪。4名护边员晨光中行进在雪山间,50岁的普布罗布肩扛国旗,走在队伍最前面,索朗多吉、拉巴次仁、洛桑罗布紧跟其后。
他们守望的这片土地,正是当年卓嘎、央宗姐妹和父亲桑杰曲巴守护了半个多世纪的家园。玉麦乡位于喜马拉雅山脉南麓,因高寒险峻的自然环境,曾长期只有桑杰曲巴与女儿卓嘎、央宗三人居住,因此也一度被称作“三人乡”。多年来,父女三人就秉持“家是玉麦,国是中国”的信念,放牧守边,把国旗插遍巡边路。
如今,在玉麦乡,像普布罗布四人一样的护边员们不断接力,恪尽职守,他们沿着卓嘎、央宗姐妹走过的路,日复一日在雪域边陲巡逻护边,传承着老一辈的守边精神,用双脚丈量国土,用忠诚守护家园。
新华社记者 丁增尼达 摄pagebreak
2月6日,在西藏山南市隆子县玉麦乡境内,护边员们在巡逻途中吃午饭。他们围坐在一片平坦草地,从背包里掏出糌粑、卡塞(一种传统油炸面食),再喝几口酥油茶,这就是巡逻护边途中一顿简单的午餐。
冬日时节,西藏山南市隆子县玉麦乡的群山覆盖着积雪。4名护边员晨光中行进在雪山间,50岁的普布罗布肩扛国旗,走在队伍最前面,索朗多吉、拉巴次仁、洛桑罗布紧跟其后。
他们守望的这片土地,正是当年卓嘎、央宗姐妹和父亲桑杰曲巴守护了半个多世纪的家园。玉麦乡位于喜马拉雅山脉南麓,因高寒险峻的自然环境,曾长期只有桑杰曲巴与女儿卓嘎、央宗三人居住,因此也一度被称作“三人乡”。多年来,父女三人就秉持“家是玉麦,国是中国”的信念,放牧守边,把国旗插遍巡边路。
如今,在玉麦乡,像普布罗布四人一样的护边员们不断接力,恪尽职守,他们沿着卓嘎、央宗姐妹走过的路,日复一日在雪域边陲巡逻护边,传承着老一辈的守边精神,用双脚丈量国土,用忠诚守护家园。
新华社记者 丁增尼达 摄pagebreak
在西藏山南市隆子县玉麦乡境内,护边员们在丛林里巡逻(2月6日摄)。午饭过后,护边员们从雪线一路往下继续巡逻,海拔越来越低,树林也越来越密。茂密的藤蔓灌木有时会把人完全遮住。护边员们抽出腰间砍刀,一刀刀劈开拦路枝杈,踏出一条小径。
冬日时节,西藏山南市隆子县玉麦乡的群山覆盖着积雪。4名护边员晨光中行进在雪山间,50岁的普布罗布肩扛国旗,走在队伍最前面,索朗多吉、拉巴次仁、洛桑罗布紧跟其后。
他们守望的这片土地,正是当年卓嘎、央宗姐妹和父亲桑杰曲巴守护了半个多世纪的家园。玉麦乡位于喜马拉雅山脉南麓,因高寒险峻的自然环境,曾长期只有桑杰曲巴与女儿卓嘎、央宗三人居住,因此也一度被称作“三人乡”。多年来,父女三人就秉持“家是玉麦,国是中国”的信念,放牧守边,把国旗插遍巡边路。
如今,在玉麦乡,像普布罗布四人一样的护边员们不断接力,恪尽职守,他们沿着卓嘎、央宗姐妹走过的路,日复一日在雪域边陲巡逻护边,传承着老一辈的守边精神,用双脚丈量国土,用忠诚守护家园。
新华社记者 丁增尼达 摄pagebreak
在西藏山南市隆子县玉麦乡境内,护边员们在河边巡逻(2月6日摄)。
冬日时节,西藏山南市隆子县玉麦乡的群山覆盖着积雪。4名护边员晨光中行进在雪山间,50岁的普布罗布肩扛国旗,走在队伍最前面,索朗多吉、拉巴次仁、洛桑罗布紧跟其后。
他们守望的这片土地,正是当年卓嘎、央宗姐妹和父亲桑杰曲巴守护了半个多世纪的家园。玉麦乡位于喜马拉雅山脉南麓,因高寒险峻的自然环境,曾长期只有桑杰曲巴与女儿卓嘎、央宗三人居住,因此也一度被称作“三人乡”。多年来,父女三人就秉持“家是玉麦,国是中国”的信念,放牧守边,把国旗插遍巡边路。
如今,在玉麦乡,像普布罗布四人一样的护边员们不断接力,恪尽职守,他们沿着卓嘎、央宗姐妹走过的路,日复一日在雪域边陲巡逻护边,传承着老一辈的守边精神,用双脚丈量国土,用忠诚守护家园。
新华社记者 丁增尼达 摄pagebreak
在西藏山南市隆子县玉麦乡境内,护边员拉巴次仁、普布罗布、洛桑罗布、索朗多吉(从左至右)在巡逻途中合影留念(2月6日摄)。
冬日时节,西藏山南市隆子县玉麦乡的群山覆盖着积雪。4名护边员晨光中行进在雪山间,50岁的普布罗布肩扛国旗,走在队伍最前面,索朗多吉、拉巴次仁、洛桑罗布紧跟其后。
他们守望的这片土地,正是当年卓嘎、央宗姐妹和父亲桑杰曲巴守护了半个多世纪的家园。玉麦乡位于喜马拉雅山脉南麓,因高寒险峻的自然环境,曾长期只有桑杰曲巴与女儿卓嘎、央宗三人居住,因此也一度被称作“三人乡”。多年来,父女三人就秉持“家是玉麦,国是中国”的信念,放牧守边,把国旗插遍巡边路。
如今,在玉麦乡,像普布罗布四人一样的护边员们不断接力,恪尽职守,他们沿着卓嘎、央宗姐妹走过的路,日复一日在雪域边陲巡逻护边,传承着老一辈的守边精神,用双脚丈量国土,用忠诚守护家园。
新华社记者 丁增尼达 摄</t>
        </is>
      </c>
    </row>
    <row r="1470">
      <c r="A1470" t="inlineStr">
        <is>
          <t>Xinhua 新华网 (Static Feeds)</t>
        </is>
      </c>
      <c r="B1470" t="inlineStr">
        <is>
          <t>China</t>
        </is>
      </c>
      <c r="C1470" s="5" t="inlineStr">
        <is>
          <t>北京街头年味浓</t>
        </is>
      </c>
      <c r="D1470" t="inlineStr">
        <is>
          <t>Cultura y ciencia</t>
        </is>
      </c>
      <c r="E1470" t="inlineStr">
        <is>
          <t>Positiva</t>
        </is>
      </c>
      <c r="F1470" t="inlineStr">
        <is>
          <t>2026-02-07T17:00:00+01:00</t>
        </is>
      </c>
      <c r="G1470" t="inlineStr">
        <is>
          <t>北京街头年味浓</t>
        </is>
      </c>
      <c r="H1470" t="inlineStr">
        <is>
          <t>2月7日在北京市街头拍摄的红灯笼。
春节临近,北京市许多大街小巷挂起了喜庆的红灯笼,浓浓的年味扑面而来。
新华社记者 李欣 摄pagebreak
2月7日在北京市街头拍摄的红灯笼。
春节临近,北京市许多大街小巷挂起了喜庆的红灯笼,浓浓的年味扑面而来。
新华社记者 李欣 摄pagebreak
2月7日在北京市街头拍摄的红灯笼。
春节临近,北京市许多大街小巷挂起了喜庆的红灯笼,浓浓的年味扑面而来。
新华社发(刘满仓 摄)pagebreak
2月7日在北京市街头拍摄的红灯笼。
春节临近,北京市许多大街小巷挂起了喜庆的红灯笼,浓浓的年味扑面而来。
新华社发(刘满仓 摄)pagebreak
2月7日在北京市街头拍摄的红灯笼。
春节临近,北京市许多大街小巷挂起了喜庆的红灯笼,浓浓的年味扑面而来。
新华社发(刘满仓 摄)</t>
        </is>
      </c>
    </row>
    <row r="1471">
      <c r="A1471" t="inlineStr">
        <is>
          <t>Xinhua 新华网 (Static Feeds)</t>
        </is>
      </c>
      <c r="B1471" t="inlineStr">
        <is>
          <t>China</t>
        </is>
      </c>
      <c r="C1471" s="5" t="inlineStr">
        <is>
          <t>新春走基层丨广西柳州：就业帮扶促增收</t>
        </is>
      </c>
      <c r="D1471" t="inlineStr">
        <is>
          <t>Política social</t>
        </is>
      </c>
      <c r="E1471" t="inlineStr">
        <is>
          <t>Positiva</t>
        </is>
      </c>
      <c r="F1471" t="inlineStr">
        <is>
          <t>2026-02-07T17:00:00+01:00</t>
        </is>
      </c>
      <c r="G1471" t="inlineStr">
        <is>
          <t>新春走基层丨广西柳州：就业帮扶促增收</t>
        </is>
      </c>
      <c r="H1471" t="inlineStr">
        <is>
          <t>2月8日,在柳州市融水苗族自治县粤桂劳务协作专场招聘会上,人们在了解岗位需求信息。
2月8日,广西柳州市融水苗族自治县举行粤桂劳务协作暨春风行动专场招聘会,两地40多家企业共提供上千个工作岗位。
近年来,广西柳州市融水苗族自治县和对口帮扶的广东省廉江市依托粤桂劳务协作机制,加大就业帮扶力度。
新华社记者 黄孝邦 摄pagebreak
2月8日,在柳州市融水苗族自治县粤桂劳务协作专场招聘会上,人们在了解岗位需求信息。
新华社记者 黄孝邦 摄pagebreak
2月8日,在柳州市融水苗族自治县粤桂劳务协作专场招聘会上,人们在了解岗位需求信息。
新华社记者 黄孝邦 摄</t>
        </is>
      </c>
    </row>
    <row r="1472">
      <c r="A1472" t="inlineStr">
        <is>
          <t>Xinhua 新华网 (Static Feeds)</t>
        </is>
      </c>
      <c r="B1472" t="inlineStr">
        <is>
          <t>China</t>
        </is>
      </c>
      <c r="C1472" s="5" t="inlineStr">
        <is>
          <t>非遗“打铁花”表演点亮上海</t>
        </is>
      </c>
      <c r="D1472" t="inlineStr">
        <is>
          <t>Cultura y ciencia</t>
        </is>
      </c>
      <c r="E1472" t="inlineStr">
        <is>
          <t>Positiva</t>
        </is>
      </c>
      <c r="F1472" t="inlineStr">
        <is>
          <t>2026-02-07T17:00:00+01:00</t>
        </is>
      </c>
      <c r="G1472" t="inlineStr">
        <is>
          <t>非遗“打铁花”表演点亮上海</t>
        </is>
      </c>
      <c r="H1472" t="inlineStr">
        <is>
          <t>2月8日拍摄的非遗“打铁花”表演。
近日,首届“浦东中国年味节”在上海市浦东新区黄浦江畔举行,非遗“打铁花”成为夜色中一道亮丽的风景线。
新华社记者 王翔 摄pagebreak
2月8日拍摄的非遗“打铁花”表演。
近日,首届“浦东中国年味节”在上海市浦东新区黄浦江畔举行,非遗“打铁花”成为夜色中一道亮丽的风景线。
新华社记者 王翔 摄pagebreak
2月8日拍摄的非遗“打铁花”表演。
近日,首届“浦东中国年味节”在上海市浦东新区黄浦江畔举行,非遗“打铁花”成为夜色中一道亮丽的风景线。
新华社记者 王翔 摄pagebreak
2月8日拍摄的非遗“打铁花”表演。
近日,首届“浦东中国年味节”在上海市浦东新区黄浦江畔举行,非遗“打铁花”成为夜色中一道亮丽的风景线。
新华社记者 王翔 摄</t>
        </is>
      </c>
    </row>
    <row r="1473">
      <c r="A1473" t="inlineStr">
        <is>
          <t>Xinhua 新华网 (Static Feeds)</t>
        </is>
      </c>
      <c r="B1473" t="inlineStr">
        <is>
          <t>China</t>
        </is>
      </c>
      <c r="C1473" s="5" t="inlineStr">
        <is>
          <t>因地制宜发展新质生产力丨“精工”遇AI　苏州“智造”攀新高</t>
        </is>
      </c>
      <c r="D1473" t="inlineStr">
        <is>
          <t>Tecnología industrial</t>
        </is>
      </c>
      <c r="E1473" t="inlineStr">
        <is>
          <t>Muy positiva</t>
        </is>
      </c>
      <c r="F1473" t="inlineStr">
        <is>
          <t>2026-02-07T17:00:00+01:00</t>
        </is>
      </c>
      <c r="G1473" t="inlineStr">
        <is>
          <t>因地制宜发展新质生产力丨“精工”遇AI 苏州“智造”攀新高</t>
        </is>
      </c>
      <c r="H1473" t="inlineStr">
        <is>
          <t>开栏的话:
发展新质生产力是推动高质量发展的内在要求和重要着力点。今年是“十五五”开局之年,必须把因地制宜发展新质生产力摆在更加突出的战略位置。即日起,新华社推出“因地制宜发展新质生产力”系列报道,深入展现各地立足自身定位、资源禀赋、产业基础,因地制宜发展新质生产力的案例故事和经验启示,呈现中国经济向新向优发展的生动实践。
“老师傅”的手艺被量化为数据,机器人学习后“秒变”熟练工;小家电与人工智能(AI)融合成“新物种”,市场“蓝海”大门就此打开......在江苏省苏州市,精致苏工与AI的融合正由点及面、由浅入深,不断催生新质生产力,助力这座江南水城攀高“智造之城”。
着眼转型升级 加快以“智”赋能
静卧海底的跨洋线缆,怎样能保证质量趋近“零缺陷”、耐住恶劣环境?这些问题,亨通智缆大模型有答案。
“模型依托亨通集团30余年积累下的工艺知识、专家经验与生产数据,有效解决制造环节的核心难题,不久前获得国家网信办备案。”亨通数科产品总监董晓健说。
丝线穿梭,传承千年的精益求精,织就苏工美名。线缆绵延,持之以恒的专注,折射苏州“智造”的发展思路——基于坚实制造基础,挖掘人工智能应用新场景,因地制宜发展新质生产力。
作为国内工业规模领先、制造业门类最齐全的城市之一,苏州拥有纳米新材料等六大国家级先进制造业集群,集聚16万家工业企业。
苏州市市长吴庆文表示,苏州正以人工智能和制造业深度融合为主线,以智能制造为主攻方向,以场景应用为牵引,加快打造人工智能赋能新型工业化的“苏州样本”。
发布“加快推进‘AI+制造’创新发展行动方案”等政策文件,制定人工智能赋能制造业重点行业转型路线图,提出培育150个工业垂类大模型......苏州出台的一系列政策举措正推动人工智能和制造业加速融合。
一批企业已经尝到“甜头”:
锚定制造业高端化发展需求,博众精工综合应用高精度定位与人工智能视觉识别等技术,将产品裁切精度控制在±0.1毫米内,缺陷100%检出。
图为江苏沙钢集团有限公司铁前管控中心。新华社记者 朱程 摄
围绕绿色生产、智能化生产,沙钢投资推进冷轧智能制样及检测等一系列智能化行动,让钢铁生产更绿色高效。“利用AI关键是要找到应用场景,企业转型升级的痛点正是攻关方向。”沙钢集团董事长沈彬说。
截至2025年底,苏州累计培育工业大模型百余个,创建国家卓越级智能工厂10家、灯塔工厂7家。
打造“创新闭环” 释放“四新”活力
看似电磁炉上加个锅,实则是台机器人。添可智能科技有限公司研发的食万料理机,融入人工智能大模型,可模仿大厨手艺,掌握火候、翻炒等细节,制作上万种菜品,让不会做菜的上班族在家也能享受美食。
“在商用领域,我们致力于打造‘0厨师’门店,助力中小餐饮商家转型。”公司首席执行官冷泠说。
人工智能不仅在形成新技术、新业态、新模式,更在孕育新产业。
精准锁定发令者口令,进而完成空调开关等动作的车内智能语音系统已很常见。离开驾驶室,智能语音交互技术还能应用在哪?思必驰科技股份有限公司抓住会场、舞台等嘈杂环境中的拾音痛点,研发基于人工智能驱动自适应声学模型和矩阵麦克风新产品,可让发言者不戴麦克风也能“无感扩音”,公司近5年营收复合增长率超50%。
图为思必驰科技股份有限公司的展厅。(受访对象供图)
单个企业创新突围,产业集群也在拔节生长。在位于苏州常熟市的“中国声谷”,从吸音材料到定向音箱,一条覆盖小试、中试到产业化验证的完备创新链正在形成,2025年产值预计超200亿元。
新技术推动产品服务创新,形成新业态、新模式、新产业,进而带动更多资源反哺技术创新。如今,越来越多的“新苏工”正通过这样的“创新闭环”弄潮市场。
抓住全市产业结构调整大方向,苏州出台意见加快培育生产性服务业领军企业,连续四年开展市人工智能应用场景示范项目遴选,引导企业打破制造业、服务业边界,通过融合创新攀高价值链。
苏州光格科技股份有限公司依托在智能传感领域积累的经验,训练机器狗“查什么”“怎么查”,进而适配电缆隧道、综合管廊等密闭环境;天聚地合(苏州)科技股份有限公司从数据中“掘金”,通过为数据与应用场景搭建“高速公路”,赋能国内多家头部“大厂”......
数据显示,2025年,苏州软件和信息技术服务业规模达2770亿元,增速达11.4%。在“人工智能+”带动下,光电子器件、集成电路、工业机器人等产品产量均保持快速增长。
聚焦生态建设,培育未来动能
生物制药离不开细胞培养、高通量筛选......如何让这些高难度“微操”更精准高效?在镁伽鲲鹏实验室,依托智慧实验室操作系统指挥调度,不同设备之间高度协同,可将部分实验周期从6至10个月缩短至6至8周。
人工智能的颠覆性作用,不仅在于其提质增效的巨大潜力,更在于它孕育巨大的未知可能,而这并不能靠规划所穷尽。对此,苏州用“做生态”思路破局,以丰富的应用场景为牵引,依托高水平科研平台聚合资源,紧盯智能芯片、工业大模型、机器视觉等前沿领域,围绕行业内人工智能应用的共性问题和应用模式,以“揭榜挂帅”等方式,引导各创新主体开展关键技术研发。
“人工智能竞赛是一个生态竞赛,需要芯片制造、应用研发、产品设计等多方参与。”苏州国芯科技股份有限公司董事长郑茳说,得益于江苏省RISC-V产业联盟正式落地,公司与上下游企业紧密合作,根据需求研发汽车芯片,更好满足汽车智能化发展趋势,2025年出货量创新高。
眼下,凭借低成本、快响应等优势,“一人公司”(OPC)这种新型创业模式正在国内多地悄然兴起。
2025年12月31日晚,苏州举办OPC之夜活动,来自海内外的1000多名创新创业者们集聚在一起,分享经验、寻找合作、畅想未来。围绕“超级个体+AI智能体”的创业新范式,苏州聚力打造“OPC创业首选城市”。
从建设培育327个市级及以上创新联合体推进产学研协同,到汇聚全市高频重点公共数据发布首批30个行业高质量数据集;从搭建“模术空间”等平台为创新创业者提供“一条龙”式孵化服务,到出台“算力券”“产业人才八条”等“真金白银”政策......苏州正以开放之姿,汇聚全球创新要素,培育未来发展“新引擎”。(记者朱程)</t>
        </is>
      </c>
    </row>
    <row r="1474">
      <c r="A1474" t="inlineStr">
        <is>
          <t>Xinhua 新华网 (Static Feeds)</t>
        </is>
      </c>
      <c r="B1474" t="inlineStr">
        <is>
          <t>China</t>
        </is>
      </c>
      <c r="C1474" s="5" t="inlineStr">
        <is>
          <t>新春走基层·记者体验360行丨当引航员！这双船舶的“眼睛”不一般</t>
        </is>
      </c>
      <c r="D1474" t="inlineStr">
        <is>
          <t>Economia</t>
        </is>
      </c>
      <c r="E1474" t="inlineStr">
        <is>
          <t>Positiva</t>
        </is>
      </c>
      <c r="F1474" t="inlineStr">
        <is>
          <t>2026-02-07T17:00:00+01:00</t>
        </is>
      </c>
      <c r="G1474" t="inlineStr">
        <is>
          <t>新春走基层·记者体验360行丨当引航员！这双船舶的“眼睛”不一般</t>
        </is>
      </c>
      <c r="H1474" t="inlineStr">
        <is>
          <t>新华社天津2月8日电题:当引航员!这双船舶的“眼睛”不一般
新华社记者赵子硕
港口不息,引航工作便全年无休。
上午10时,在天津港引航中心,引航员孙勃已收拾好救生衣,检查调试完设备。记者和他一起出发,驱车前往天津港集装箱码头,想体验一回当引航员的感受。
在这里,停靠在码头的“中远海法”轮整装待发,它搭载着来自京津冀等地的日用品、冷链冻品等,计划途经大连等地后驶往东南亚。
“今天的首趟任务就是将‘中远海法’轮从码头引航至天津港锚地完成出港。”孙勃告诉记者,引航员熟知本港口的水文与航道情况,负责指挥拖轮、引导船舶安全完成靠泊与离泊作业,“我们相当于船舶靠离泊阶段的‘代驾’,作业是否安全高效事关整个港区的正常运转。”
抵达泊位后,记者随孙勃来到船身旁的登船梯处。庞大的船体近在咫尺,金属船身泛着光泽。“今天风力不算大,浪高不到1米,对引航工作来说,算非常不错的海况。”孙勃说。
风浪虽不大,但连接码头和船舶的登船梯高达十余米,随着船体轻微晃动。“一定要看清脚下,用两只手抓紧两侧扶手。”孙勃边登梯边回头再三叮嘱记者。
轮到记者登梯时,手心不由自主地开始冒汗。踩上去的瞬间,软梯不受控制地向船体微微倾斜,往下看,是翻滚的海水。记者两只手死死抓住粗糙的绳索。尽管当天海况温和,但两艘船体之间水流的波动,依然能通过绳索清晰地传递上来,让人心跳加速。
登船来到“中远海法”轮驾驶台,孙勃与船长迅速核对船舶的主机功率、吃水深度等信息。“引航就像每天换着开一辆陌生的车,对车的动力、操作必须先摸底。”他笑着说道,只有第一时间摸清这艘船的“脾气”,引航时才能游刃有余。
“微速进,右满舵,津港轮28全速拖,津港轮29全速顶。”12时许,孙勃站在驾驶室外的指挥平台上,开始指挥船舶离泊作业,数十万吨的巨轮,在他的指令下开始缓缓移动庞大的“身躯”。
天津港引航中心引航员孙勃在“中远海法”轮上指挥拖轮。新华社记者赵子硕 摄
在征得同意后,记者也跃跃欲试,站到了孙勃指挥的位置。眼前是密密麻麻的仪表盘、雷达屏幕和宽阔的驾驶窗。手拿高频对讲机,记者试着想象自己发出指令,脑海中却瞬间发出一连串问号:出港该朝向航道的哪个方向?拖轮该在什么位置?风力与水流状态如何?它们对船体有什么影响?每一个看似简单的指令背后,都需要对海况、“船性”乃至整个港口动态的综合判断。
记者不由地感慨,引航员这活真不容易,不仅要成为整艘船的“眼睛”,仿佛兼有“望远镜”“广角镜”,还要同步调度拖轮协同作业,解缆、离泊、调头,指令与动作环环相扣。
“指挥靠泊要比离泊更讲究。”孙勃介绍道,在船舶靠拢码头的最后阶段,为避免冲击力过大损坏码头设施,船身的移动精度往往要降至厘米级。
得益于当天的好天气,货轮仅用半小时便完成离泊作业,沿着航道朝着更广阔的渤海湾驶去。忙碌暂告一段落的孙勃向记者打开了话匣:“20多年前,我刚参加工作那会儿,有些外籍船长会对国内的引航员有疑虑,如今我们接触的船型越来越多,专业素养持续精进,赢得了越来越多的认可。”从业22年来,孙勃累计引领船舶4500余艘次,见证了中国港口与对外贸易的飞速发展。
航行一小时后,“中远海法”轮顺利抵达引航员登离轮区域,这意味着引航员完成了引航出港任务,将在这里离船乘坐拖轮执行下次任务或返回码头。但对于引航员来说,挑战还未结束。
不远处,一艘拖轮缓缓靠拢过来。“津港轮34,我过21号浮标后从右舷下。”孙勃通过对讲机与拖轮沟通下船细节。
拖轮平稳贴靠货轮后与货轮保持同速,此刻两艘体量悬殊的船舶保持相对静止。孙勃先沿大船外部舷梯下行,再跨步到悬挂于船侧的软梯上,沿软梯下至拖轮。“这要是遇上大风浪,可不是件易事。”孙勃望着平静的海面感慨,恶劣天气时软梯会大幅摇摆,稍有不慎便可能坠入海中。
天津港引航中心引航员孙勃(左)从拖轮上攀爬软梯登船。新华社记者赵子硕 摄
记者也通过软梯下到拖轮准备返回,此时另一艘巨轮缓缓进入视线。孙勃在拖轮上来不及多作休整,又通过软梯从拖轮登上新的货轮,开始引航入港。</t>
        </is>
      </c>
    </row>
    <row r="1475">
      <c r="A1475" t="inlineStr">
        <is>
          <t>Xinhua 新华网 (Static Feeds)</t>
        </is>
      </c>
      <c r="B1475" t="inlineStr">
        <is>
          <t>China</t>
        </is>
      </c>
      <c r="C1475" s="5" t="inlineStr">
        <is>
          <t>“垃圾堆”上长出浪漫花谷——在虹桥花谷感受“花样”新春</t>
        </is>
      </c>
      <c r="D1475" t="inlineStr">
        <is>
          <t>Cultura y ciencia</t>
        </is>
      </c>
      <c r="E1475" t="inlineStr">
        <is>
          <t>Positiva</t>
        </is>
      </c>
      <c r="F1475" t="inlineStr">
        <is>
          <t>2026-02-07T17:00:00+01:00</t>
        </is>
      </c>
      <c r="G1475" t="inlineStr">
        <is>
          <t>“垃圾堆”上长出浪漫花谷——在虹桥花谷感受“花样”新春</t>
        </is>
      </c>
      <c r="H1475" t="inlineStr">
        <is>
          <t>新华社上海2月8日电题:“垃圾堆”上长出浪漫花谷——在虹桥花谷感受“花样”新春
新华社记者胡洁菲
腊月未尽,春信已传。驱车驶过上海市青浦区蜿蜒的乡道,还未抵达虹桥花谷的核心区,就看到热闹非凡的场景,来自长三角的私家车将停车场停得满满当当,捧着年宵花的市民从各个出口涌出......这个长三角知名花卉交易中心正迎来一年中最繁忙的时节。
虹桥花谷吸引大量消费者。新华社记者胡洁菲 摄
腊月花市流量“爆棚”
步入占地广阔的交易大棚,仿佛瞬间穿越了季节与地域,空气中浮动着泥土的清新与百花的暗香。这一边,翠绿的散尾葵、龟背竹层层叠叠,构筑起一座微型雨林;那一边,成千上万盆蝴蝶兰、大花蕙兰、文心兰组成一片蜿蜒起伏的“兰花山谷”......
“我是一名花艺老师,专门从长宁区过来,听说这里品种多、价格好,果然名不虚传!”在一家摆满各色兰花的门店内,周婷仔细端详一盆造型别致的蝴蝶兰。她说,临近春节,花艺活动和教学用花量剧增。
市场的人气源于品种的齐全和品质的保证。虹桥花谷目前建成和在建的产业载体占地600余亩,入驻花商花企已有数百家,未来规划面积达1500多亩,将打造成为长三角地区最大的花卉交易集散中心。
记者走进名为“家叶园艺”的店铺,各式年宵花琳琅满目。“每一株进来都要重新塑形、精选。”店主姚家叶指着一排排整齐挺立的兰花说,周末光一个品种就能卖两三百盆。
消费者在虹桥花谷采购。新华社记者胡洁菲 摄
科技“抚平”土地伤疤
花市的尽头,有一座高约27米的小山。站在山顶,可以俯瞰虹桥花谷的全貌。
这样一处充满生机的花谷,却曾是一座沉睡的垃圾堆场。“夏天臭气熏天,各种蚊虫不断,那时候经常家门紧闭,不仅影响生活,还影响了我们村的产业发展。”虹桥花谷所在的杨家庄村村民周阿姨说。
“我们通过‘覆土种绿’的方式,把它修复成一座景观山。”上海虹桥花谷生态科技有限公司董事长徐波说,现在山上遍植6000棵樱花树和4.5万株绣球花,形成春有樱、夏有绣球的生态景观带。
“当时最简单的办法是焚烧,但成本高、污染大。我们从经济和生态长远考虑,选择了最费工夫但最可持续的路径——绿化改造。”徐波说,工程团队对垃圾进行规范封存处理,铺设管道导出沼气,再覆盖上厚厚的种植土,通过让土壤经历自然的冻融与暴晒,加速其熟化,慢慢“抚平”土地的伤疤。
如今,脚踩在小山丘上,土质松软,全然没有垃圾堆场的痕迹。冬日的山坡上,乔木与灌木安然生长,已能想见春日的盛景。
“到了三月,这几座山上樱花、玉兰会依次开放,接着是漫山遍野的绣球花,美不胜收。”徐波说,未来这里还会引入点状商业,茶室、创意小店,点缀在花海间,让人们不仅能买花,更能沉浸式赏花、体验花文化。
虹桥花谷的盆栽区。(受访者供图)
探索花卉交易新路径
不仅是物理空间的蜕变,产业模式的“新芽”也在虹桥花谷萌发。
近日,虹桥花谷拿到长三角地区首张花卉拍卖交易证书。这意味着,未来这里将不仅是一个传统的花卉交易市场,更将引入国际通行的花卉拍卖模式,花卉交易的“上海价格”有望在此诞生。
碳中和花卉培育的“种子”也在悄悄萌芽。在一处不起眼的大棚里,掀开厚重的保温帘,一股温热、略带发酵气息的空气扑面而来。
技术人员说,他们通过精准控制绿植残渣发酵产生的二氧化碳浓度,为花卉创造光合作用环境。在这种条件下培育的花卉,叶片更肥厚,茎秆更粗壮,花色也更鲜艳,产量能提升20%到30%。更重要的是,这个过程实现了园区内废弃物的循环利用,碳足迹清晰可计。
“未来,带有碳足迹计算的花卉,将成为进入高端市场的重要通行证。我们正在做的,就是提前种下这片‘绿色’的未来。”徐波说。
夕阳西下,意犹未尽的人们抱着花卉,面带笑容地走向停车场。汽车后备箱里,塞满了蝴蝶兰、银柳、北美冬青,也塞满了对新一年的美好期盼。</t>
        </is>
      </c>
    </row>
    <row r="1476">
      <c r="A1476" t="inlineStr">
        <is>
          <t>Xinhua 新华网 (Static Feeds)</t>
        </is>
      </c>
      <c r="B1476" t="inlineStr">
        <is>
          <t>China</t>
        </is>
      </c>
      <c r="C1476" s="5" t="inlineStr">
        <is>
          <t>从黑白影像到彩色现实 60年后兰考成了这样！</t>
        </is>
      </c>
      <c r="D1476" t="inlineStr">
        <is>
          <t>Política interior China</t>
        </is>
      </c>
      <c r="E1476" t="inlineStr">
        <is>
          <t>Muy positiva</t>
        </is>
      </c>
      <c r="F1476" t="inlineStr">
        <is>
          <t>2026-02-07T17:00:00+01:00</t>
        </is>
      </c>
      <c r="G1476" t="inlineStr">
        <is>
          <t>从黑白影像到彩色现实 60年后兰考成了这样！</t>
        </is>
      </c>
      <c r="H1476" t="inlineStr">
        <is>
          <t>1966年2月7日,新华社播发穆青和冯健、周原合作采写的长篇通讯《县委书记的榜样——焦裕禄》,动人的事迹随着电台的电波和一份份报纸传遍大江南北,一个为人民鞠躬尽瘁的共产党员形象,鲜活地矗立于天地之间,铭刻在人民心中。
60年过去了,如今的兰考,泡桐环绕,农田麦苗绿意初绽,东坝头镇风机转动,堌阳镇琴声回荡,曾经的贫困县,正在谱写乡村振兴新篇章,焦裕禄的愿望早已实现。
记者:李俊、张兴军、杨金鑫、杨静</t>
        </is>
      </c>
    </row>
    <row r="1477">
      <c r="A1477" t="inlineStr">
        <is>
          <t>Xinhua 新华网 (Static Feeds)</t>
        </is>
      </c>
      <c r="B1477" t="inlineStr">
        <is>
          <t>China</t>
        </is>
      </c>
      <c r="C1477" s="5" t="inlineStr">
        <is>
          <t>新春走基层·大国工程新春看攻坚丨青春正当燃！兰张高铁的“数智脊梁”</t>
        </is>
      </c>
      <c r="D1477" t="inlineStr">
        <is>
          <t>Economia</t>
        </is>
      </c>
      <c r="E1477" t="inlineStr">
        <is>
          <t>Muy positiva</t>
        </is>
      </c>
      <c r="F1477" t="inlineStr">
        <is>
          <t>2026-02-07T17:00:00+01:00</t>
        </is>
      </c>
      <c r="G1477" t="inlineStr">
        <is>
          <t>新春走基层·大国工程新春看攻坚丨青春正当燃！兰张高铁的“数智脊梁”</t>
        </is>
      </c>
      <c r="H1477" t="inlineStr">
        <is>
          <t>新华社兰州2月8日电题:青春正当燃!兰张高铁的“数智脊梁”
新华社记者李杰
冬日的河西走廊,朔风凛冽,苍茫大地寒意阵阵。
临近春节,不少人已踏上返乡旅程。但在兰张高铁武威至张掖段施工现场,一批青年建设者仍坚守一线,站好节前“最后一班岗”,为中国高铁建设按下“快进键”。
在兰张高铁武威至张掖段,施工人员加速推进项目建设。(马辰 摄)
在中铁二十一局集团有限公司所建项目处,机器轰鸣与焊花飞溅交织,钢铁巨臂缓缓运转,巨大的桥墩向远方延展开来。
“这是武威当地的‘母亲河’石羊河,施工要格外慎重。”26岁的技术员秦振琦戴着眼镜,目光坚毅,仔细查看着兰张高铁跨石羊河连续梁施工作业情况。
在中铁二十一局集团有限公司项目部施工现场,兰张高铁跨石羊河连续梁正在进行施工作业。新华社记者李杰 摄
兰张高铁是国家“八纵八横”高速铁路网陆桥通道和丝绸之路经济带快速客运通道的重要组成部分。武威至张掖段是全线最后一段,该项目部是最早开启建设的单位,也承担着“最先一公里”的建设。
项目部党支部书记朱涛告诉记者,89人的团队中,“90后”占比65%,“00后”占比22%,队伍平均年龄不足30岁。“别看小秦年轻,已经是业务骨干了。”
令朱涛印象最深的便是,项目开展不久后,就遇到了黄土地区桩基成孔后容易坍塌的问题,团队尝试了多种传统方法都没能找到最优解决方案。“多亏了小秦,让这个很多老师傅都感到棘手的问题迎刃而解。”
原来初生牛犊不怕虎,秦振琦凭着一股不服输的韧劲,埋头扎进有关高速铁路桥梁施工技术规范、黄土地区铁路施工技术指南等方面的专业书籍中,反复到施工现场和老师傅们商量,不断琢磨,最终摸索出“套管跟进+泥浆护壁”的优化方案,解决了桩基坍塌难题。
“这些年轻娃娃,真的青出于蓝而胜于蓝。”工程管理部部长廉亮说,他们负责的线路中,将近70%的施工为桥梁建设,桥梁桩基施工攻关格外重要。这些青年还在数字化、智能化设备的应用中发挥着重要作用。
中铁二十一局集团有限公司技术员秦振琦正在教团队中的老师傅操作智慧管理平台。新华社记者李杰 摄
该项目部为强化安全管理,引进了智慧管理平台,通过监控系统实现施工现场人员业务操作、安全防护设备佩戴情况的精准识别。
57岁的施工员王生柱,尽管有着38年施工经验,但面对设备基本的操作都难以上手。好在这群“90后”“00后”耐心帮助他,从现场手把手指导,到整理出操作流程打印出来供他学习。如今,王生柱不仅会操作设备,还会进行数据调取、工序进度分析。
过去老师傅带着新徒弟查勘现场、解决问题,如今在这里年轻人带着老师傅接触新事物:有帮助桩基成孔检测的成孔检测仪,可以提前发现潜在的质量隐患;安装有路基连续压实智能监测设备的压路机,通过可视化程序,直观观测路基压实质量......
在中铁二十一局集团有限公司施工现场,架桥机正在作业。(马辰 摄)
这股青春力量如同项目现场挺立的桥墩,撑起了兰张高铁的“数智脊梁”。得益于“老带新”和“新带老”的双向奔赴,项目施工效率提升了40%以上。</t>
        </is>
      </c>
    </row>
    <row r="1478">
      <c r="A1478" t="inlineStr">
        <is>
          <t>Xinhua 新华网 (RSSHub Local)</t>
        </is>
      </c>
      <c r="B1478" t="inlineStr">
        <is>
          <t>China</t>
        </is>
      </c>
      <c r="C1478" s="5" t="inlineStr">
        <is>
          <t>乌拉圭总统奥尔西首访上海：在港口与市井间汲取乌中合作旺盛活力</t>
        </is>
      </c>
      <c r="D1478" t="inlineStr">
        <is>
          <t>Geopolítica</t>
        </is>
      </c>
      <c r="E1478" t="inlineStr">
        <is>
          <t>Positiva</t>
        </is>
      </c>
      <c r="F1478" t="inlineStr">
        <is>
          <t>2026-02-06T17:00:00+01:00</t>
        </is>
      </c>
      <c r="G1478" t="inlineStr">
        <is>
          <t>乌拉圭总统奥尔西首访上海：在港口与市井间汲取乌中合作旺盛活力</t>
        </is>
      </c>
      <c r="H1478" t="inlineStr">
        <is>
          <t>乌拉圭总统奥尔西2月4日晚乘坐高铁从北京来到上海。次日,他将洋山港的全自动化码头列为首个参访项目,继而走进上海市中心的豫园老城厢,在繁忙的港口桥吊与熙攘的市井人流中汲取乌拉圭与中国全方位合作的旺盛活力。
“这是我第四次来到中国,却是第一次访问上海。不得不说,我们来对了地方。”奥尔西说起上海,流露出一种“相见恨晚”之感。
乌拉圭总统奥尔西2月5日参访上海洋山港。新华社记者 高峰 摄
据奥尔西分享,在全球最大的单体全自动化码头上海洋山四期码头驻足参观,可强烈感受到上海对全球经济与贸易的重要影响力,“中国已连续多年保持乌拉圭最大贸易伙伴地位,对华出口占乌拉圭出口总额的26%,其中相当比例是经上海港进入中国市场的,而这对乌拉圭的经济发展和国民就业至关重要”。
乌拉圭总统奥尔西2月5日在上海豫园迎接农历新年的奔马花灯前留影。新华社记者 高峰 摄
在豫园老城厢,奥尔西走进特产商店,体验今日“上海制造”的魅力与春节前市场的活力。他说,透过五彩缤纷的商品和人们的笑脸,能感受到人们生活得很开心,而这来自中国政府始终遵循的“以人民为中心”的发展导向。
“在上海,我不仅看到了一座美丽的城市,感受到这里的旺盛活力,更重要的是,进一步明确了乌中未来合作的方向与重点。”奥尔西说。
6日,在上海举办的中国-乌拉圭商务投资论坛上,奥尔西邀请更多中国企业赴乌投资兴业。他说,乌拉圭是南大西洋的物流枢纽,应成为中国企业拓展南美市场的重要门户。
在2月6日上海举行的中国-乌拉圭商务投资论坛上,奥尔西发表演讲。新华社记者 吴宇 摄
“如今,乌拉圭不仅向中国出口大豆、牛肉等优质农产品,还将出口拓展至软件、金融等服务贸易领域,而从中国的进口,大大提升了乌拉圭的产业现代化进程。乌中合作互补性强,已形成互利双赢局面。”奥尔西说。
奥尔西认为,上海与乌拉圭首都蒙得维的亚未来在港口建设与运营、以人工智能为代表的科技研发以及社会、文化等各领域都可深入交流合作。“我在黄浦江上欣赏上海夜景的时候就在想,何时能重返这座美丽的城市?”奥尔西说。
奥尔西2月1日抵达北京,对中国进行为期七天的国事访问,奥尔西一行于4日晚抵沪。(记者吴宇、陈杰)</t>
        </is>
      </c>
    </row>
    <row r="1479">
      <c r="A1479" t="inlineStr">
        <is>
          <t>El País</t>
        </is>
      </c>
      <c r="B1479" t="inlineStr">
        <is>
          <t>España</t>
        </is>
      </c>
      <c r="C1479" s="5" t="inlineStr">
        <is>
          <t>Bruselas planea limitar la inversión de China en coches eléctricos, baterías y energía fotovoltaica</t>
        </is>
      </c>
      <c r="D1479" t="inlineStr">
        <is>
          <t>Geopolítica</t>
        </is>
      </c>
      <c r="E1479" t="inlineStr">
        <is>
          <t>Amenaza</t>
        </is>
      </c>
      <c r="F1479" t="inlineStr">
        <is>
          <t>2026-02-10T05:45:00+01:00</t>
        </is>
      </c>
      <c r="G1479" t="inlineStr">
        <is>
          <t>La Comisión prevé exigir a las compañías extranjeras que no pasen del 49% del capital, que contraten un 50% de mano de obra europea en todas las categorías y que haya transferencia de tecnología</t>
        </is>
      </c>
      <c r="H1479" t="inlineStr">
        <is>
          <t>La Comisión prevé exigir a las compañías extranjeras que no pasen del 49% del capital, que contraten un 50% de mano de obra europea en todas las categorías y que haya transferencia de tecnología
La Comisión Europea quiere que las inversiones extranjeras en los sectores industriales estratégicos aporten valor añadido, que no se limiten solo a instalaciones en las quese ensamblan las piezas de alta tecnología fabricadas en otros países y lograr así la etiquetamade in Europepara saltarse aranceles. Para esto, Bruselas está elaborando un proyecto legal en el que planea incluir condiciones mínimas a esos inversores. La nacionalidad de estos no se detalla, pero se intuye: China. Quiere exigirles que creen sociedades conjuntas en las que no controlen más del 49% del capital a las que transfieran derechos de propiedad intelectual, innovaciones o tecnología y en las que al menos la mitad de los trabajadores “en todas las categorías de la plantilla” sean europeos, según el proyecto de norma para la aceleración de la industria que el Ejecutivo comunitario prevé aprobar el próximo 25 de febrero, al que ha tenido acceso EL PAÍS.
Desde comienzos de siglo,Europa no solo ha perdido varios trenes en la revolución digital. También en su campo, la industria, se está quedando atrás: en 2000 el sector manufacturero representaba el 20,8% del PIB de la UE; en 2020 el 14,3%. La ha adelantado China. El gigante asiático ha aprendido todas las lecciones que las empresas del Viejo Continente comenzaron a transferirle a finales del siglo XX. Pekín exigió entonces esas lecciones si las empresas europeas querían acceder a su vasto mercado y su inacabable mano de obra barata. Reclamó esas transferencias de tecnología y ahora son sus automóviles eléctricos los que tienen un horizonte mucho más despejado que los europeos.
De ahí que la Comisión prepare esta norma que busca ahora cambiar los papeles de maestro y alumno en la tecnología de las baterías eléctricas y en sus cadenas de suministro; en los coches eléctricos, los híbridos enchufables y su industria de componentes; en los paneles solares; y, por último, en la extracción, proceso y reciclaje de materias primas críticas. Son los sectores industriales estratégicos que, según el borrador de la norma, estarán sujetos a estas condiciones.
La combinación de sectores y de umbrales que se establecen, ofrecen pocas dudas de que son las compañías chinas las que pueden verse más afectadas si los planes de la Comisión salen adelante. Afectará a las inversiones de más de 100 millones en las que el país de origen del inversor controle al menos el 40% de la capacidad de fabricación de estos sectores. Por si hicieran falta más pistas, en la exposición de motivos de la norma se explica que en baterías eléctricas y en placas fotovoltaicas China controla el 80% de la capacidad de fabricación mundial.
“El objetivo [...] es asegurar que la inversión extranjera directa en sectores emergentes estratégicos [...] añade valor a la economía y la sociedad de la UE, mientras refuerzas la competitividad de la industria de la UE, fortaleciendo su ventaja tecnológica y salvaguardando la seguridad económica y el mercado único”, señala el texto.
Para lograr esto, se reclama la transferencia de la tecnología (innovación, propiedad intelectual, patentes...) a las sociedades conjuntas ojoint ventures, el anglicismo con que suelen denominarse en el argot económico. También se reclama que la plantilla tenga en todas las categorías de las empresas afectadas al menos un 50% de mano de obra europea. Esto último puede parecer fácil de lograr en los puestos de trabajo de menor cualificación, pero se complica conforme se asciende en la escala. Lo que se pretende, pues, es que no solo se transfiera la tecnología, sino también la formación necesaria para cualificar a trabajadores en su uso.
Pocos sectores como el automóvil han reflejado en los últimos años la pérdida del esplendor industrial europeo y, concretamente, alemán. Los coches eléctricos chinos están ganando cuota de mercado a marchas forzadas. También por la competencia desleal, según las investigaciones de la Comisión, que ha llevado a Pekín a subvencionar y dar ayudas por diferentes vías a su sector hasta colocarlo en la cabeza mundial. En respuesta, la UE aprobó aranceles compensatorios. Pero las empresas del gigante asiático están invirtiendo en países europeos para que sus productos logren la etiquetamade in Europey así esquivar, al menos, parte de los aranceles. En España hay ejemplos como la antigua factoría de Nissan en la zona franca del puerto de Barcelona, que ahora ensambla vehículos de Chery, o la planta de baterías que se está construyendo en Zaragoza; también se encuentran en Hungría con BYD, el mayor fabricante chino.
El borrador al que ha tenido acceso este diario no entra todavía en uno de los puntos que más fricciones está provocando en el seno de la Comisión y entre los Estados miembros: si se va a exigir, además, un porcentaje mínimo de componentes fabricados en Europa en el producto final. Ese capítulo del borrador todavía está en blanco. El reglamento que se presenta por el Ejecutivo europeo como angular para reindustrializar el continente y elevar el peso del sector secundario hasta el 20% del PIB en 2035 ha sido retrasado varias veces por estas diferencias. De hecho, la previsión inicial era que la norma se aprobara el pasado diciembre; la fecha que se baraja ahora es a finales de este mes.
La recuperación de la competitividad en la economía de la UE es un tema muy presente en la agenda de la Comisión Europea desde que arrancó esta legislatura, en la segunda mitad de 2024. Los informes de los ex primeros ministros italianos Enrico Letta y Mario Draghi han inspirado varias de las propuestas lanzadas por el Ejecutivo, especialmente en el campo industrial y energético. Ahí se enmarca el programa llamadoClean Industrial Deal.Y esta semana, precisamente, el asunto de la revitalización económica europea gana protagonismo por la convocatoria de una reunión informal de líderes de la UE en un castillo belga fronterizo con Países Bajos, en la que este va a ser el principal y casi único punto del orden del día.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480">
      <c r="A1480" t="inlineStr">
        <is>
          <t>El País</t>
        </is>
      </c>
      <c r="B1480" t="inlineStr">
        <is>
          <t>España</t>
        </is>
      </c>
      <c r="C1480" s="5" t="inlineStr">
        <is>
          <t>Jung Chang, escritora: “Si la gente pensara que China es tan maravillosa iría para allá”</t>
        </is>
      </c>
      <c r="D1480" t="inlineStr">
        <is>
          <t>Política social</t>
        </is>
      </c>
      <c r="E1480" t="inlineStr">
        <is>
          <t>Negativa</t>
        </is>
      </c>
      <c r="F1480" t="inlineStr">
        <is>
          <t>2026-02-10T05:30:01+01:00</t>
        </is>
      </c>
      <c r="G1480" t="inlineStr">
        <is>
          <t>La autora firma una biografía familiar trepidante, desde el concubinato de su abuela a su exilio desde su China natal</t>
        </is>
      </c>
      <c r="H1480" t="inlineStr">
        <is>
          <t>La autora firma una biografía familiar trepidante, desde el concubinato de su abuela a su exilio desde su China natal
Jung Changsaltó a la fama en 1991 al publicar su historia enCisnes salvajes,una odisea a partir de la vida de su abuela, concubina de un general durante el imperio chino; la de su madre, líder comunista luego represaliada; y la suya propia, joven de la Guardia Roja china desencantada tras la devastadora represión de la Revolución Cultural. Aquella joven nacida hace 73 años en Yibin (Sichuán, China) logró salir a Londres, estudiar, escribir y triunfar y ahora vuelve conVuelan los cisnes salvajes(Lumen), donde retoma una biografía familiar trepidante, imbricada en la historia china del último siglo.
Pregunta.Su libro rezuma miedo. ¿Sigue sintiéndolo?
Respuesta.Sí porque crecí bajo el mandato de Mao y el miedo estaba embebido en nuestros corazones. Hoy intento derrotarlo, no sentirlo y seguir con mi vida, pero está.
P.Retrata a su madre como una gran luchadora. ¿Cuál fue su principal lección?
R.Hoy tiene más de 90 años, está muy frágil y no podemos hablar mucho, pero nos podemos ver por videollamada. Ella me enseñó a ser fuerte, valiente, a hacer lo que creo correcto y a escribir, a contar la verdad.
P.¿Reconoce la China de hoy, la de Xi Jinping?
R.Es muy distinta de la de Mao. Yo crecí en tiempos de violencia pública, de denuncias horribles cuando se paseaba a las víctimas por las calles, se les pegaba, incluso niños a sus padres. Y hoy es muy distinto. Hay miedo y represión, pero no se puede volver al maoísmo.
P.¿Hoy China es más capitalista o comunista?
R.En esencia, sigue siendo comunista, en China aún no se permite la propiedad de la tierra sino solo comprar derechos de uso por 70 años. A la gente se le permiten ciertas libertades y tener dinero, pero si el partido lo decide, puedes perderlo todo. Hay libertad, pero siempre que no vayas más allá de los límites del partido.
P.¿Su peor recuerdo?
R.Ver a mis profesores ser pegados en la escuela, ver a mis padres torturados, a mi abuela sufrir muchísimo dolor. Uno de los peores recuerdos fue ver a mi abuela desmayarse cuando mi madre sufría, cuando era exhibida por las calles humillada, atormentada. Mi abuela se desmayó ante mí y su cuerpo cayó rígido como una tabla, su cráneo chocó contra el suelo, perdió la conciencia y ese momento me aterrorizó.
P.La vida de su abuela quedó marcada por su concubinato cuando solo tenía 15 años.
R.Ella fue entregada a un general para ser su concubina en los años veinte y, cuando él murió y mi abuela quiso casarse, la familia de su novio se puso en contra por la deshonra que iba a suponer. Su hijo se pegó un tiro y murió. La vida se convirtió en imposible para mi abuela, a mi madre la acosaban muchísimo y eso conformó su personalidad. Por eso se unió al comunismo, que prometía acabar con el concubinato. Pero después quedó devastada porque la asociación de mujeres comunistas que debía liberarlas tampoco quería a mi abuela, ni sentarse con ella en la boda.
P.¿Es posible superar esos traumas?
R.Cuando viajé a China y hablé con muchas personas para mis libros descubrí que, al abordar el pasado, esas personas cambiaban y se ponían a temblar, no encontraban las palabras, no hablaban de forma coherente. Me di cuenta de que el trauma no se había convertido en recuerdo y no podían pensar en el pasado sin perderse, no sabían qué hacer, qué decir, el dolor era demasiado profundo. Ojalá lo hubiesen podido tratar los psicólogos. El recuerdo fue borrado a propósito, metido debajo de la alfombra. A la gente se le pidió ignorar y olvidar.
P.Usted creció fascinada por Mao.
R.Crecí bajo el culto a su personalidad. Mao era nuestro Dios. Yo misma empecé a horrorizarme con la Revolución Cultural, tenía 14 años y no pensé en culpar a Mao, era una persona que venía dada, como comer, vestirse y obedecer. Poco a poco, con los años, cuando logré irme de China en 1978, a los 26, Mao estaba muy lejos de ser Dios en mi mente. El día que murió todo el mundo estaba llorando, pero yo tenía los ojos secos, no tenía lágrimas para él. Después leinvestigué para una biografíaque firmé con mi marido[Mao, la historia desconocida,Taurus, con el historiador Jon Halliday], descubrimos verdades horribles y hoy le veo comouna de las personas más malvadasdel siglo XX en el mundo, al lado de Hitler y Stalin.
P.Desde hace unos años no puede volver a China. ¿Conocen allí sus libros y su fama?
R.Hoy hay menos personas que me conocen a mí y a mis libros que hace diez años. Cuando se publicóCisnes salvajesy la biografía de Mao, aunque fueron prohibidos, había ediciones piratas. Pero ahora mismo el control es mucho más fuerte debido a las tecnologías. Mi nombre y el de mis libros están totalmente bloqueados. Elsoftwarey aplicaciones que se usan te hacen la vida muy fácil, puedes pagar y hacer muchas cosas, pero facilitan el control. Por eso menos personas me conocen hoy.
P.¿Cree que verá allí publicados sus libros?
R.No lo sé. Es poco probable. Están pasando muchas cosas comola nueva purga en el Ejército,personas que eran base de poder de Xi Jinping han caído y hay mucha determinación de tomar Taiwan por la fuerza. Ojalá sucediera, pero ya se verá, hay muchas variables que desconozco.
P.¿Cree que Trump conseguirá hacer aChina Más Grande de Nuevo,en lugar de a América, visto lo visto?
R.Lo que Trump ha hecho a sus aliados es lo que China quiere ver, pero eso no hace o no debería hacer de China un mejor amigo de Occidente. No creo que los europeos sean tan ingenuos como para unirse al otro lado al no estar contentos con el comandante de su bando. Y China no mira a los países democráticos como amigos, básicamente los quiere utilizar. Son dos cosas distintas.
P.Pero la reputación de China va aumentando mientras decrece la de EE UU.
R.No estoy muy segura. Hay muchas personas y países que quieren el dinero chino y por eso dicen cosas bonitas sobre China, pero nada más. Los refugiados arriesgan su vida y cruzan mares para ir a EE UU y Europa, pero nadie está corriendo hacia China. Si realmente pensaran que es tan maravillosa irían para allá. En China había una broma política: “¿Qué tienen en común un chino y un ciudadano de una democracia? Que ambos pueden abusar del gobierno democrático”.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481">
      <c r="A1481" t="inlineStr">
        <is>
          <t>El Mundo</t>
        </is>
      </c>
      <c r="B1481" t="inlineStr">
        <is>
          <t>España</t>
        </is>
      </c>
      <c r="C1481" s="5" t="inlineStr">
        <is>
          <t>Macron avisa de que las amenazas comerciales y "las intimidaciones" de EEUU no han "terminado"</t>
        </is>
      </c>
      <c r="D1481" t="inlineStr">
        <is>
          <t>Geopolítica</t>
        </is>
      </c>
      <c r="E1481" t="inlineStr">
        <is>
          <t>Neutral</t>
        </is>
      </c>
      <c r="F1481" t="inlineStr">
        <is>
          <t>2026-02-10T08:51:49+01:00</t>
        </is>
      </c>
      <c r="G1481" t="inlineStr">
        <is>
          <t>El presidente francés propone establecer una "preferencia europea" en los sectores estratégicos frente a la competencia estadounidense y china Leer</t>
        </is>
      </c>
      <c r="H1481" t="inlineStr">
        <is>
          <t>Emmanuel Macronadvierte a los europeos de que las "amenazas" comerciales y las "intimidaciones" de Estados Unidos no han "terminado" y que serán "barridos" si no instauran una "preferencia europea" en sectores estratégicos frente a la competencia estadounidense y china, en una entrevista publicada el martes por varios diarios europeos.
En estos periódicos, entre ellosLe Monde,The EconomistySüddeutsche Zeitung, el presidente francés alerta contra "una forma de cobarde alivio" de los dirigentes de los países de la Unión Europea "al salir del pico de la crisis" con Donald Trump.
"Llegan las amenazas y las intimidaciones. Y luego, de repente, Washington retrocede. Y se piensa que se acabó. Pero no lo crean ni por un segundo. Cada día, las amenazas sobre la industria farmacéutica, lo digital...", dice.
Según él, "cuando hay una agresión caracterizada", "no debemos agachar la cabeza ni intentar llegar a un arreglo". "Probamos esta estrategia durante meses, no da resultado. Pero sobre todo, lleva estratégicamente a Europa a aumentar su dependencia", considera.
Ante las reuniones de los líderes europeos sobre competitividad e industria que se celebrarán esta semana, aboga por "la simplificación" y "la profundización del mercado interior" de la UE, así como por la "diversificación" de las asociaciones comerciales.
Sobre todo, llama a "proteger nuestra industria" sin "ser proteccionistas", con una "preferencia europea" en "ciertos sectores estratégicos, como las tecnologías limpias, la química, el acero, el automóvil o la defensa; de lo contrario, los europeos serán barridos". Una propuesta que lleva defendiendo desde hace mucho tiempo y sobre la que la Comisión Europea hizo propuestas similares el lunes.
Finalmente, retoma la idea de un endeudamiento común europeo, defendida por Francia desde hace años pero siempre rechazada por otros países, entre ellos Alemania, que solo ha hecho raras excepciones, especialmente para luchar contra el Covid-19.
Estima las necesidades de inversiones públicas y privadas en la UE en "unos 1.200 mil millones de euros al año", sumando las necesidades en "las tecnologías verdes y digitales" y "la defensa y la seguridad".
"Es el momento de lanzar una capacidad común de endeudamiento para estos gastos de futuro, unos eurobonos de futuro", insiste el presidente francés en esta entrevista publicada también por elFinancial TimesoEl País.</t>
        </is>
      </c>
    </row>
    <row r="1482">
      <c r="A1482" t="inlineStr">
        <is>
          <t>ABC</t>
        </is>
      </c>
      <c r="B1482" t="inlineStr">
        <is>
          <t>España</t>
        </is>
      </c>
      <c r="C1482" s="5" t="inlineStr">
        <is>
          <t>Trump amenaza con detener la apertura de un puente entre EEUU y Canadá</t>
        </is>
      </c>
      <c r="D1482" t="inlineStr">
        <is>
          <t>Geopolítica</t>
        </is>
      </c>
      <c r="E1482" t="inlineStr">
        <is>
          <t>Neutral</t>
        </is>
      </c>
      <c r="F1482" t="inlineStr">
        <is>
          <t>2026-02-10T08:53:54+01:00</t>
        </is>
      </c>
      <c r="G1482" t="inlineStr">
        <is>
          <t>El presidente de Estados Unidos, Donald Trump , amenazó este lunes con impedir la apertura de un nuevo puente entre EE.UU. y Canadá, y aseguró que su país debería ser dueño de «por lo menos la mitad» de la infraestructura. «No permitiré que este puente abra hasta que EE.UU. sea completamente compensado por todo lo que les hemos dado , y también hasta que Canadá nos trate con la justicia y el respeto que merecemos», escribió Trump en su plataforma Truth Social. «Comenzaremos negociaciones, de inmediato», agregó. El puente unirá la ciudad estadounidense Detroit (Michigan) con la canadiense Windsor (Ontario). Su construcción sobre el río Detroit empezó en 2018 y ha tenido un costo estimado de 4.700 millones de dólares. Su apertura está programada para este año, y tendrá el nombre de la leyenda canadiense del hockey sobre hielo, Gordie Howe. De acuerdo con una ficha informativa emitida por la entidad contratante del puente, este fue financiado en su totalidad por Canadá y será de propiedad conjunta de los gobiernos de ese país y del estado de Michigan. Desde su regreso a la Casa Blanca en 2025, Trump ha chocado con Canadá, en especial por asuntos comerciales. Washington amenazó con imponer aranceles del 100% a Canadá tras una visita del primer ministro, Mark Carney, a China el mes pasado en el que selló un acuerdo comercial preliminar con Pekín. En varias ocasiones, Trump dijo que Canadá debe ser el «estado 51° de EE.UU.» , aunque en los últimos meses ha dejado de lado ese reclamo. Por su parte, Carney, durante el Foro Económico Mundial en Davos, advirtió que el sistema de gobernanza global enfrenta «una ruptura», en una referencia a Trump, sin mencionarlo directamente.</t>
        </is>
      </c>
      <c r="H1482" t="inlineStr">
        <is>
          <t>AFP
Esta funcionalidad es sólo para registrados
El presidente de Estados Unidos,Donald Trump, amenazó este lunes con impedir la apertura de un nuevo puente entre EE.UU. y Canadá, y aseguró que su país debería ser dueño de «por lo menos la mitad» de la infraestructura.
«No permitiré que...este puente abra hasta queEE.UU. sea completamente compensado por todo lo que les hemos dado, y también hasta que Canadá nos trate con la justicia y el respeto que merecemos», escribió Trump en su plataforma Truth Social. «Comenzaremos negociaciones, de inmediato», agregó.
El puente unirá la ciudad estadounidense Detroit (Michigan) con la canadiense Windsor (Ontario). Su construcción sobre el río Detroit empezó en 2018 y ha tenido un costo estimado de 4.700 millones de dólares. Su apertura está programada para este año, y tendrá el nombre de la leyenda canadiense del hockey sobre hielo, Gordie Howe.
De acuerdo con una ficha informativa emitida por la entidad contratante del puente,este fue financiado en su totalidad por Canadáy será de propiedad conjunta de los gobiernos de ese país y del estado de Michigan.
Desde su regreso a la Casa Blanca en 2025, Trump ha chocado con Canadá, en especial por asuntos comerciales.
Washington amenazó con imponer aranceles del 100% a Canadá tras una visita del primer ministro, Mark Carney, a China el mes pasado en el que selló un acuerdo comercial preliminar con Pekín. En varias ocasiones, Trump dijo que Canadá debe ser el«estado 51° de EE.UU.», aunque en los últimos meses ha dejado de lado ese reclamo.
Por su parte, Carney, durante el Foro Económico Mundial en Davos, advirtió que el sistema de gobernanza global enfrenta «una ruptura», en una referencia a Trump, sin mencionarlo directamente.</t>
        </is>
      </c>
    </row>
    <row r="1483">
      <c r="A1483" t="inlineStr">
        <is>
          <t>ABC</t>
        </is>
      </c>
      <c r="B1483" t="inlineStr">
        <is>
          <t>España</t>
        </is>
      </c>
      <c r="C1483" s="5" t="inlineStr">
        <is>
          <t>Telefónica vende por 1.030 millones su filial en Chile a NJJ Holding y a Millicom</t>
        </is>
      </c>
      <c r="D1483" t="inlineStr">
        <is>
          <t>Economia</t>
        </is>
      </c>
      <c r="E1483" t="inlineStr">
        <is>
          <t>Neutral</t>
        </is>
      </c>
      <c r="F1483" t="inlineStr">
        <is>
          <t>2026-02-10T15:37:03+01:00</t>
        </is>
      </c>
      <c r="G1483" t="inlineStr">
        <is>
          <t>Telefónica ha vendido el 100% del capital de su filial en Chile al holding francés NJJ Holding y a Millicom Spain por 1.215 millones de dólares (unos 1.030 millones de euros). Se trata de la sexta operación de desinversión de la 'era Murtra' en la región que denominan Hispam (Iberoamérica) tras las de Argentina, Uruguay, Ecuador, Perú y Colombia, con lo que profundizan en la estrategia de salir de la región, con la excepción de Brasil. Los dos únicos países que le quedan ya en la rampa de salida son México y Venezuela . La compañía ha informado en un hecho relevante remitido a la Comisión Nacional del Mercado de Valores (CNMV) que a esos 1.030 millones de valor de la transacción existe la posibilidad de sumarle un pago adicional de 150 millones de dólares (unos 126 millones de euros) condicionado a que se den determinados eventos en el mercado de telecomunicaciones chileno. La compañía presidida por Marc Murtra recibe al cierre de la operación, que ya se ha producido, unos 42 millones de euros; también hay contemplado un pago aplazado de 286 millones de euros que será satisfecho en base a los resultados de financieros de Telefónica Chile. Asimismo, dentro del valor total de la transacción están incluidos los 479 millones de euros de deuda neta que arrastra la filial. La diferencia entre estas cantidades y el montante de 1.030 millones son ajustes que habrán de realizarse en función de la caja que haya en el momento de ejecución de la venta. La venta de Chile, así, es un paso más en la estrategia de desinversión. La teleco española avanza con firmeza en su determinación de salir de Hispam para quedarse solo con sus cuatro mercados estratégicos: España, Reino Unido, Alemania y Brasil. Un intento de ser una compañía mucho más europea de lo que es ahora. La realidad es que Murtra en este caso solo ha hecho que continuar con lo que ya había definido el anterior presidente, José María Álvarez-Pallete. Este ya marcó la desinversión de Hispam, pero sí que es cierto que con el nuevo ejecutivo los movimientos se han acelerado mucho. El pasado octubre, Telefónica vendió el 100% de su filial uruguaya a la compañía Millicom Spain, en ese caso por unos 377 millones de euros. Millicom también adquirió la semana pasada el negocio de Telefónica en Colombia por unos 182 millones de euros. Argentina se vendió a Clarín por 1.190 millones de euro, Perú a Integra Tec International por 900.000 euros y Ecuador a Millicom Spain por 329 millones de euros. Solo quedarán en el perímetro los negocios en México y Venezuela, cada uno con sus particularidades. La filial en el país azteca enfrenta hondas dificultades para ser vendida entre otras cosas por un conflicto fiscal con la Hacienda mexicana. El caso de Venezuela es todavía más complejo si cabe. Venezuela ahora vive tiempos de incertidumbre tras la caída de Maduro y con el nuevo gobierno de Delcy Rodríguez bajo la vigilancia de Estados Unidos. A futuro los expertos sí que apuntan a que Telefónica podría sacar más rédito de la venta de su filial en el país, pero a corto y medio plazo, mientras la situación económica y política no se estabilice, Telefónica sabe que no podrá desprenderse de la compañía en el país ya que será imposible encontrar comprador. En cualquier caso, Murtra está decidido a antes o después culminar la desinversión de Hispam para ahondar en su nuevo plan estratégico de transformación y crecimiento, con foco en la tecnología, la simplificación y en hacer del grupo un campeón europeo (también vía compras) para poder competir mejor con los rivales americanos y chinos. «Ofrecer la mejor experiencia de cliente, ampliar la oferta a los consumidores, escalar el negocio a empresas, desarrollar las capacidades tecnológicas, simplificar el modelo operativo y desarrollar el talento son los seis pilares sobre los que se apoya el plan estratégico de Telefónica para los próximos cinco años», informó el grupo sobre su nueva hoja de ruta, al tiempo que apuntaba, oficialmente, que buscará entrar en fusiones y adquisiciones en sus cuatro mercados principales. Un plan dentro del cual Iberoamérica, salvo Brasil, no tiene cabida.</t>
        </is>
      </c>
      <c r="H1483" t="inlineStr">
        <is>
          <t>Daniel Caballero
Esta funcionalidad es sólo para registrados
Esta funcionalidad es sólo para registrados
Telefónica ha vendido el 100% delcapital de su filialen Chile al holding francés NJJ Holding y a Millicom Spain por 1.215 millones de dólares (unos 1.030 millones de euros). Se trata de la sexta operación de desinversión de la 'era...Murtra' en la región que denominan Hispam (Iberoamérica) tras las de Argentina, Uruguay, Ecuador, Perú y Colombia, con lo que profundizan en la estrategia de salir de la región, con la excepción de Brasil. Los dos únicos países que le quedan ya en la rampa de salida son México yVenezuela.
La compañía ha informado en un hecho relevante remitido a la Comisión Nacional del Mercado de Valores (CNMV) que a esos 1.030 millones de valor de la transacción existe la posibilidad de sumarle un pago adicional de 150 millones de dólares (unos 126 millones de euros) condicionado a que se den determinados eventos en el mercado de telecomunicaciones chileno.
La compañía presidida por Marc Murtra recibe al cierre de la operación, que ya se ha producido, unos 42 millones de euros; también hay contemplado un pago aplazado de 286 millones de euros que será  satisfecho en base a los resultados de financieros de Telefónica Chile. Asimismo, dentro del valor total de la transacción están incluidos los 479 millones de euros de deuda neta que arrastra la filial. La diferencia entre estas cantidades y el montante de 1.030 millones son ajustes que habrán de realizarse en función de la caja que haya en el momento de ejecución de la venta.
La venta de Chile, así, es un paso más en laestrategia de desinversión. La teleco española avanza con firmeza en su determinación de salir de Hispam para quedarse solo con sus cuatro mercados estratégicos: España, Reino Unido, Alemania y Brasil. Un intento de ser una compañía mucho más europea de lo que es ahora.
La realidad es que Murtra en este caso solo ha hecho que continuar con lo que ya había definido el anterior presidente, José María Álvarez-Pallete. Este ya marcó la desinversión de Hispam, pero sí que es cierto que con el nuevo ejecutivo los movimientos se han acelerado mucho.
El pasado octubre, Telefónica vendió el 100% de su filial uruguaya a la compañía Millicom Spain, en ese caso por unos 377 millones de euros. Millicom también adquirió la semana pasada el negocio de Telefónica en Colombia por unos 182 millones de euros. Argentina se vendió a Clarín por 1.190 millones de euro, Perú a Integra Tec International por 900.000 euros y Ecuador a Millicom Spain por 329 millones de euros.
Telefónica solo quiere quedarse con sus negocios en Brasil, España, Reino Unido y Alemania
Solo quedarán en el perímetro los negocios en México y Venezuela, cada uno con sus particularidades. La filial en el país azteca enfrenta hondas dificultades para ser vendida entre otras cosas por un conflicto fiscal con la Hacienda mexicana. El caso de Venezuela es todavía más complejo si cabe.
Venezuela ahora vive tiempos de incertidumbre tras la caída de Maduro y con el nuevo gobierno de Delcy Rodríguez bajo lavigilancia de Estados Unidos. A futuro los expertos sí que apuntan a que Telefónica podría sacar más rédito de la venta de su filial en el país, pero a corto y medio plazo, mientras la situación económica y política no se estabilice, Telefónica sabe que no podrá desprenderse de la compañía en el país ya que será imposible encontrar comprador.
En cualquier caso, Murtra está decidido a antes o después culminar la desinversión de Hispam para ahondar en su nuevo plan estratégico de transformación y crecimiento, con foco en la tecnología, la simplificación y en hacer del grupo un campeón europeo (también vía compras) para poder competir mejor con los rivales americanos y chinos. «Ofrecer la mejor experiencia de cliente, ampliar la oferta a los consumidores, escalar el negocio a empresas, desarrollar las capacidades tecnológicas, simplificar el modelo operativo y desarrollar el talento son los seis pilares sobre los que se apoya el plan estratégico de Telefónica para los próximos cinco años», informó el grupo sobre su nueva hoja de ruta, al tiempo que apuntaba, oficialmente, que buscará entrar en fusiones y adquisiciones en sus cuatro mercados principales. Un plan dentro del cual Iberoamérica, salvo Brasil, no tiene cabida.</t>
        </is>
      </c>
    </row>
    <row r="1484">
      <c r="A1484" t="inlineStr">
        <is>
          <t>ABC</t>
        </is>
      </c>
      <c r="B1484" t="inlineStr">
        <is>
          <t>España</t>
        </is>
      </c>
      <c r="C1484" s="5" t="inlineStr">
        <is>
          <t>Probamos el OnePlus 15, el móvil que te hará olvidar el cargador</t>
        </is>
      </c>
      <c r="D1484" t="inlineStr">
        <is>
          <t>Tecnología de consumo</t>
        </is>
      </c>
      <c r="E1484" t="inlineStr">
        <is>
          <t>Neutral</t>
        </is>
      </c>
      <c r="F1484" t="inlineStr">
        <is>
          <t>2026-02-10T11:15:23+01:00</t>
        </is>
      </c>
      <c r="G1484" t="inlineStr">
        <is>
          <t>Llevamos tres semanas conviviendo con el nuevo OnePlus 15 . Tres semanas en las que el cargador ha pasado de ser algo de primera necesidad a un objeto casi olvidado al fondo de un cajón, rescatado solo cada dos o tres días (a veces incluso cuatro). Y es que, si hay algo que define al nuevo buque insignia de la firma china, es la ruptura total con una de las mayores ansiedades del siglo XXI : la autonomía. Sin embargo, y todo hay que decirlo, en este viaje hacia la potencia bruta y la energía inagotable, OnePlus parece haber dejado atrás parte de la elegancia y la excelencia fotográfica que tanto nos costó ver madurar en sus predecesores. Hace apenas un mes, la compañía presentó este terminal en Praga bajo la promesa de ser un «salto de dos generaciones». Ahora, y tras someterlo a las pruebas más exigentes, podemos decir que la afirmación es cierta en cuanto al «músculo», pero discutible en lo que respecta al 'ojo' . El OnePlus 15 es un titán de fuerza bruta que, además, acaba de experimentar una bajada de precio. El modelo de base cuesta, en efecto, 979 euros , lejos de los 'flagship' de otras marcas que superan con creces los 1.000 euros. Empecemos por lo que, sin duda, está cambiando las reglas del juego. Porque en un cuerpo de dimensiones contenidas (apenas 8,1 mm de grosor y 215 gramos), los ingenieros de OnePlus han logrado integrar una batería de 7.300 mAh . No es un error tipográfico. Gracias a la tecnología Silicon NanoStack, que incrementa el contenido de silicio en un 15%, la densidad energética se ha disparado en este terminal. En nuestras pruebas de uso real, el resultado fue sencillamente abrumador. Y es que hemos llegado a encadenar hasta cuatro días completos de uso moderado sin pasar por el enchufe . E incluso en las jornadas de mayor estrés, con navegación GPS, juego intensivo y edición de vídeo de propina, llegar a la noche con menos del 40% de batería fue un desafío casi imposible. Y cuando finalmente se agota, la carga rápida SUPERVOOC de 120W devuelve la vida al terminal en apenas 39 minutos. Es, sin lugar a dudas, la mejor experiencia de autonomía que hemos probado en un gama alta en los últimos años. El corazón de esta bestia es el Snapdragon 8 Elite Gen 5 , el chip más avanzado de Qualcomm. Pero OnePlus no se ha limitado a instalarlo, sino que ha construido una arquitectura de triple chip que incluye un coprocesador dedicado a la respuesta táctil y otro independiente para la gestión del Wi-Fi. La fluidez del terminal, en cualquier tarea, es absoluta. Moverse por la interfaz de OxygenOS 16 o ejecutar juegos pesados es una delicia visual, ayudada por una pantalla que alcanza los 165 Hz, la tasa de refresco más alta del mercado. Sin embargo, esta potencia tiene un reverso tenebroso. Aunque en el uso diario el sistema de refrigeración 360 Cryo-Velocity (con materiales aeroespaciales) mantiene el tipo, hemos notado que en pruebas de estrés extremas el terminal puede llegar a calentarse notablemente, activando mecanismos de 'throttling' (reducción de potencia) para proteger los componentes. No es algo que el usuario medio vaya a notar, pero el 'power user' debe saber que el chasis, aunque disipa bien, puede ponerse tibio si le exigimos rendir como si fuera una consola durante horas . Aquí encontramos la primera decisión polémica. Porque OnePlus ha montado un panel LTPO de 6,78 pulgadas con un brillo pico de 1.800 nits. Se ve espectacular, sí, y la respuesta táctil es inmediata gracias al muestreo de 3.200 Hz. Pero la resolución ha bajado de las cifras QHD+ de modelos anteriores, hasta los 1.5K. ¿Se nota eso a simple vista? Honestamente, no. La nitidez sigue siendo excelente. Pero sobre el papel, es un paso atrás respecto al OnePlus 13 o 14. A cambio, ganamos en eficiencia energética y, sobre todo, en una suavidad de movimiento que hace que el resto de móviles parezcan ir a tirones. Si en batería y rendimiento el OnePlus 15 es un 10, hay que decir que en fotografía el terminal deja un sabor agridulce . La marca ha roto su colaboración con la mítica Hasselblad y ha apostado por su propio motor, el DetailMax Engine, acompañado, por cierto, de una reducción en el tamaño de los sensores. Pero veamos. La cámara principal de 50 MP (Sony IMX906) cumple con nota en condiciones de buena luz, ofreciendo un rango dinámico competente y colores vibrantes, aunque quizás algo más saturados de lo que les gustaría a los más puristas. El teleobjetivo periscópico de 50 MP (zoom óptico 3.5x) ofrece resultados nítidos hasta el 7x híbrido, pero a partir de ahí, la inteligencia artificial comienza a «inventarse» texturas, creando ese efecto acuarela tan temido. Las comparaciones son odiosas, pero frente al anterior OnePlus 11 Pro, o incluso el OnePlus 13, se nota una cierta pérdida de «carácter». Las fotos son buenas, notables incluso, pero carecen de la magia en el color y el contraste que Hasselblad había logrado imprimir . Además, el ultra gran angular sufre de noche más de lo que debiera, y el modo macro resulta difícil de domar. Donde sí que hay que admitir que el OnePlus 15 echa el resto es en el vídeo: de hecho, es el único Android capaz de grabar en 4K a 120 fps con Dolby Vision y soporte LOG. Para creadores de contenido, esto es oro puro, aunque para el fotógrafo callejero, rivales como el Pixel 9 Pro o el Vivo X200 Pro están un escalón por encima. En cuanto a diseño, del OnePlus 15 abandona la elegancia del cuero vegano y las curvas suaves para abrazar una estética más industrial y plana, muy en la línea de los últimos iPhone o Samsung. Destaca el acabado Sand Storm, con un tratamiento de micro-oxidación (MAO) que lo hace más duro que el aluminio convencional . Se siente robusto en la mano, casi indestructible, y las certificaciones IP69K (soporta chorros de agua a alta presión y temperatura) lo confirman. Es un tanque vestido de etiqueta. Sin embargo, hemos perdido algo por el camino: el icónico Alert Slider. Ese interruptor mecánico que permitía silenciar el móvil sin mirar ha sido sustituido por la Plus Key, un botón háptico personalizable que imita el «Action Button» de Apple. Es funcional y permite invocar funciones de IA como Mind Space, pero carece del encanto y la inmediatez mecánica que definía a la marca. El software, como no puede ser menos, viene cargado de IA . La integración con Google Gemini es profunda, permitiendo resumir notas, planificar viajes o transcribir reuniones en tiempo real con una precisión asombrosa. La función Mind Space actúa como un 'segundo cerebro', almacenando todo lo que vemos en pantalla para recuperarlo después. Es útil, aunque OxygenOS 16 empieza a sentirse denso, algo recargado de funciones que quizás nunca usemos, alejándose de aquella limpieza minimalista de los primeros años de la marca. Pues depende. Si venimos de un OnePlus 11 Pro o de modelos anteriores, el salto en rendimiento y, sobre todo, en batería, es abismal. La experiencia de olvidarse del cargador durante días justifica por sí sola la compra para muchos usuarios. Además, la reciente bajada de precio lo hace mucho más atractivo que los flagships de 1.400 euros de Samsung o Apple. Con todo, no es un móvil perfecto. Para los que quieren tener la mejor cámara del mercado, por ejemplo, este no es tu terminal. OnePlus ha sacrificado la excelencia óptica en el altar de la autonomía y la potencia bruta. Sin embargo, para los que valoran la potencia y la energía inagotable, el OnePlus 15 es, sin duda, el móvil ideal. Una herramienta de trabajo y juego formidable, ruda y eficaz, aunque haya perdido un poco de esa alma de fotógrafo artista que empezaba a cultivar.</t>
        </is>
      </c>
      <c r="H1484" t="inlineStr">
        <is>
          <t>R. Alonso
Esta funcionalidad es sólo para registrados
Esta funcionalidad es sólo para registrados
Llevamos tres semanas conviviendo con el nuevoOnePlus 15. Tres semanas en las que el cargador ha pasado de ser algo de primera necesidad a un objeto casi olvidado al fondo de un cajón, rescatado solo cada dos o tres días (a veces incluso...cuatro). Y es que, si hay algo que define al nuevo buque insignia de la firma china, es laruptura total con una de las mayores ansiedades del siglo XXI: la autonomía. Sin embargo, y todo hay que decirlo, en este viaje hacia la potencia bruta y la energía inagotable, OnePlus parece haber dejado atrás parte de la elegancia y la excelencia fotográfica que tanto nos costó ver madurar en sus predecesores.
Hace apenas un mes, la compañía presentó este terminal en Praga bajo la promesa de ser un «salto de dos generaciones». Ahora, y tras someterlo a las pruebas más exigentes, podemos decir que la afirmación es cierta en cuanto al «músculo», perodiscutible en lo que respecta al 'ojo'. El OnePlus 15 es un titán de fuerza bruta que, además, acaba de experimentar una bajada de precio. El modelo de base cuesta, en efecto,979 euros, lejos de los 'flagship' de otras marcas que superan con creces los 1.000 euros.
Empecemos por lo que, sin duda, está cambiando las reglas del juego. Porque en un cuerpo de dimensiones contenidas (apenas 8,1 mm de grosor y 215 gramos), los ingenieros de OnePlus han logrado integrar unabatería de 7.300 mAh. No es un error tipográfico. Gracias a la tecnología Silicon NanoStack, que incrementa el contenido de silicio en un 15%, la densidad energética se ha disparado en este terminal.
En nuestras pruebas de uso real, el resultado fue sencillamente abrumador. Y es quehemos llegado a encadenar hasta cuatro días completos de uso moderado sin pasar por el enchufe. E incluso en las jornadas de mayor estrés, con navegación GPS, juego intensivo y edición de vídeo de propina, llegar a la noche con menos del 40% de batería fue un desafío casi imposible. Y cuando finalmente se agota, la carga rápida SUPERVOOC de 120W devuelve la vida al terminal en apenas 39 minutos. Es, sin lugar a dudas, la mejor experiencia de autonomía que hemos probado en un gama alta en los últimos años.
El corazón de esta bestia es elSnapdragon 8 Elite Gen 5, el chip más avanzado de Qualcomm. Pero OnePlus no se ha limitado a instalarlo, sino que ha construido una arquitectura de triple chip que incluye un coprocesador dedicado a la respuesta táctil y otro independiente para la gestión del Wi-Fi.
La fluidez del terminal, en cualquier tarea, es absoluta. Moverse por la interfaz de OxygenOS 16 o ejecutar juegos pesados es una delicia visual, ayudada por una pantalla que alcanza los 165 Hz, la tasa de refresco más alta del mercado. Sin embargo, esta potencia tiene un reverso tenebroso. Aunque en el uso diario el sistema de refrigeración 360 Cryo-Velocity (con materiales aeroespaciales) mantiene el tipo, hemos notado que en pruebas de estrés extremas el terminal puede llegar a calentarse notablemente, activando mecanismos de 'throttling' (reducción de potencia) para proteger los componentes. No es algo que el usuario medio vaya a notar, pero el 'power user' debe saber que el chasis, aunque disipa bien,puede ponerse tibio si le exigimos rendir como si fuera una consola durante horas.
Aquí encontramos la primera decisión polémica. Porque OnePlus ha montado unpanel LTPO de 6,78 pulgadascon un brillo pico de 1.800 nits. Se ve espectacular, sí, y la respuesta táctil es inmediata gracias al muestreo de 3.200 Hz. Pero la resolución ha bajado de las cifras QHD+ de modelos anteriores, hasta los 1.5K.
¿Se nota eso a simple vista? Honestamente, no. La nitidez sigue siendo excelente. Pero sobre el papel, es un paso atrás respecto al OnePlus 13 o 14. A cambio, ganamos en eficiencia energética y, sobre todo, en una suavidad de movimiento que hace que el resto de móviles parezcan ir a tirones.
Si en batería y rendimiento el OnePlus 15 es un 10, hay que decir queen fotografía el terminal deja un sabor agridulce. La marca ha roto su colaboración con la mítica Hasselblad y ha apostado por su propio motor, el DetailMax Engine, acompañado, por cierto, de una reducción en el tamaño de los sensores.
Pero veamos. La cámara principal de 50 MP (Sony IMX906) cumple con nota en condiciones de buena luz, ofreciendo un rango dinámico competente y colores vibrantes, aunque quizás algo más saturados de lo que les gustaría a los más puristas. El teleobjetivo periscópico de 50 MP (zoom óptico 3.5x) ofrece resultados nítidos hasta el 7x híbrido, pero a partir de ahí, la inteligencia artificial comienza a «inventarse» texturas, creando ese efecto acuarela tan temido.
Las comparaciones son odiosas, pero frente al anterior OnePlus 11 Pro, o incluso el OnePlus 13, se nota una cierta pérdida de «carácter». Las fotos son buenas, notables incluso, perocarecen de la magia en el color y el contraste que Hasselblad había logrado imprimir. Además, el ultra gran angular sufre de noche más de lo que debiera, y el modo macro resulta difícil de domar.
Donde sí que hay que admitir que el OnePlus 15 echa el resto es en el vídeo: de hecho, es el único Android capaz de grabar en 4K a 120 fps con Dolby Vision y soporte LOG. Para creadores de contenido, esto es oro puro, aunque para el fotógrafo callejero, rivales como el Pixel 9 Pro o el Vivo X200 Pro están un escalón por encima.
En cuanto a diseño, del OnePlus 15 abandona la elegancia del cuero vegano y las curvas suaves para abrazar una estética más industrial y plana, muy en la línea de los últimos iPhone o Samsung. Destaca el acabado Sand Storm, con un tratamiento de micro-oxidación (MAO) que lo hacemás duro que el aluminio convencional. Se siente robusto en la mano, casi indestructible, y las certificaciones IP69K (soporta chorros de agua a alta presión y temperatura) lo confirman. Es un tanque vestido de etiqueta.
Sin embargo, hemos perdido algo por el camino: el icónico Alert Slider. Ese interruptor mecánico que permitía silenciar el móvil sin mirar ha sido sustituido por la Plus Key, un botón háptico personalizable que imita el «Action Button» de Apple. Es funcional y permite invocar funciones de IA como Mind Space, pero carece del encanto y la inmediatez mecánica que definía a la marca.
El software, como no puede ser menos,viene cargado de IA. La integración con Google Gemini es profunda, permitiendo resumir notas, planificar viajes o transcribir reuniones en tiempo real con una precisión asombrosa. La función Mind Space actúa como un 'segundo cerebro', almacenando todo lo que vemos en pantalla para recuperarlo después. Es útil, aunque OxygenOS 16 empieza a sentirse denso, algo recargado de funciones que quizás nunca usemos, alejándose de aquella limpieza minimalista de los primeros años de la marca.
Pues depende. Si venimos de unOnePlus 11 Proo de modelos anteriores, el salto en rendimiento y, sobre todo, en batería, es abismal. La experiencia de olvidarse del cargador durante días justifica por sí sola la compra para muchos usuarios. Además, la reciente bajada de precio lo hace mucho más atractivo que los flagships de 1.400 euros de Samsung o Apple.
Con todo, no es un móvil perfecto. Para los que quieren tener la mejor cámara del mercado, por ejemplo, este no es tu terminal. OnePlus ha sacrificado la excelencia óptica en el altar de la autonomía y la potencia bruta. Sin embargo, para los que valoran la potencia y la energía inagotable, el OnePlus 15 es, sin duda, el móvil ideal. Una herramienta de trabajo y juego formidable, ruda y eficaz, aunque haya perdido un poco de esa alma de fotógrafo artista que empezaba a cultivar.</t>
        </is>
      </c>
    </row>
    <row r="1485">
      <c r="A1485" t="inlineStr">
        <is>
          <t>ABC</t>
        </is>
      </c>
      <c r="B1485" t="inlineStr">
        <is>
          <t>España</t>
        </is>
      </c>
      <c r="C1485" s="5" t="inlineStr">
        <is>
          <t>Por qué Europa y EE.UU. se necesitan</t>
        </is>
      </c>
      <c r="D1485" t="inlineStr">
        <is>
          <t>Geopolítica</t>
        </is>
      </c>
      <c r="E1485" t="inlineStr">
        <is>
          <t>Amenaza</t>
        </is>
      </c>
      <c r="F1485" t="inlineStr">
        <is>
          <t>2026-02-09T19:20:58+01:00</t>
        </is>
      </c>
      <c r="G1485" t="inlineStr">
        <is>
          <t>Durante la ofensiva del presidente Trump para adquirir Groenlandia, este habló de su disposición a tomar el territorio por la fuerza o utilizar aranceles para presionar a los países europeos a que se lo entregaran. Los líderes europeos se opusieron. Tras un año de recurrir a halagos y soluciones alternativas para lidiar con un presidente cuya personalidad les resulta tan disruptiva y desconcertante como sus políticas, se volvieron más directos y explícitos. Las cuestiones de seguridad alegadas por Trump sobre la importancia de Groenlandia podían abordarse por las vías normales, pero no así la apropiación de tierras. Tras la oportuna intervención del secretario general aliado, Mark Rutte, y con un ojo puesto en los mercados, Trump dio marcha atrás. Sin embargo, el episodio dejó a los aliados conmocionados. Muchos sostienen que, en estas circunstancias, no queda más remedio que aceptar que la Alianza ha llegado a su fin. Ha habido muchas crisis que han afectado a la OTAN en el pasado, pero esta parece diferente. Los aliados de Estados Unidos siempre han estado preocupados por dos posibles escenarios: el abandono o la captura. En el caso del abandono, EE.UU. a Europa a su suerte y la animaría a valerse por sí misma, dejándola vulnerable frente a la URSS y, ahora, Rusia. En el caso de la captura, Washington tendría su compromiso total con la seguridad europea, pero a cambio esperaría que los aliados apoyaran las aventuras estadounidenses en política exterior, incluso si estas suponían el riesgo de una guerra más amplia. Con Trump, estas dos preocupaciones son evidentes, pero se han añadido tres más. La primera, planteada por Groenlandia , pero también por la propuesta de convertir Canadá en el estado 51, es que el presidente habla de agresión directa contra aliados. La segunda, menos comentada pero igualmente presente, es que las políticas internas de la Administración son tan antidemocráticas que descalifican a EE.UU. para presentarse como «el líder del mundo libre». En tercer lugar, esta preocupación se ve agravada por los esfuerzos que están realizando altos cargos de la Administración para convertir las relaciones de alianza en una rama de las guerras culturales, afirmando, por ejemplo, que las políticas de inmigración están diluyendo la fuerza de las naciones europeas. Para los gobiernos europeos, la cuestión va más allá de cómo responder mejor a la injerencia en sus asuntos internos o a las exigencias escandalosas. Los lazos que mantienen unida la OTAN parecen frágiles. Se trata de una alianza que les ha servido bien, proporcionándoles la base para su prosperidad y su seguridad durante casi 80 años. Son reacios a dejarla ir pero ya no puede continuar como antes. Y no solo por culpa de Trump. Los presidentes anteriores también se han quejado del desequilibrio de la relación. La cuestión puede llegar a ser aún más urgente. Trump no solo ha perturbado las alianzas internacionales de EE.UU. (tanto en el Indo-Pacífico como en Europa), sino también la economía mundial. Hasta ahora, los mercados se han mantenido relativamente tranquilos. No haría falta mucho para que la calma se convirtiera en una tormenta, ya sea por el estallido de la burbuja de la IA o por problemas de liquidez de los bancos, las aseguradoras y las entidades hipotecarias. Aunque los países se estén distanciando, sus economías siguen estando interconectadas. El punto de partida para una nueva gran estrategia se acordó hace tiempo. Los europeos deben asumir una mayor responsabilidad por su propia seguridad, lo que requiere un mayor gasto en las fuerzas armadas. Esta es ahora una opinión consensuada, pero, aunque el gasto en defensa está aumentando, aún no es suficiente. Es otra razón para temer una crisis financiera. Las cantidades necesarias son importantes pero no excesivas. Durante la Guerra Fría, los europeos no podían esperar hacer frente por sí solos a la fuerza combinada del Pacto de Varsovia. Ahora, los miembros del Pacto están en la OTAN. Y aunque Rusia gasta una parte sustancialmente mayor de su PIB en defensa que los países de la OTAN, su PIB sigue siendo inferior al de cada una de las principales potencias del viejo continente. Europa no necesita a EE.UU. en la misma medida que en el pasado. La situación sería aún más manejable si Rusia fracasara claramente en su intento de conquistar Ucrania, por lo que apoyar a Ucrania es la prioridad más inmediata. Si la agresión rusa tuviera éxito, se produciría una crisis de seguridad aún mayor, que se dejaría sentir de inmediato en la periferia europea de la Federación Rusa, y en particular en los Estados bálticos. Ucrania no es la única razón por la que es importante mantener la OTAN , incluso con una contribución estadounidense reducida. Contar con una alianza tan inclusiva resuelve una cuestión estratégica vital para sus miembros. Sin ella, podrían formarse minialianzas en toda Europa, posiblemente en oposición unas a otras. Mientras EE.UU. siga formando parte de la alianza, existe un efecto disuasorio. Podemos dudar de su compromiso con Europa en caso de crisis, pero Moscú no puede estar seguro. El objetivo más importante, y la prioridad en materia de gasto militar, debe ser contar con fuerzas convencionales fuertes para disuadir a Rusia de cualquier agresión territorial. Es importante disponer de fuerzas suficientes para impedir que Rusia obtenga ningún beneficio, de modo que no se plantee la posibilidad de recurrir al uso de armas nucleares. Fuera de su propio continente, los europeos deben aceptar que pueden hacer menos, sin duda en el ámbito militar, especialmente si actúan sin los EE.UU. Esto plantea la cuestión de China. Desde hace más de una década, se debate en qué medida debe considerarse una amenaza para la seguridad de Europa. Durante la primera Administración Trump y luego la de Biden, los europeos aceptaron que, si los estadounidenses se tomaban en serio la amenaza, ellos también debían hacerlo. También existen problemas reales en materia de espionaje y prácticas comerciales desleales, así como de competencia por las materias primas. Pero la segunda Administración Trump parece menos preocupada por la amenaza militar de China que por la económica. Esto plantea problemas a sus aliados del Indo-Pacífico, pero también libera a los europeos de responsabilidad. Dado que las prácticas comerciales de EE.UU. también han sido disruptivas, ya se aprecia un cierto grado de divergencia, con visitas de los líderes europeos a China. Si la situación económica se vuelve más urgente, será necesaria cierta coordinación política con Pekín. Ninguna gran estrategia puede anticipar los acontecimientos futuros. Los imprevistos suelen dar lugar a los ajustes estratégicos más profundos: el 11-S, la crisis financiera, el Covid... Por definición, es difícil prepararse para ellos con antelación. Sean cuales sean los retos que se presenten, habrá que abordarlos con instituciones internacionales que se han visto perjudicadas por la indiferencia de Trump. El multilateralismo ha pasado de moda. Por lo tanto, es probable que las respuestas sean 'ad hoc', sin plantillas que sirvan de orientación. Y por estas razones, debemos reconocer que una gran estrategia basada en la suposición de que EE.UU. es un país poco fiable e indiferente será insatisfactoria y menos eficaz que una en la que las relaciones con Washington sigan siendo sólidas y de apoyo mutuo. En algún momento habrá una Administración estadounidense más competente y fiable. No será posible simplemente retomar donde lo dejamos, volver a como eran las cosas. El mundo habrá avanzado. Pero es de esperar que sea posible reparar algunos de los daños y volver a aprender los hábitos de cooperación basados en valores e intereses compartidos.</t>
        </is>
      </c>
      <c r="H1485" t="inlineStr">
        <is>
          <t>LA TERCERA
Lawrence Freedman
Esta funcionalidad es sólo para registrados
Durante la ofensiva del presidente Trump para adquirir Groenlandia, este habló de su disposición a tomar el territorio por la fuerza o utilizar aranceles para presionar a los países europeos a que se lo entregaran. Los líderes europeos se opusieron. Tras un año de recurrir...a halagos y soluciones alternativas para lidiar con un presidente cuya personalidad les resulta tan disruptiva y desconcertante como sus políticas, se volvieron más directos y explícitos. Las cuestiones deseguridad alegadas por Trumpsobre la importancia de Groenlandia podían abordarse por las vías normales, pero no así la apropiación de tierras. Tras la oportuna intervención del secretario general aliado, Mark Rutte, y con un ojo puesto en los mercados, Trump dio marcha atrás. Sin embargo, el episodio dejó a los aliados conmocionados.
Muchos sostienen que, en estas circunstancias, no queda más remedio que aceptar que la Alianza ha llegado a su fin. Ha habido muchas crisis que han afectado a la OTAN en el pasado, pero esta parece diferente. Los aliados de Estados Unidos siempre han estado preocupados por dos posibles escenarios: el abandono o la captura. En el caso del abandono, EE.UU. a Europa a su suerte y la animaría a valerse por sí misma, dejándola vulnerable frente a la URSS y, ahora, Rusia. En el caso de la captura, Washington tendría su compromiso total con la seguridad europea, pero a cambio esperaría que los aliados apoyaran las aventuras estadounidenses en política exterior, incluso si estas suponían el riesgo de una guerra más amplia.
Con Trump, estas dos preocupaciones son evidentes, pero se han añadido tres más. La primera,planteada por Groenlandia, pero también por la propuesta de convertir Canadá en el estado 51, es que el presidente habla de agresión directa contra aliados. La segunda, menos comentada pero igualmente presente, es que las políticas internas de la Administración son tan antidemocráticas que descalifican a EE.UU. para presentarse como «el líder del mundo libre». En tercer lugar, esta preocupación se ve agravada por los esfuerzos que están realizando altos cargos de la Administración para convertir las relaciones de alianza en una rama de las guerras culturales, afirmando, por ejemplo, que las políticas de inmigración están diluyendo la fuerza de las naciones europeas.
Para los gobiernos europeos, la cuestión va más allá de cómo responder mejor a la injerencia en sus asuntos internos o a las exigencias escandalosas. Los lazos que mantienen unida la OTAN parecen frágiles. Se trata de una alianza que les ha servido bien, proporcionándoles la base para su prosperidad y su seguridad durante casi 80 años. Son reacios a dejarla ir pero ya no puede continuar como antes. Y no solo por culpa de Trump. Los presidentes anteriores también se han quejado del desequilibrio de la relación.
La cuestión puede llegar a ser aún más urgente. Trump no solo ha perturbado las alianzas internacionales de EE.UU. (tanto en el Indo-Pacífico como en Europa), sino también la economía mundial. Hasta ahora, los mercados se han mantenido relativamente tranquilos. No haría falta mucho para que la calma se convirtiera en una tormenta, ya sea por el estallido de la burbuja de la IA o por problemas de liquidez de los bancos, las aseguradoras y las entidades hipotecarias. Aunque los países se estén distanciando, sus economías siguen estando interconectadas.
El punto de partida para una nueva gran estrategia se acordó hace tiempo. Los europeos deben asumir una mayor responsabilidad por su propia seguridad, lo que requiere un mayor gasto en las fuerzas armadas. Esta es ahora una opinión consensuada, pero, aunque el gasto en defensa está aumentando, aún no es suficiente. Es otra razón para temer una crisis financiera. Las cantidades necesarias son importantes pero no excesivas. Durante la Guerra Fría, los europeos no podían esperar hacer frente por sí solos a la fuerza combinada del Pacto de Varsovia. Ahora, los miembros del Pacto están en la OTAN. Y aunque Rusia gasta una parte sustancialmente mayor de su PIB en defensa que los países de la OTAN, su PIB sigue siendo inferior al de cada una de las principales potencias del viejo continente. Europa no necesita a EE.UU. en la misma medida que en el pasado.
La situación sería aún más manejable si Rusia fracasara claramente en su intento de conquistar Ucrania, por lo que apoyar a Ucrania es la prioridad más inmediata. Si la agresión rusa tuviera éxito, se produciría una crisis de seguridad aún mayor, que se dejaría sentir de inmediato en la periferia europea de la Federación Rusa, y en particular en los Estados bálticos. Ucrania no es la única razón por la quees importante mantener la OTAN, incluso con una contribución estadounidense reducida. Contar con una alianza tan inclusiva resuelve una cuestión estratégica vital para sus miembros. Sin ella, podrían formarse minialianzas en toda Europa, posiblemente en oposición unas a otras. Mientras EE.UU. siga formando parte de la alianza, existe un efecto disuasorio. Podemos dudar de su compromiso con Europa en caso de crisis, pero Moscú no puede estar seguro. El objetivo más importante, y la prioridad en materia de gasto militar, debe ser contar con fuerzas convencionales fuertes para disuadir a Rusia de cualquier agresión territorial. Es importante disponer de fuerzas suficientes para impedir que Rusia obtenga ningún beneficio, de modo que no se plantee la posibilidad de recurrir al uso de armas nucleares.
Fuera de su propio continente, los europeos deben aceptar que pueden hacer menos, sin duda en el ámbito militar, especialmente si actúan sin los EE.UU. Esto plantea la cuestión de China. Desde hace más de una década, se debate en qué medida debe considerarse una amenaza para la seguridad de Europa. Durante la primera Administración Trump y luego la de Biden, los europeos aceptaron que, si los estadounidenses se tomaban en serio la amenaza, ellos también debían hacerlo. También existen problemas reales en materia de espionaje y prácticas comerciales desleales, así como de competencia por las materias primas. Pero la segunda Administración Trump parece menos preocupada por la amenaza militar de China que por la económica. Esto plantea problemas a sus aliados del Indo-Pacífico, pero también libera a los europeos de responsabilidad. Dado que las prácticas comerciales de EE.UU. también han sido disruptivas, ya se aprecia un cierto grado de divergencia, con visitas de los líderes europeos a China. Si la situación económica se vuelve más urgente, será necesaria cierta coordinación política con Pekín.
Ninguna gran estrategia puede anticipar los acontecimientos futuros. Los imprevistos suelen dar lugar a los ajustes estratégicos más profundos: el 11-S, la crisis financiera, el Covid... Por definición, es difícil prepararse para ellos con antelación. Sean cuales sean los retos que se presenten, habrá que abordarlos con instituciones internacionales que se han visto perjudicadas por la indiferencia de Trump. El multilateralismo ha pasado de moda. Por lo tanto, es probable que las respuestas sean 'ad hoc', sin plantillas que sirvan de orientación. Y por estas razones, debemos reconocer que una gran estrategia basada en la suposición de que EE.UU. es un país poco fiable e indiferente será insatisfactoria y menos eficaz que una en la que las relaciones con Washington sigan siendo sólidas y de apoyo mutuo. En algún momento habrá una Administración estadounidense más competente y fiable. No será posible simplemente retomar donde lo dejamos, volver a como eran las cosas. El mundo habrá avanzado. Pero es de esperar que sea posible reparar algunos de los daños y volver a aprender los hábitos de cooperación basados en valores e intereses compartidos.
Es profesor emérito de Estudios Bélicos en el King's College</t>
        </is>
      </c>
    </row>
    <row r="1486">
      <c r="A1486" t="inlineStr">
        <is>
          <t>La Vanguardia</t>
        </is>
      </c>
      <c r="B1486" t="inlineStr">
        <is>
          <t>España</t>
        </is>
      </c>
      <c r="C1486" s="5" t="inlineStr">
        <is>
          <t>Las ciberamenazas de Rusia y China se enfocan hacia la industria de defensa europea</t>
        </is>
      </c>
      <c r="D1486" t="inlineStr">
        <is>
          <t>Geopolítica</t>
        </is>
      </c>
      <c r="E1486" t="inlineStr">
        <is>
          <t>Amenaza</t>
        </is>
      </c>
      <c r="F1486" t="inlineStr">
        <is>
          <t>2026-02-10T13:15:33+01:00</t>
        </is>
      </c>
      <c r="G1486" t="inlineStr">
        <is>
          <t>Los ataques desde Irán y Corea del Norte buscan acceder a la empresa con técnicas que apuntan a los empleados como vector de ataque</t>
        </is>
      </c>
      <c r="H1486" t="inlineStr">
        <is>
          <t>Una IA es capaz de asumir estrategias para un ciberataque
Reve
Francesc Bracero
Barcelona
El Grupo de Inteligencia sobre Amenazas de Google (GITG por sus siglas en inglés) ha publicado un nuevo informe Más allá del campo de batalla: amenazas para la base industrial de defensa, en el que subraya que “la actividad de espionaje rusa se ha dirigido a empresas de defensa europeas” y que la vigilancia procedente de China se basa más en los dispositivos y los electrodomésticos conectados, que permite obtener “acceso sigiloso y a largo plazo a organizaciones de defensa”.
Sobre el espionaje ruso, el grupo de Google sospecha que un grupo conocido como UNC5976, ha realizado campañas de phishing desde enero de 2025 con el objetivo de suplantar a contratistas de defensa y proveedores de telecomunicaciones y que para conseguirlo utiliza una infraestructura “que se hace pasar” por empresas procedentes del Reino Unido, Alemania, Francia, Suecia y Noruega.
Las principales empresas en el foco de los ciberataques son las que se dedican a los drones, que son dispositivo de gran relevancia en la guerra entre Rusia y Ucrania. Según el informe de GITG, actores vinculados a Rusia están llevando a cabo ataque directos a esas empresas. Además, los ataques rusos se han dirigido contra las aplicaciones de mensajería segura, como Signal, que utiliza el ejército ucraniano para comunicarse y coordinar operaciones militares. Uno de los procedimientos, a partir de móviles capturados en el campo de batalla, ha consistido en extraer bases de datos almacenadas localmente en el dispositivo.
Según el grupo de ciberamenazas de Google, el espionaje vinculado a China es la amenaza estatal más activa por volumen. Su enfoque, creciente, se dirige a dispositivos de edge computing, que no utilizan la conexión a servidores cloud, y los electrodomésticos inteligentes. El objetivo es obtener un “acceso sigiloso” y a largo plazo a organizaciones de defensa sin que se detecte la existencia de esa vigilancia.
Entre los países que Google señala en su informe está Corea del Norte, donde se han empleado técnicas para recopilar información que permita crear perfiles de phishing personalizados a empleados de la industria de Defensa. El Servicio Nacional de Inteligencia de Corea del Sur (NIS) informó también sobre “los intentos de Corea del Norte de robar propiedad intelectual con el fin de producir sus propios semiconductores para utilizarlos en sus programas de armamento”.
Francesc Bracero
Francesc Bracero
El informe de Google recoge que “los ciberdelincuentes patrocinados por el Estado iraní aprovechan constantemente las oportunidades de empleo y explotan las relaciones de confianza con terceros en operaciones dirigidas al sector de la defensa y aeroespacial”. El GITG detecta desde al menos 2022, a un “actor de amenazas vinculado a Irán que ha utilizado aplicaciones de creación de currículums y tests de personalidad para distribuir malware personalizado principalmente a objetivos del sector aeroespacial y de defensa en Estados Unidos y Oriente Medio”.
Francisco Bracero Osuna
Licenciado en Periodismo por la UAB. Redactor de La Vanguardia desde 1996. Ha cubierto las áreas de Política, Deportes y Comunicación. Especializado en tecnología. Autor del libro 'Bicicletas para la mente' (Península)</t>
        </is>
      </c>
    </row>
    <row r="1487">
      <c r="A1487" t="inlineStr">
        <is>
          <t>La Vanguardia</t>
        </is>
      </c>
      <c r="B1487" t="inlineStr">
        <is>
          <t>España</t>
        </is>
      </c>
      <c r="C1487" s="5" t="inlineStr">
        <is>
          <t>Úrsula Corberó y Chino Darín se convierten en padres de su primer hijo</t>
        </is>
      </c>
      <c r="D1487" t="inlineStr">
        <is>
          <t>No se habla de China</t>
        </is>
      </c>
      <c r="E1487" t="inlineStr">
        <is>
          <t>Neutral</t>
        </is>
      </c>
      <c r="F1487" t="inlineStr">
        <is>
          <t>2026-02-10T10:10:03+01:00</t>
        </is>
      </c>
      <c r="G1487" t="inlineStr">
        <is>
          <t>La actriz catalana y el hijo de Ricardo Darín se conocieron hace más de diez años durante el rodaje de la serie 'La embajada'</t>
        </is>
      </c>
      <c r="H1487" t="inlineStr">
        <is>
          <t>Úrsula Corberó y Chino Darín
GTRES
La Vanguardia
Barcelona
Úrsula Corberó y Chino Darín se han convertido en padres por primera vez. La actriz catalana y el intérprete argentino han dado la bienvenida a su primer hijo, lo que ha generado una oleada de felicitaciones tanto en España como en Argentina. Úrsula, de 36 años, anunció su embarazo el pasado mes de septiembre. Apenas unas horas antes del nacimiento, el padre de la criatura compartió una simpática publicación en Instagram deseándole a su pareja: “Que la fuerza te acompañe”.
El embarazo de la protagonista deLa casa de papeldespertó un gran interés desde el primer momento, aunque la actriz optó por gestionar la noticia con discreción. A lo largo de estos meses, ha compartido solo algunos instantes muy concretos, tanto en redes sociales como en apariciones públicas, siempre con un tono íntimo y alejado del exceso de exposición. Todo comenzó con una imagen que ya forma parte de su historia personal y mediática: una fotografía sencilla, sentada en un sofá blanco, acompañada de un mensaje directo y rotundo: “Esto no es IA”.
Desde ese instante, la atención sobre la pareja aumentó, aunque ambos mantuvieron su línea habitual de protección de la vida privada. Las publicaciones posteriores, muchas de ellas realizadas desde Buenos Aires -ciudad natal de Chino, hijo de Ricardo Darín, mostraban pinceladas de una etapa vivida con ilusión. El nacimiento del bebé, del que por ahora no se conocen más detalles, refuerza esa voluntad de preservar la intimidad familiar también en esta nueva etapa.
Úrsula Corberó y Chino Darín se conocen desde el 2015, cuando coincidieron en el rodaje de la serieLa embajada. Lo que empezó como una relación profesional fue evolucionando con el tiempo hasta convertirse en una sólida historia de amor. Durante más de una década han demostrado que es posible mantener una relación estable en medio de agendas exigentes, viajes constantes y carreras internacionales.
A lo largo de los años, han destacado por su complicidad y por un equilibrio muy cuidado entre la vida pública y la personal. Esa filosofía ha marcado también la llegada de su primer hijo, un proyecto compartido que ambos han vivido sin prisas y con naturalidad. Tras el anuncio del embarazo y la recta final de la gestación, la pareja ve ahora cumplido uno de sus mayores sueños: formar una familia.
Elena Castells
Abel Cuartero Escartín
En los últimos meses, los seguidores de la actriz estuvieron atentos a cada pequeño detalle. Una de las imágenes más comentadas fue una en la que Úrsula apareció con unos patucos de bebé de color azul, lo que despertó especulaciones sobre el sexo del recién nacido. Sin embargo, ni ella ni Chino, de 37 años, confirmaron nunca esa información.
También surgieron preguntas sobre el lugar del nacimiento y el futuro inmediato de la familia, dividida entre España y Argentina. Cuestiones que, de momento, quedan en un segundo plano.</t>
        </is>
      </c>
    </row>
    <row r="1488">
      <c r="A1488" t="inlineStr">
        <is>
          <t>La Vanguardia</t>
        </is>
      </c>
      <c r="B1488" t="inlineStr">
        <is>
          <t>España</t>
        </is>
      </c>
      <c r="C1488" s="5" t="inlineStr">
        <is>
          <t>Bruselas retira a Seat los aranceles por el Cupra Tavascan que fabrica en China</t>
        </is>
      </c>
      <c r="D1488" t="inlineStr">
        <is>
          <t>Economia</t>
        </is>
      </c>
      <c r="E1488" t="inlineStr">
        <is>
          <t>Neutral</t>
        </is>
      </c>
      <c r="F1488" t="inlineStr">
        <is>
          <t>2026-02-10T13:34:02+01:00</t>
        </is>
      </c>
      <c r="G1488" t="inlineStr">
        <is>
          <t>La Comisión Europea imponía un gravamen adicional del 20,7% sobre sus importaciones a la UE</t>
        </is>
      </c>
      <c r="H1488" t="inlineStr">
        <is>
          <t>El modelo Cupra Tavascan en el Automobile Barcelona del 2023
Francesc Pla
Anna Buj
Bruselas. Corresponsal
La Comisión Europea ha llegado a un acuerdo con Volks­wagen Anhui, la sociedad compartida de la firma alemana en China, y la española Seat, que fabrica el modelo Cupra Tavascan, para que puedan exportar este deportivo eléctrico “al precio mínimo de importación propuesto o por encima de él”, y se libre así de los aranceles al coche eléctrico chino impuestos por la Unión Europea. Seat se ha comprometido a mantener el precio actual de venta y no rebajarlo al nivel de las marcas chinas.
Se trata de un compromiso importante, que llega en plenas turbulencias geoconómicas y después de que Bruselas se abriera a resolver la disputa por los coches eléctricos baratos que China exporta a la UE. En el caso de este modelo han sido extremadamente dolorosos. Según fuentes de la empresa, desde que la UE comenzó a aplicar aranceles a las importaciones de vehículos eléctricos de batería procedentes de China en noviembre del año pasado, sus importaciones a la UE han sufrido un arancel adicional del 20,7%, además del aduanero común del 10%.
Hace unas semanas, la Comisión propuso una alternativa a los fabricantes que quieran esquivar los aranceles que impuso el Ejecutivo comunitario a estos vehículos. Lo que hizo Bruselas fue publicar una guía con una serie de directrices para aceptar las ofertas de precios mínimos ⁠de las compañías de ⁠vehículos eléctricos con sede en el gigante asiático, que, de comprometerse a este sistema, no tendrían que sufrir las elevadas tarifas de represalia de la UE que han provocado unas enormes tensiones comerciales entre ambas potencias.
Ahora, este compromiso de precio ha sido aceptado por Volkswagen (Anhui) y su parte vinculada en la UE, la Seat de Martorell, después de que el Ejecutivo comunitario haya dictaminado que el precio mínimo propuesto por Volkswagen (Anhui) para este modelo específico no sería perjudicial para la industria de la UE.
Además de vender a un precio mínimo de importación —que no se ha hecho público—, Volkswagen (Anhui) se ha comprometido a  limitar sus volúmenes de importación. También, a invertir en “proyectos importantes relacionados con los vehículos eléctricos de baterías” con el fin de apoyar la nueva estrategia industrial de la UE Made in Europe y a incentivar “el cumplimiento de los objetivos de transición climática de la UE”, indica un comunicado comunitario.
La Comisión Europea deja la puerta abierta a que otras compañías que se sientan afectadas por estos aranceles se vean beneficiadas por esta decisión, pero deberán demostrar un “nexo objetivo entre sus actividades y el producto objeto de reconsideración”. Es decir, estos vehículos eléctricos producidos en China por firmas automovilísticas europeas.
Fuentes de Seat han explicado que “estos aranceles tuvieron un impacto significativo en los resultados y el rendimiento” durante 2025.
Anna Buj Cussó
Corresponsal de 'La Vanguardia' en Bruselas
Corresponsal en Bruselas. Antes, al frente de la corresponsalía en Italia y el Vaticano de La Vanguardia y RAC1 (2018-2024). Es autora de ‘Laboratori Itàlia’ (Pòrtic, 2024).</t>
        </is>
      </c>
    </row>
    <row r="1489">
      <c r="A1489" t="inlineStr">
        <is>
          <t>La Razón</t>
        </is>
      </c>
      <c r="B1489" t="inlineStr">
        <is>
          <t>España</t>
        </is>
      </c>
      <c r="C1489" s="5" t="inlineStr">
        <is>
          <t>Este es el número de cazas y bombarderos que EEUU necesita para vencer a China</t>
        </is>
      </c>
      <c r="D1489" t="inlineStr">
        <is>
          <t>Geopolítica</t>
        </is>
      </c>
      <c r="E1489" t="inlineStr">
        <is>
          <t>Amenaza</t>
        </is>
      </c>
      <c r="F1489" t="inlineStr">
        <is>
          <t>2026-02-10T17:03:07+01:00</t>
        </is>
      </c>
      <c r="G1489" t="inlineStr">
        <is>
          <t>El Instituto Mitchell de Estados Unidos advierte de que las unidades disponibles de la Fuerza Armada es insuficiente para ganar al gigante asiático en un posible conflicto bélico</t>
        </is>
      </c>
    </row>
    <row r="1490">
      <c r="A1490" t="inlineStr">
        <is>
          <t>La Razón</t>
        </is>
      </c>
      <c r="B1490" t="inlineStr">
        <is>
          <t>España</t>
        </is>
      </c>
      <c r="C1490" s="5" t="inlineStr">
        <is>
          <t>Australia, Japón, Corea del Sur y Singapur tejen un escudo con 300 cazas F-35 frente a China</t>
        </is>
      </c>
      <c r="D1490" t="inlineStr">
        <is>
          <t>Geopolítica</t>
        </is>
      </c>
      <c r="E1490" t="inlineStr">
        <is>
          <t>Amenaza</t>
        </is>
      </c>
      <c r="F1490" t="inlineStr">
        <is>
          <t>2026-02-10T13:48:46+01:00</t>
        </is>
      </c>
      <c r="G1490" t="inlineStr">
        <is>
          <t>Australia es actualmente el país con más cazas furtivos de Lockheed Martin, pero será superado por Japón con sus 147 aeronaves de quinta generación</t>
        </is>
      </c>
    </row>
    <row r="1491">
      <c r="A1491" t="inlineStr">
        <is>
          <t>La Razón</t>
        </is>
      </c>
      <c r="B1491" t="inlineStr">
        <is>
          <t>España</t>
        </is>
      </c>
      <c r="C1491" s="5" t="inlineStr">
        <is>
          <t>Imaz cree que Repsol será clave en el camino a "una Venezuela mejor"</t>
        </is>
      </c>
      <c r="D1491" t="inlineStr">
        <is>
          <t>Geopolítica</t>
        </is>
      </c>
      <c r="E1491" t="inlineStr">
        <is>
          <t>Neutral</t>
        </is>
      </c>
      <c r="F1491" t="inlineStr">
        <is>
          <t>2026-02-10T17:26:41+01:00</t>
        </is>
      </c>
      <c r="G1491" t="inlineStr">
        <is>
          <t>Considera que gravar a la industria europea con derechos de CO2 es un "disparate" que no sierve para descarbonizar sino para deslocalizar empresas a India o China</t>
        </is>
      </c>
    </row>
    <row r="1492">
      <c r="A1492" t="inlineStr">
        <is>
          <t>China Daily (Chinese)</t>
        </is>
      </c>
      <c r="B1492" t="inlineStr">
        <is>
          <t>China</t>
        </is>
      </c>
      <c r="C1492" s="5" t="inlineStr">
        <is>
          <t>习近平向全国各族人民致以新春祝福</t>
        </is>
      </c>
      <c r="D1492" t="inlineStr">
        <is>
          <t>Política interior China</t>
        </is>
      </c>
      <c r="E1492" t="inlineStr">
        <is>
          <t>Muy positiva</t>
        </is>
      </c>
      <c r="F1492" t="inlineStr">
        <is>
          <t>2026-02-10T00:00:00+00:00</t>
        </is>
      </c>
      <c r="G1492" t="inlineStr">
        <is>
          <t>点击观看视频 中华民族传统节日春节即将到来之际，中共中央总书记、国家主席、中央军委主席习近平在北京考察并看望慰问基层干部群众，向全国各族人民和香港同胞、澳门同胞、台湾同胞、海外侨胞拜年！ 总监制丨申勇 监制丨龚雪辉 编辑丨史伟 王鹏飞 许永松 彭汉明 王萌萌 赵化 王冰 摄像丨李铮 钟锋 张晓鹏 石伟明 马超 段德文 钟锐 杨立峰 郭鸿 程铖 鄂介甫 李增仁 范一鸣 王策 曹亚星 张宇 录音丨程爱华 孙洋 【责任编辑：齐磊】</t>
        </is>
      </c>
    </row>
    <row r="1493">
      <c r="A1493" t="inlineStr">
        <is>
          <t>China Daily (Chinese)</t>
        </is>
      </c>
      <c r="B1493" t="inlineStr">
        <is>
          <t>China</t>
        </is>
      </c>
      <c r="C1493" s="5" t="inlineStr">
        <is>
          <t>一见·开局之年首次地方考察，总书记为何关心科技创新</t>
        </is>
      </c>
      <c r="D1493" t="inlineStr">
        <is>
          <t>Cultura y ciencia</t>
        </is>
      </c>
      <c r="E1493" t="inlineStr">
        <is>
          <t>Muy positiva</t>
        </is>
      </c>
      <c r="F1493" t="inlineStr">
        <is>
          <t>2026-02-10T00:00:00+00:00</t>
        </is>
      </c>
      <c r="G1493" t="inlineStr">
        <is>
          <t>“十五五”开局之年首次地方考察，习近平总书记来到北京。 2月9日上午， 习近平总书记来到位于北京亦庄的国家信创园，了解信息技术应用创新和北京加快建设国际科技创新中心情况，察看代表性科技创新成果展示，并同科研人员和科技企业负责人代表亲切交流。 就在不久前，中共中央政治局今年首次集体学习，聚焦一个主题：前瞻布局和发展未来产业。习近平总书记深刻指出：“科技突破的程度，很大程度上决定未来产业发展的速度、广度、深度。” 科技创新，牵动我国发展全局的牛鼻子。 由两个大局观之，战略机遇和风险挑战并存、不确定难预料因素增多，要善于把握“新一轮科技革命和产业变革”等一些关键因素。 从现代化主轴观之，“十五五”时期是基本实现社会主义现代化夯实基础、全面发力的关键时期，“中国式现代化要靠科技现代化作支撑”。 “支撑”，有筑牢科技创新根基的稳扎稳打。 连续9年位居全球科研城市榜首、独角兽企业数量连续4年位列全球城市第三、研发经费投入强度保持在6%左右……近年来，北京加快推动国际科技创新中心建设，创新力、竞争力、辐射力大幅提升。 建设具有全球影响力的国际科技创新中心，是习近平总书记亲自谋划、部署推动的一项重大战略任务。 稳扎稳打，久久为功，时间来到“十四五”收官之年。 谈及“十四五”亮色，习近平总书记在2025年中央经济工作会议上，提到上天入地下海的科技创新成果“令人刮目相看”，“实践证明，对我们‘卡脖子’是卡不住的”。 部署重大任务，习近平总书记指出，“党中央决定，将北京国际科创中心扩围至京津冀，上海国际科创中心扩围至长三角”，建设北京（京津冀）、上海（长三角）、粤港澳大湾区国际科技创新中心。 科技创新，必须夯实原始创新和关键核心技术攻关能力。 建设北京（京津冀）、上海（长三角）、粤港澳大湾区国际科技创新中心，就是要更好发挥其科研实力雄厚、创新要素集聚的优势，打造创新引领现代化建设的标杆。 “支撑”，有科技创新和产业创新深度融合的实践力量。 “十五五”规划建议提出：“推动科技创新和产业创新深度融合。”如何做好“深度融合”这篇大文章？ 产业出题，才能把准问题。无论是转型升级“卡脖子”难题，还是产学研用“中梗阻”，现实的每一道考题，都为科技攻关划出清晰方向。 科技答题，才能把握主动。瞄准诉求配置资源，集中力量靶向攻坚，以科技创新破题，方能抢占科技和产业制高点。 “要充分发挥新型举国体制优势”“加大重点领域关键核心技术攻关力度”“加快科技成果转化应用”，习近平总书记在二十届中央政治局第二十四次集体学习时深刻指出。 产业出题、科技答题，新质生产力动能澎湃。 看一域，在新一代信息技术、医药健康、科技服务业等领域形成万亿级产业集群……创新势能正持续转化为北京经济发展的新动能；看全国，创新成果竞相涌现，人工智能大模型你追我赶，芯片自主研发有了新突破，我国成为创新力上升最快的经济体之一。 “支撑”，有一体推进教育科技人才发展的战略笃行。 科技是第一生产力、人才是第一资源、创新是第一动力。教育、科技、人才内在一致、相互支撑。 京津冀即是生动一例。作为引领全国高质量发展的三大重要动力源之一，京津冀拥有数量众多的一流院校和高端研究人才，创新链、产业链、资金链、人才链在这里加速深度融合。 党的二十届三中全会《决定》提出：“统筹推进教育科技人才体制机制一体改革”。“十五五”规划建议提出，要“统筹教育强国、科技强国、人才强国建设，提升国家创新体系整体效能，全面增强自主创新能力，抢占科技发展制高点，不断催生新质生产力”。 发展向前，改革向深，教育科技人才一体化发展一以贯之。 科技兴则民族兴，科技强则国家强。 时代大潮浩荡前行，从近代史上“我国落后挨打的根子之一就是科技落后”到“向科学进军”，从迎来“科学的春天”到“建设科技强国”，科技变迁映照中华民族从站起来、富起来到强起来的伟大跨越。 今朝日月新天，距离建成科技强国目标不到10年时间，距离全面建成社会主义现代化强国目标也只有20多年时间。 “实现中华民族伟大复兴时不我待，要进一步增强科技创新的紧迫性”。只争朝夕，久久为功，必能“攀登世界科技高峰”，让“中华民族自立于世界民族之林”。 策划：杜尚泽、彭俊、薛原 撰文：李建广、陈世涵 图片： 燕雁 海报：李艳 编辑：温腾 校检：吴玥 责编：曹思洋 审核：刘立纲 【责任编辑：齐磊】</t>
        </is>
      </c>
    </row>
    <row r="1494">
      <c r="A1494" t="inlineStr">
        <is>
          <t>China Daily (Chinese)</t>
        </is>
      </c>
      <c r="B1494" t="inlineStr">
        <is>
          <t>China</t>
        </is>
      </c>
      <c r="C1494" s="5" t="inlineStr">
        <is>
          <t>习近平北京行丨走进“吾老·新街”养老服务街区</t>
        </is>
      </c>
      <c r="D1494" t="inlineStr">
        <is>
          <t>Política social</t>
        </is>
      </c>
      <c r="E1494" t="inlineStr">
        <is>
          <t>Positiva</t>
        </is>
      </c>
      <c r="F1494" t="inlineStr">
        <is>
          <t>2026-02-10T00:00:00+00:00</t>
        </is>
      </c>
      <c r="G1494" t="inlineStr">
        <is>
          <t>10日上午，习近平总书记在北京考察调研，先后来到新街口街道父母食堂、银龄老年公寓，了解当地开展便民和养老服务情况，看望慰问基层干部群众。 “吾老·新街”养老服务街区，位于北京市西城区新街口街道西北部。该街区集中了街道综合文化中心、西城区银龄老年公寓、新街口街道父母食堂、庆丰包子铺、护国寺小吃、北草厂社区养老服务驿站、社区卫生服务站等9家服务单位，服务老年人、新就业群体、居民超23万人次。 以一条街、一条心、“益”起来为服务理念，满足地区老年人“医、养、学、乐、为”需求。 总监制丨申勇 监制丨龚雪辉 策划丨史伟 王鹏飞 记者丨卢心雨 吉生亮 摄像丨王策 薛冠南 张垚 制作丨辛宇晨 统筹丨闫岭 陈扬 闫伸 孟宁 责编：曹思洋 审核：刘立纲 【责任编辑：齐磊】</t>
        </is>
      </c>
    </row>
    <row r="1495">
      <c r="A1495" t="inlineStr">
        <is>
          <t>China Daily (Chinese)</t>
        </is>
      </c>
      <c r="B1495" t="inlineStr">
        <is>
          <t>China</t>
        </is>
      </c>
      <c r="C1495" s="5" t="inlineStr">
        <is>
          <t>新闻多一点｜隆福寺：老北京文化街区的古朴与创新</t>
        </is>
      </c>
      <c r="D1495" t="inlineStr">
        <is>
          <t>Cultura y ciencia</t>
        </is>
      </c>
      <c r="E1495" t="inlineStr">
        <is>
          <t>Muy positiva</t>
        </is>
      </c>
      <c r="F1495" t="inlineStr">
        <is>
          <t>2026-02-10T00:00:00+00:00</t>
        </is>
      </c>
      <c r="G1495" t="inlineStr">
        <is>
          <t>2月10日上午，习近平总书记在北京考察调研，来到隆福寺街区，了解当地丰富节日市场供应、打造城市特色活力片区等情况，看望慰问基层干部群众。 走过数百年历史，隆福寺见证了北京城的变迁，构成了北京东城独特的文化景观。 清朝至民国时期，隆福寺是京城最重要、最热闹的庙会之一，这里曾是“繁华”的代名词，凝结了老北京的乡愁。今时，作为东城区构建故宫—王府井—隆福寺“文化金三角”的重要一环，隆福寺街区焕新重生，成为人们喜爱的打卡地。 从“诸市之冠”到文化消费新地标，隆福寺通过数字科技激活历史记忆、通过多元业态重构生活方式，探索出一条守正创新的新路。这座古老街区中，胡同肌理、街区动线、院落尺度、历史痕迹被一一保留，“修旧如旧”与“破旧立新”并存的空间蒙太奇，形成了一种“胡同里的未来感”，既尊重地方记忆，又为街区注入了活力。 市集文化的现代表达是隆福寺的一大亮点。隆福寺街区的更新之路并非简单的仿古，在规划与设计中，它始终注重对历史记忆的“恢复”与“传承”，将数百年的市井烟火气与当代生活方式深度融合，实现了真正意义上的守正创新。 起源于明景泰年间庙会小吃市集的隆福寺小吃店，迁至位于东四北大街的新址后依然保留着国营时期“先购票后取餐”的传统服务模式，每日供应豆汁、焦圈、门钉肉饼等百余种地道小吃，其古法发酵的豆汁和现炸现售的焦圈，成为老北京饮食文化的“活态文物”。 北京稻香村在隆福寺街区开设的寻宝馆则以古代礼器“盉”“爵”为灵感设计点心陈列，顾客可通过AR扫描解锁非遗技艺背后的故事，将传统的食品售卖升级为融合味觉、视觉与科技的文化叙事。 隆福寺的创新不是对历史的简单复制，而是让历史基因在科技与艺术的催化下，转化为可感知、可参与、可传播的当代体验，让跨越时空的文化记忆在当下生活中继续流淌、生生不息。 文字记者：鲁畅、张漫子 视频记者：马晓冬 视觉：张爱芳、贾伊宁 新华社国内部、北京分社联合出品 责编：曹思洋 审核：刘立纲 【责任编辑：齐磊】</t>
        </is>
      </c>
    </row>
    <row r="1496">
      <c r="A1496" t="inlineStr">
        <is>
          <t>China Daily (Chinese)</t>
        </is>
      </c>
      <c r="B1496" t="inlineStr">
        <is>
          <t>China</t>
        </is>
      </c>
      <c r="C1496" s="5" t="inlineStr">
        <is>
          <t>习近平春节前夕在北京看望慰问基层干部群众</t>
        </is>
      </c>
      <c r="D1496" t="inlineStr">
        <is>
          <t>Política interior China</t>
        </is>
      </c>
      <c r="E1496" t="inlineStr">
        <is>
          <t>Muy positiva</t>
        </is>
      </c>
      <c r="F1496" t="inlineStr">
        <is>
          <t>2026-02-10T00:00:00+00:00</t>
        </is>
      </c>
      <c r="G1496" t="inlineStr">
        <is>
          <t>习近平春节前夕在北京看望慰问基层干部群众 向全国各族人民致以美好的新春祝福 祝各族人民幸福安康祝伟大祖国繁荣昌盛 蔡奇陪同考察 新华社北京2月10日电 中华民族传统节日春节即将到来之际，中共中央总书记、国家主席、中央军委主席习近平在北京考察并看望慰问基层干部群众，向全国各族人民和香港同胞、澳门同胞、台湾同胞、海外侨胞拜年！祝愿海内外中华儿女在农历马年龙马精神、身体健康、事业有成、阖家幸福！祝愿伟大祖国山河锦绣、风调雨顺、繁荣昌盛、国泰民安！ 2月9日至10日，习近平在中共中央政治局委员、北京市委书记尹力和市长殷勇陪同下，深入科创园区、养老服务街区、新春市集考察，给基层干部群众送上党中央的关怀和祝福。 9日上午，习近平来到位于北京亦庄的国家信创园，详细了解信息技术创新应用等情况，仔细察看人工智能、机器人等科技创新成果展示，频频同科研人员和科技企业负责人代表交流。他说，今天来这里现场学习，很开眼界，看了之后对国家科技创新更加充满信心。他强调，建设社会主义现代化强国，关键在科技自立自强，北京要发挥自身优势，在这方面作出更大贡献。他勉励广大科技工作者厚植报国情怀，发扬奋斗精神，在中国式现代化征程上建功立业。 位于西城区北草厂胡同的“吾老·新街”养老服务街区，近年来推进无障碍和适老化改造，为老年人提供多元化养老服务。10日上午，习近平来到这里，走进新街口街道父母食堂，察看菜品、价格和就餐环境，仔细询问食堂开展养老助餐服务情况。见到在这里休息的快递小哥，习近平关切询问他们的工作和生活，为他们付出的辛劳和作出的贡献点赞。他指出，尊老敬老是中华民族传统美德，爱老助老是全社会共同责任。各级党委和政府要统筹各类资源，推动养老服务扩容提质、持续发展，努力为老年人安享幸福晚年创造更好条件。 在银龄老年公寓，习近平详细了解老年人健康检查、康复训练、日常起居照料等情况。大厅里，一些老人正在写春联和福字，习近平来到他们中间，欣赏他们的创作，勉励他们老骥伏枥、老有所为，祝他们健康长寿、春节快乐。 东城区隆福寺街区通过风貌保护和更新改造，打造成为多业态步行街区。习近平察看街区风貌，听取城市更新情况介绍。他走进一家稻香村糕点店，了解糕点品类和特色，观看糕点现场制作，希望店主把这一北京老字号传承发展好。 正值农历小年，隆福大厦前，新春市集吸引了大量市民和游客。习近平饶有兴致察看各式年货摊位，同现场群众亲切交流。他愉快地向大家讲起年少时多次到隆福寺的情景，还购买了几份特色食品和文创产品。 街道上，京西太平鼓表演欢快热闹。看到总书记来了，现场群众热情欢呼问好。习近平向北京市民、向全国各族人民拜年。他说，今天是北方的“小年”，我特地来同大家一起“过小年，迎新年”。看到这里熙熙攘攘、喜气洋洋，年味很浓、年货充足，感到很高兴。过年对老百姓来说是大事，各级党委和政府要切实抓好民生保障和安全生产，确保广大人民群众开开心心、欢欢乐乐过好年。 考察期间，习近平听取北京市委和市政府工作汇报，对北京各项工作取得的成绩给予肯定。 习近平指出，“十五五”时期是基本实现社会主义现代化夯实基础、全面发力的关键时期。北京要深入贯彻党的二十届四中全会精神，落实党中央确定的城市战略定位，精准务实推动经济社会发展，确保率先基本实现社会主义现代化取得决定性进展，努力在全国发挥示范作用。 习近平强调，北京要立足城市战略定位和京津冀协同发展，进一步树牢高质量发展导向，在有增有减、有保有压中推动经济实现质的有效提升和量的合理增长。牵住疏解北京非首都功能这个推动京津冀协同发展的“牛鼻子”，坚持控增量和疏存量相结合、两手抓，实现疏解和提升有机统一、相互促进。抓住北京（京津冀）国际科技创新中心扩围的契机，加强与天津、河北的协同创新和产业协作，推动京津冀协同发展不断走深走实。统筹教育科技人才一体发展，强化科技创新和产业创新深度融合，大力发展新质生产力。积极发展现代服务业，用好丰富的文化资源，促进文商旅体展融合发展。坚持大城市带动大京郊、大京郊服务大城市，加强城乡一体规划，促进城乡联动发展、融合发展、协调发展。进一步全面深化改革，扩大制度型开放，努力为全国提供可复制可推广的经验。 习近平指出，北京建设国际一流的和谐宜居之都，必须以首善标准推进城市治理。要加强城乡基层防灾减灾救灾和应急能力建设，不断提升城市公共安全水平。坚持人民城市理念，着力健全基本公共服务体系，用好“接诉即办”等机制，扎实解决人民群众急难愁盼问题。巩固大气、水、土壤环境治理成效，推进新污染物治理和生活垃圾分类处置，打造绿色低碳的宜居家园。坚持党建引领，强化科技赋能，让城市治理更加高效、精细。 习近平强调，必须以更高标准和更实举措推进全面从严治党。突出抓好党的政治建设，锻造过硬的政治能力。严把选人用人关口，选优配强各级领导班子。加强学习培训，全面提高干部队伍的现代化建设本领。引导党员干部树立和践行正确政绩观，努力创造经得起实践、人民、历史检验的实绩。持续深化正风肃纪反腐，一体推进不敢腐、不能腐、不想腐，着力铲除腐败滋生的土壤和条件，努力营造风清气正的政治生态。 中共中央政治局常委、中央办公厅主任蔡奇陪同考察。 何立峰及中央和国家机关有关部门负责同志陪同考察。 【责任编辑：齐磊】</t>
        </is>
      </c>
    </row>
    <row r="1497">
      <c r="A1497" t="inlineStr">
        <is>
          <t>China Daily (Chinese)</t>
        </is>
      </c>
      <c r="B1497" t="inlineStr">
        <is>
          <t>China</t>
        </is>
      </c>
      <c r="C1497" s="5" t="inlineStr">
        <is>
          <t>加纳共和国第69个独立日媒体招待会成功举办</t>
        </is>
      </c>
      <c r="D1497" t="inlineStr">
        <is>
          <t>Geopolítica</t>
        </is>
      </c>
      <c r="E1497" t="inlineStr">
        <is>
          <t>Neutral</t>
        </is>
      </c>
      <c r="F1497" t="inlineStr">
        <is>
          <t>2026-02-10T00:00:00+00:00</t>
        </is>
      </c>
      <c r="G1497" t="inlineStr">
        <is>
          <t>2026年2月5日下午15时，庆祝加纳共和国独立69周年媒体招待会在北京隆重举行。 招待会上，加纳驻华大使科乔·邦苏（Kojo Bonsu）及相关部门负责人介绍了庆祝加纳独立69周年的系列活动安排，涵盖艺术展览、时装秀、音乐表演等文化盛事，以及绿色能源、制造业等领域的合作机遇，旨在深化中加两国相互理解，促进文化交流与经贸合作。 邦苏大使回顾了加纳于1957年3月6日摆脱殖民统治、成为撒哈拉以南非洲首个独立国家的光辉历程，并详细介绍了独立69年来加纳在经济发展、民生改善、基础设施建设等领域取得的显著成就。 招待会通过播放加纳发展历程短片、举办"从殖民到独立：韧性之旅"主题分享会，以及致敬"非洲世纪人物"夸梅·恩克鲁玛博士等环节，全方位展现了加纳的发展轨迹。 谈及来华初体验，邦苏大使表示，他非常享受在中国的工作与生活，深深欣赏这里井然有序的社会环境和中国人民富有创意的生活理念。回顾过去一年，加纳总统成功访华，为两国关系注入新动力，大使对今年的双边合作前景充满信心。 据悉，加纳目前正积极推进"24小时经济计划"和"加速出口战略"，致力于通过经济多元化减少对原材料出口的依赖，推动国家实现更高质量的发展。 【责任编辑：潘一侨】</t>
        </is>
      </c>
      <c r="H1497" t="inlineStr">
        <is>
          <t>2026年2月5日下午15时,庆祝加纳共和国独立69周年媒体招待会在北京隆重举行。
招待会上,加纳驻华大使科乔·邦苏(Kojo Bonsu)及相关部门负责人介绍了庆祝加纳独立69周年的系列活动安排,涵盖艺术展览、时装秀、音乐表演等文化盛事,以及绿色能源、制造业等领域的合作机遇,旨在深化中加两国相互理解,促进文化交流与经贸合作。
邦苏大使回顾了加纳于1957年3月6日摆脱殖民统治、成为撒哈拉以南非洲首个独立国家的光辉历程,并详细介绍了独立69年来加纳在经济发展、民生改善、基础设施建设等领域取得的显著成就。
招待会通过播放加纳发展历程短片、举办"从殖民到独立:韧性之旅"主题分享会,以及致敬"非洲世纪人物"夸梅·恩克鲁玛博士等环节,全方位展现了加纳的发展轨迹。
谈及来华初体验,邦苏大使表示,他非常享受在中国的工作与生活,深深欣赏这里井然有序的社会环境和中国人民富有创意的生活理念。回顾过去一年,加纳总统成功访华,为两国关系注入新动力,大使对今年的双边合作前景充满信心。
据悉,加纳目前正积极推进"24小时经济计划"和"加速出口战略",致力于通过经济多元化减少对原材料出口的依赖,推动国家实现更高质量的发展。</t>
        </is>
      </c>
    </row>
    <row r="1498">
      <c r="A1498" t="inlineStr">
        <is>
          <t>China Daily (Chinese)</t>
        </is>
      </c>
      <c r="B1498" t="inlineStr">
        <is>
          <t>China</t>
        </is>
      </c>
      <c r="C1498" s="5" t="inlineStr">
        <is>
          <t>节前市场供应充足 “菜篮子”产品量足价稳</t>
        </is>
      </c>
      <c r="D1498" t="inlineStr">
        <is>
          <t>Economia</t>
        </is>
      </c>
      <c r="E1498" t="inlineStr">
        <is>
          <t>Positiva</t>
        </is>
      </c>
      <c r="F1498" t="inlineStr">
        <is>
          <t>2026-02-10T00:00:00+00:00</t>
        </is>
      </c>
      <c r="G1498" t="inlineStr">
        <is>
          <t>春节临近，全国生活必需品市场供应品种丰富、库存充足、价格稳定，更好满足消费者多样化节日需求。 清晨六点，在河北这家北方最大的农产品集散地，上千辆满载农产品的货运车辆有序进出，广东韭菜、海南西瓜、智利车厘子等新鲜果蔬正源源不断运往各地市场。在山东寿光农产品物流园，正是节前“南菜北运”的交易旺季，平均每分钟就有超过四千公斤的蔬菜销往各地。 最新数据显示，2月6日，全国200家大型农产品批发市场肉类、食用油、蔬菜、鸡蛋、粮食库存较1月初均有增加。36个大中城市15种蔬菜平均零售价格总体稳定。 截至目前，全国在田蔬菜面积7700多万亩，生产基础扎实，为价格平稳运行奠定坚实基础。物流体系高效通畅也为“菜篮子”保供“保驾护航”。 湖北孝感一个农产品流通核心枢纽，15万吨级冷库、超200条物流专线与空港联运无缝衔接，实现农产品“清晨入库、午间分销”；各地也采取多种措施，畅通产销衔接，兜牢民生底线。安徽合肥24家企业175家门店将启动为期19天的“惠民菜篮子”，每日提供25个品种低于市场均价的惠民菜。 下一步，有关部门将继续采取有力措施，进一步保证春节市场供应充足、价格平稳。 【责任编辑：张天磊】</t>
        </is>
      </c>
    </row>
    <row r="1499">
      <c r="A1499" t="inlineStr">
        <is>
          <t>China Daily (Chinese)</t>
        </is>
      </c>
      <c r="B1499" t="inlineStr">
        <is>
          <t>China</t>
        </is>
      </c>
      <c r="C1499" s="5" t="inlineStr">
        <is>
          <t>2025年全国社会物流总额超368万亿元 同比增长5.1%</t>
        </is>
      </c>
      <c r="D1499" t="inlineStr">
        <is>
          <t>Economia</t>
        </is>
      </c>
      <c r="E1499" t="inlineStr">
        <is>
          <t>Positiva</t>
        </is>
      </c>
      <c r="F1499" t="inlineStr">
        <is>
          <t>2026-02-10T00:00:00+00:00</t>
        </is>
      </c>
      <c r="G1499" t="inlineStr">
        <is>
          <t>中国物流与采购联合会今天（10日）公布2025年全国物流运行数据。2025年我国物流需求规模稳步扩张、结构不断优化，物流效率持续提升，社会物流总费用与GDP比率降至历史最低水平，物流对经济发展的支撑效能不断增强，全年全国社会物流总额超368万亿元。 2025年全国社会物流总额368.2万亿元，按可比价格计算，同比增长5.1%。全年各季度物流需求增速保持稳定增长。从长期趋势看，“十四五”时期社会物流总额年均增长5.7%，增速均高于同期GDP，物流对实体经济的拉动作用强劲。 2025年我国工业品物流总额同比增长5.3%，对社会物流总额增长的贡献率达82%，核心支柱地位持续巩固。在工业经济结构升级带动下，装备制造业、高技术制造业物流需求成为核心增长点，2025年相关物流需求增速均超过9%。 新兴产业物流需求增速显著，2025年工业机器人物流量同比增长28%，新能源汽车物流量同比增长25.1%，新质生产力相关物流需求围绕产业链上下游逐步形成紧密的循环带动格局。 中国物流信息中心主任刘宇航介绍，特别是围绕工业机器人、新能源汽车、碳纤维等新动能方面的制造业领域的物流需求，持续保持了两位数以上的增速，这也反映出整个国内的产业经济结构逐步向着高端化和绿色化发展。 2025年单位与居民物品物流总额同比增长5.1%，年内延续良好增长态势，各领域消费物流需求潜力稳定释放。2025年进口物流总额同比增长0.5%，呈现逐季攀升的运行态势。结构上，产业转型、消费升级带动相关货类进口物流量增长较快。 有效降低全社会物流成本成果持续巩固 2025年，调结构、促改革政策效应持续释放，物流与产业深度联动、协同降本成效显现。 2025年全国社会物流总费用19.5万亿元，社会物流总费用与GDP比率降至13.9%，较2024年回落0.2个百分点。 分环节来看，运输费用与GDP比率为7.6%，与上年同期基本持平，管理费用与GDP比率1.7%，与上年同期基本持平，保管成本与GDP比率4.6%，比上年同期下降0.2个百分点。“十四五”时期对比来看，2025年比2020年下降0.8个百分点，有效降低全社会物流成本的成效持续巩固。 （总台央视记者 翟壮 盛洁） 【责任编辑：张天磊】</t>
        </is>
      </c>
    </row>
    <row r="1500">
      <c r="A1500" t="inlineStr">
        <is>
          <t>Xinhua 新华网 (Static Feeds)</t>
        </is>
      </c>
      <c r="B1500" t="inlineStr">
        <is>
          <t>China</t>
        </is>
      </c>
      <c r="C1500" s="5" t="inlineStr">
        <is>
          <t>南北方陆续开启升温多地感受超前暖意 12日起南方再迎新一轮降水</t>
        </is>
      </c>
      <c r="D1500" t="inlineStr">
        <is>
          <t>Territorio geografía y medio ambiente</t>
        </is>
      </c>
      <c r="E1500" t="inlineStr">
        <is>
          <t>Neutral</t>
        </is>
      </c>
      <c r="F1500" t="inlineStr">
        <is>
          <t>2026-02-09T17:00:00+01:00</t>
        </is>
      </c>
      <c r="G1500" t="inlineStr">
        <is>
          <t>南北方陆续开启升温多地感受超前暖意 12日起南方再迎新一轮降水</t>
        </is>
      </c>
      <c r="H1500" t="inlineStr">
        <is>
          <t>今明天(2月10日至11日),我国雨雪天气减少,但12日起南方将再迎新一轮降水过程,江南局地雨势较强,正值春运高峰,公众外出需注意交通安全。同时,南北方今明天陆续开启升温模式,长江中下游冷暖反差较大,东北多地体验超前暖意,需关注气温变化,及时增减衣物。
今明天我国雨雪缩减 12日前后南方将再迎新一轮降水
昨天,南方降水范围较大,湖北西部、川西高原等地出现小到中雪或雨夹雪天气,江南、西南地区东部、华南西部及湖北东部等地出现小雨,湖南东部、江西北部局地中雨。
目前,正有一股弱冷空气影响我国,今天随着它东移南下,我国雨带有所南压,江南、华南多地有小雨,而东北等地部分地区有雪。中央气象台预计,今天,江南大部、贵州大部、广西等地部分地区有小雨,黑龙江东北部、吉林东部、辽宁东部和南部、新疆南疆西部山区、西藏东部和西部、青海南部等地部分地区有小雪或雨夹雪。
明天,新疆北部、西藏北部和东部、青海南部等地部分地区有小雪或雨夹雪,其中,新疆阿勒泰等地部分地区有中到大雪。西藏东南部、西南地区东南部、江南西部、华南大部等地部分地区有小到中雨。
后天,黑龙江北部、新疆北疆及南疆西部山区、西藏南部和东部、青海南部、川西高原北部等地部分地区有小雪或雨夹雪,其中,新疆伊犁河谷、西藏东南部等地部分地区有中雪。西南地区东南部、江南北部和西部、华南西北部等地部分地区有小到中雨。
今明天,我国雨雪天气减少,但12日起,南方将再迎新一轮降水过程,江南局地有大雨或暴雨。正值春运高峰期,公众外出前需关注最新天气预报,谨防雨雪天气对道路交通的不利影响。
南北方陆续开启升温 长江中下游冷暖变化大
这股冷空气今天还将给东北、华北多地带来短暂降温,但降温幅度有限,气温仍较常年同期偏高。同时,冷空气来去匆匆,明天影响就将逐渐结束。随后,我国大部地区将开启升温,本周东北地区以及江南多地升温幅度可达15°C以上,天气将暖和不少。
13日前后,吉林、辽宁一带最高气温将达到5°C以上,黑龙江多地最高气温回归冰点之上。大城市中,沈阳气温将一路回升,13日至14日前后最高气温可达9°C,但昼夜温差仍较大,14日最低温仅-6°C,寒意明显,公众早晚时段出行保暖工作不能放松。
南方受阴雨影响,昨天多地气温低迷,今天气温将开启升温模式。对于长江中下游地区来说,本周冷暖变化较大,昨天多地最高气温仅有个位数,11日前后将升至15°C以上。
而华南一带暖意更甚,本周后半段多地气温可升至25°C以上,广州15日最高气温甚至将达到28°C,午后出行恍如初夏。常年来看,广州这样的暖意一般要到5月初,如果2月15日出现,将较常年显著偏早,公众需关注气温变化,及时增减衣物。</t>
        </is>
      </c>
    </row>
    <row r="1501">
      <c r="A1501" t="inlineStr">
        <is>
          <t>Xinhua 新华网 (Static Feeds)</t>
        </is>
      </c>
      <c r="B1501" t="inlineStr">
        <is>
          <t>China</t>
        </is>
      </c>
      <c r="C1501" s="5" t="inlineStr">
        <is>
          <t>选手敢说总统敢骂  从冬奥赛场看美国撕裂</t>
        </is>
      </c>
      <c r="D1501" t="inlineStr">
        <is>
          <t>Geopolítica</t>
        </is>
      </c>
      <c r="E1501" t="inlineStr">
        <is>
          <t>Neutral</t>
        </is>
      </c>
      <c r="F1501" t="inlineStr">
        <is>
          <t>2026-02-09T17:00:00+01:00</t>
        </is>
      </c>
      <c r="G1501" t="inlineStr">
        <is>
          <t>选手敢说总统敢骂 从冬奥赛场看美国撕裂</t>
        </is>
      </c>
      <c r="H1501" t="inlineStr">
        <is>
          <t>新华社北京2月10日电 本届米兰冬奥会期间,美国移民与海关执法局的暴力执法成为众矢之的,美国奥运代表团多名现役及前选手公开表达对特朗普政府的不满。
27岁的美国自由式滑雪运动员亨特·赫斯说,身披美国国旗并不代表认同美国当下发生的一切。“此刻代表美国参赛,我内心百感交集。”对此,特朗普当地时间8日在社交媒体平台“真实社交”发文回应,称赫斯“是个彻头彻尾的失败者”,“很难为这样的人加油”。
1月31日,人们在美国加利福尼亚州洛杉矶市政厅前手举标语参加示威活动。新华社发(曾慧摄)
25岁的美国单板滑雪选手克洛伊·金9日感谢美国给予她和家人的诸多机遇,但仍公开声援赫斯,说“我们获准就当下发生的事表达意见”。
现年34岁的自由式滑雪运动员格斯·肯沃西出生在英国切姆斯福德,拥有英美双重国籍,长期在美国生活训练。他曾于2014年代表美国摘得索契冬奥会银牌,2019年转而代表家乡英国参赛。据法新社报道,肯沃西毫不掩饰对美国移民与海关执法局的反感,数日前在社交媒体发布了一张雪地照片,显示其用尿液咒骂美国移民与海关执法局。
肯沃西透露,帖子得到不少人支持,他本人也收到死亡威胁。“有人让我去死,威胁我、诅咒我在赛场损伤膝盖或摔断脖子,还辱骂我......我不支持移民与海关执法局,这个机构邪恶、可怕且令人恐惧。”
其他美国选手的言辞相对委婉。当被问及“在美国政治严重分裂的当下代表国家参赛有何感想”,30岁的美国高山滑雪运动员米凯拉·希夫林说自己“有一些想法”。她引用已故南非前总统纳尔逊·曼德拉的话说:“和平并非仅是没有冲突,而是创造一个让所有人都能好好发展的环境,无论种族、肤色、信仰、宗教、性别、阶级、种姓或其他任何社会差异标记。”
2月6日,美国体育代表团在开幕式上入场。当地时间2月6日,2026年米兰-科尔蒂纳冬奥会开幕式在意大利米兰圣西罗体育场举行。新华社记者李明摄
据法新社报道,国际奥林匹克委员会拒绝卷入这场舆论风波。国际奥委会发言人马克·亚当斯9日表示,不会对相关事件发表评论,“火上浇油毫无益处”。
《奥林匹克宪章》第50条规定,运动员不得在任何奥运会举办地点、比赛场馆或其他奥运区域宣扬政治、宗教或种族观点。不过,他们可在新闻发布会和社交媒体上表达个人观点。
2025年12月起,美国2000多名移民与海关执法局及边境巡逻队执法人员在国土安全部授命下陆续进入民主党主政的明尼苏达州,展开抓捕非法移民的行动。今年1月,联邦执法人员在该州最大城市明尼阿波利斯街头先后开枪打死美国公民古德和普雷蒂,引发全美多地抗议。(刘江)</t>
        </is>
      </c>
    </row>
    <row r="1502">
      <c r="A1502" t="inlineStr">
        <is>
          <t>Xinhua 新华网 (Static Feeds)</t>
        </is>
      </c>
      <c r="B1502" t="inlineStr">
        <is>
          <t>China</t>
        </is>
      </c>
      <c r="C1502" s="5" t="inlineStr">
        <is>
          <t>埃及学者：爱泼斯坦案揭示西方自由理念的崩塌</t>
        </is>
      </c>
      <c r="D1502" t="inlineStr">
        <is>
          <t>Geopolítica</t>
        </is>
      </c>
      <c r="E1502" t="inlineStr">
        <is>
          <t>Neutral</t>
        </is>
      </c>
      <c r="F1502" t="inlineStr">
        <is>
          <t>2026-02-09T17:00:00+01:00</t>
        </is>
      </c>
      <c r="G1502" t="inlineStr">
        <is>
          <t>埃及学者：爱泼斯坦案揭示西方自由理念的崩塌</t>
        </is>
      </c>
      <c r="H1502" t="inlineStr">
        <is>
          <t>新华社开罗2月10日电(记者吴宝澍)埃及《金字塔报》网络版日前刊发埃及学者易卜拉欣·纳吉姆的文章《爱泼斯坦的阴影与道德沦丧》。文章说,已故美国富商杰弗里·爱泼斯坦所涉一系列丑闻的曝光,揭示了西方精英阶层的系统性道德沦丧和“西方自由主义理念的崩塌”。文章摘要如下:
爱泼斯坦案丑闻不断发酵,已演变成一幅西方系统性腐败的图景。它不仅仅是个体罪行,更揭示了一个由富人和权贵组成的西方特权共谋生态系统。那些涉及美国政治家族和西方其他权贵的档案反映出一个共同特征:常态化的腐化堕落被伪装成所谓“进步”。
对于全球南方国家的观察者而言,尤其是对于相信道德价值观对社会具有支柱作用的国家而言,爱泼斯坦案是一个警示,它揭示了现代西方自由主义理念的崩塌——最初以“自由”为名的理念,变成了所有道德标准的沦丧。
对这一事件的反思,不应仅停留在谴责爱泼斯坦这样的个人,更应认清滋养他的体系——靠操控思想和制度来掩盖自身罪恶的西方精英阶层。无论是通过巨额捐款、施加媒体影响力还是操纵意识形态,他们的目的都是掌控道德话语权,从而掩盖并“洗白”其罪恶。</t>
        </is>
      </c>
    </row>
    <row r="1503">
      <c r="A1503" t="inlineStr">
        <is>
          <t>Xinhua 新华网 (Static Feeds)</t>
        </is>
      </c>
      <c r="B1503" t="inlineStr">
        <is>
          <t>China</t>
        </is>
      </c>
      <c r="C1503" s="5" t="inlineStr">
        <is>
          <t>新华网国际看点｜众议院选举结果出炉，日本政坛走向何方？</t>
        </is>
      </c>
      <c r="D1503" t="inlineStr">
        <is>
          <t>Geopolítica</t>
        </is>
      </c>
      <c r="E1503" t="inlineStr">
        <is>
          <t>Neutral</t>
        </is>
      </c>
      <c r="F1503" t="inlineStr">
        <is>
          <t>2026-02-09T17:00:00+01:00</t>
        </is>
      </c>
      <c r="G1503" t="inlineStr">
        <is>
          <t>新华网国际看点｜众议院选举结果出炉，日本政坛走向何方？</t>
        </is>
      </c>
      <c r="H1503" t="inlineStr">
        <is>
          <t>2月9日,日本众议院选举结果揭晓,执政党自民党议席数超过众议院议席总数的三分之二。这样的选举结果,将对日本政局产生怎样的影响?高市政府会否进一步推动扩军修宪,在右倾化道路上狂飙突进?本期“新华网国际看点”连线新华社东京分社记者胡晓格、辽宁大学日本研究中心客座研究员陈洋和日本经济产业省前官员古贺茂明,深入解读众议院选举后的日本政坛走向。
新华网:日本众议院选举结果出炉后,席位格局发生哪些变化?
新华社东京分社记者 胡晓格:在8日举行的日本众议院选举中,由自民党和日本维新会组成的执政联盟获得过半数议席。从最新议席分布来看,自民党获得316席,超过众议院总议席数的2/3,而其执政联盟日本维新会则基本与选前持平,获得36个议席。
在野阵营方面,由立宪民主党和公明党组建的“中道改革联合”遭遇明显挫败,议席从选前的172席大幅下降至49席,左翼力量明显收缩。日本共产党议席减半至4席,令和新选组也从8席降至仅1席。
值得注意的是,被视为极右翼的参政党异军突起,从选前的2个席位猛增至15席,国民民主党席位则与选前基本持平获28议席。
总体而言,此次选举结果呈现出右翼力量显著扩张,“中道”及左翼空间被压缩的态势。
2026年2月8日,在日本东京的自民党总部,日本首相、自民党总裁高市早苗(中)将象征成功当选的红花贴在候选人名字上。新华社发(Pool图片,金敬勋摄)
新华网:日本主流媒体、民众如何评价这一选举结果?
胡晓格:日本《每日新闻》指出,这场选举宛如高市早苗首相的政治剧场,但由于本次选战周期极短,选民几乎没有充分时间审视自民党主张的各项政策,因此难以证明其所有政策已获得广泛认同。高市早苗不能因获得所谓“全面授权”,就凭借多数优势强行推进政策,包括推进积极财政政策,修订《国家安全保障战略》在内的“安保三文件”等,这恐将推动日本政治进一步右倾并动摇财政。
民调显示,此次选举中选民最关心物价高涨问题,尽管自民党在竞选承诺中提出食品消费税实施两年零税率,但记者在街头采访中发现,民众普遍对该政策的可行性持谨慎怀疑态度。有民众认为日本财政压力较大,政策落实面临现实困难,也有声音担忧,在物价持续上涨,工资涨幅难以追上通胀的背景下,减税导致的财政缺口最终可能仍由民众负担。民生议题依然是高市政权面临的重要挑战。
新华网:在这场“政治豪赌”中,执政联盟为什么能赢?哪些因素起了决定性作用?
辽宁大学日本研究中心客座研究员 陈洋:高市率领的执政联盟之所以能赢得此次众议院选举的胜利,在我看来主要有三方面原因:
首先,高市在竞选期间有意回避争议话题。在此次众议院选举中,作为自民党总裁的高市早苗,前往日本全国各地为自民党候选人应援、发表演讲。高市的所有公开演讲的内容,绝大多数都是关于日本经济、民生,而非安保防务、外国人政策等,这就使得高市的演讲内容更容易获得日本民众的关注与接受。
其次,高市选择了讨巧的竞选策略。自从自民党“黑金政治”丑闻曝光以来,日本民众对自民党的厌恶抵触情绪不断增加,由此使得在2024年的众议院选举、2025年的参议院选举中,自民党接连落败。但在此次众议院选举过程中,高市将竞选的主题从“是否支持自民党”转化为“是否支持高市”,这一方面转移了选举的焦点,另一方面则规避、削弱了在野党、日本民众对自民党“黑金政治”的批判,反而借助当前的内阁高支持率,成功将日本民众对高市内阁的支持转换为对自民党的支持。
最后,在野党准备不充分。尽管自去年10月高市上台至今,日本政界就一直在猜测高市将何时解散众议院进行大选,高市最终选择在1月27日至2月8日举行众议院选举,无疑让日本朝野、政党都倍感意外。
通常来说,日本每年1月下旬召开的通常国会的主要的内容就是审议新一财年的预算,确保在4月1日之前新一财年预算能够完成审批正式通过,所以日本朝野都没有预想到高市敢冒如此大的风险,在新一届国会召开、新一财年预算尚未审议之前的背景下解散众议院,这就导致在野党准备不充分,未能充分地应战。
日本经济产业省前官员 古贺茂明:选举期间社交媒体上扩散着各种信息,尤其“高市加油”之类的帖子明显增多,据说这是自民党投入大量资金进行推广的结果。与其他政党的宣传相比,这类内容在传播量和阅读量上都呈现出压倒性态势,形成一股浪潮。
目前高市个人支持度较高,在一定程度上掩盖了各种负面因素。例如长期存在的“黑金”丑闻,以及近期再次受到关注的“统一教会”问题。除此之外,高市本人还涉及其他政治资金疑云,存在各种负面问题。
新华网:在野党“中道改革联合”为何没能形成有效制衡力量?
古贺茂明:立宪民主党和公明党联合组建的新党“中道改革联合”,成立得非常突然,几乎没做准备,甚至连让选民记住这个政党的名称都比较困难。作为新合并成立政党,其合体效应难以体现。
另外,公明党和立宪民主党原本分别属于执政党和在野党阵营,在过去的选举中是敌对关系。要马上实现紧密合作,其实并不容易。尤其在选举初期,公明党方面一度存在“要去支持过去的竞争对手”的心理状态。
2026年1月16日,在日本东京,立宪民主党党首野田佳彦(上左)与公明党党首齐藤铁夫(上右)在记者会上展示两党共同组建的新党名称。新华社/共同社
新华网:这次选举对日本政坛格局产生哪些影响?
陈洋:一来,自民党的胜选意味着自维执政联盟框架将发生微妙的变化。选前,自民党作为众议院“少数执政党”,在推动立法等相关议案的过程中不得不依赖日本维新会的支持,这也就使得自民党在某些议题上不得不做出妥协和退让。但如今,自民党赢得众议院选举的胜利,实现单独过半,这也就意味着日本维新会对自民党的重要性下降。尽管高市不会因选举的胜利而立刻抛弃日本维新会,但在今后的执政过程中,必将会忽视日本维新会的某些政治诉求和政策主张,反而更为积极地推动落实高市自身或者是自民党的政策制定和落地。
二来,自民党重新“一党独大”。在此次众议院选举前,日本最大在野党立宪民主党与公明党紧急组建“中道改革联合”。很多观点认为,两党合并将产生“1+1&gt;2”的效果,但令人意外的是,“中道改革联合”在此次众议院选举中的选情极为严峻,甚至连“中道”的联合干事长安住淳都落选。这也就意味着高市率领的自民党将重新获得“一党独大”的优势地位,日本政坛暂时缺少了能够制衡高市、自民党的政治势力。
古贺茂明:由于这次是众议院选举,参议院格局不会发生明显变化。而目前在参议院,自民党和日本维新会的席位加起来尚未过半,因此国会运营仍面临一定困难。在推动通过各种法案时,自民党会寻求国民民主党或参政党开展合作。最后,政治走向可能会朝着形成类似执政联盟的方向发展,甚至这两个政党可能也会正式加入执政联盟。
这会导致自民党、日本维新会、国民民主党、参政党这四党在外交、安全保障、外国人政策等问题上,可能会推行右倾政策。届时将无人能够制衡,这非常令人担忧。
新华网:对普通日本人来说,高市早苗政府继续执政意味着什么?广受民众关注的日元贬值和物价上涨等问题能否得到有效解决?
陈洋:对普通日本人来说,接下来高市和自民党在选举期间提出的重大政策,如财政支出计划、经济改革等相关议题,将能在国会获得顺利通过。
但在日元贬值和物价高涨问题上,短期内不太乐观。高市在竞选演讲中曾声称,弱势日元为出口创造“重大机会”,虽后澄清强调经济韧性,但这被解读为对弱势日元的默许,导致日元进一步走弱和通胀加剧。
她接下来的经济政策可能形成“恶性循环”:刺激支出推高赤字、弱化日元、放大通胀,而非根本解决。当然,如果高市能转向更注重工资增长和结构性改革,如提升国内生产力,或与中国等邻国缓和经贸关系,可能缓解外部压力。
至少从目前来看,高市政府想要充分解决物价高涨和日元贬值问题,还存在着很大的现实压力。
2025年11月25日,在日本东京的首相官邸外,民众参加抗议活动。新华社记者 贾浩成 摄
新华网:执政联盟胜选,高市早苗政府是否会进一步加速修宪扩军?
陈洋:高市早苗率领的执政联盟赢得此次众议院选举的胜利,标志着高市政权从“跛脚鸭”状态转化为强势执政,预计将加速推动其核心议程,包括提升防卫预算占GDP 2%以上,放宽武器出口限制,并可能引入“核共享”机制。
相较于此前自民党与公明党组建执政联盟时期,公明党在修宪、强军扩武方面往往能发挥牵制者作用,避免自民党在这些议题上过于极端。当下自民党与日本维新会组建的执政联盟意味着,当前的执政联盟框架中已经没有了反对党,特别是日本维新会在安保防务等方面的主张,要比自民党更为消极,所以众议院选举后加速推动强军扩武进程是可以确定的。
但在修宪方面我认为还有待观察,自诩为安倍晋三继承者的高市早苗确实在修宪议题上蠢蠢欲动,但现在对她来说推动修宪议程并不是最为迫切的议题。
一来,执政联盟确实获得了众议院选举的胜利,但在参议院中执政联盟仍未获得过半席位,仍需要与在野党进行合作,这就使得发动修宪动议很难实现。
二来,高市现在最需要做的是稳定执政根基,为2027年自民党总裁选举布局,修宪可以成为高市笼络自民党内外保守势力、修宪势力的重要抓手,而非主要议题之一。
策划:车玉明 刘加文
统筹:袁韵 徐倩 彭纯
执行:刘小军 李雪梅
编导:杨洋 吴轶楠 余申芳 谢艳
视频剪辑:邓琦 张若晨
记者:胡晓格
视觉设计:杨霁昕
新华网海外传播中心制作</t>
        </is>
      </c>
    </row>
    <row r="1504">
      <c r="A1504" t="inlineStr">
        <is>
          <t>Xinhua 新华网 (Static Feeds)</t>
        </is>
      </c>
      <c r="B1504" t="inlineStr">
        <is>
          <t>China</t>
        </is>
      </c>
      <c r="C1504" s="5" t="inlineStr">
        <is>
          <t>高市早苗正在开启东亚的“潘多拉魔盒”</t>
        </is>
      </c>
      <c r="D1504" t="inlineStr">
        <is>
          <t>Geopolítica</t>
        </is>
      </c>
      <c r="E1504" t="inlineStr">
        <is>
          <t>Neutral</t>
        </is>
      </c>
      <c r="F1504" t="inlineStr">
        <is>
          <t>2026-02-09T17:00:00+01:00</t>
        </is>
      </c>
      <c r="G1504" t="inlineStr">
        <is>
          <t>高市早苗正在开启东亚的“潘多拉魔盒”</t>
        </is>
      </c>
      <c r="H1504" t="inlineStr">
        <is>
          <t>国际问题评论员 龚荣
古希腊神话中,潘多拉撬开了宙斯的魔盒,贪婪、战争、虚妄的恶魔倾泻人间,唯有希望被永远封存在盒底。
如今,在21世纪的东亚,日本首相高市早苗正以右翼政客的偏执与政治野心,成为新时代的“潘多拉”。她在2026年日本众议院选举的胜势加持下,可能亲手撬开日本尘封已久的“潘多拉魔盒”,将修宪、扩军、篡史三大恶魔释放出来。这些恶魔将撕碎战后和平的封印,践踏世界反法西斯战争胜利的法理底线,让日本的右倾化狂飙成为实实在在的威胁,也让国际社会直面日本军国主义死灰复燃的严峻危机。其突破战后秩序约束的每一步,都在将地区和平推向未知的危险边缘。
2025年11月21日,在日本东京的首相官邸外,民众手持标语参加抗议活动,要求日本首相高市早苗撤回错误言论。新华社记者 贾浩成 摄
高市将释放的第一只恶魔,就是修改宪法,其目标直指日本“和平宪法”第九条这道战后和平封印。1947年生效的“和平宪法”第九条,以“永远放弃战争权”“不保持正规军队”的铁律将日本锁进和平框架,也成为《开罗宣言》《波茨坦公告》《日本投降书》等法理文件构筑的战后国际秩序的重要内容之一,绝不能简单将其视为日本的国内法。自踏入政坛起,高市便将撕碎这一条款作为终极目标。她在此次选举中叫嚣,要将自卫队写入宪法并定义为“实力组织”,赤裸裸地向选民呼吁“请让我修改宪法”。然而,看似简单的法律条款修改,实则却是彻底否定“和平宪法”核心精神:一旦自卫队获得宪法层面“军队”地位,日本将从“专守防卫”彻底转向军事化,而国会三分之二席位,正是打开封印的钥匙。这只恶魔的挣脱将直接践踏世界反法西斯战争胜利成果,使战后东亚和平格局失去重要的制度屏障。
紧随其后的是最为狰狞、最为残暴的扩军之魔。高市的修宪叫嚣,不是孤立的口号,而是为日本军事扩张的前奏。在高市及日本右翼策动下,日本扩军化作一串串触目惊心的数字与行动:2026财年日本防卫预算飙升至9.04万亿日元,连续14年增长;研发射程超1000公里的进攻性导弹,组建“宇宙作战集团”将军事触角伸向太空;松绑武器出口限制,在西南诸岛密集部署导弹,打造针对周边国家的“前沿威慑体系”。高市政权还公然试探修改“无核三原则”,踩踏红线。这只恶魔的肆虐将让日本“再军事化”彻底脱离“自卫”本质,可能加剧亚太地区军备竞赛的风险。
藏在“潘多拉魔盒”最深处、也最阴毒的,是历史修正主义的虚妄之魔。这只恶魔消解着历史真相,是修宪与扩军的思想温床。高市的右翼底色,从她踏入政坛的第一天便已昭然若揭:30多年前,她当众质问时任首相村山富市“凭什么承认日本侵略战争是错误的”;此后数十年,她成为参拜靖国神社的“常客”,公然否认南京大屠杀、强征“慰安妇”等罪行,甚至为美化希特勒的书籍作序,与新纳粹势力勾连。这只虚妄之魔的可怕,在于它试图抹去历史伤痕:当一个国家拒绝正视战争罪行,却手握强大军力,带来的不仅是地区互信的崩塌,更是对人类正义与和平记忆的践踏。高市用“国家正常化”谎言包装,却掩盖不了其为军国主义招魂摇幡的险恶用心。
2025年11月21日,在日本东京的首相官邸外,民众参加抗议活动。新华社记者 贾浩成 摄
这三只恶魔并非单独肆虐,而是相互交织:历史修正主义为修宪、扩军提供思想支撑,修宪为扩军赋予“合法”外衣,扩军则让“修正历史”的危险成为现实。高市甚至将台海问题与“集体自卫权”挂钩,宣称“台湾有事是日本的存亡危机”,将中国内政作为其军事扩张的借口。当修宪、扩军、篡史的恶魔撕碎和平封印,曾经遭受日本侵略的亚洲国家,再次感受到现实威胁,战后亚太和平正被一步步蚕食。
潘多拉打开魔盒,源于无知与轻率;而高市撬开日本的“潘多拉魔盒”,却是蓄谋已久、故意而为。她的激进,并非孤立的冒进,而是日本政坛数十年右倾化、右翼势力死灰复燃的必然结果:安倍晋三时期的渐进式修宪、解禁集体自卫权,为右翼势力铺路;美国为实现亚太战略,长期纵容日本松绑军事约束,为日本军国主义复苏提供了外部温床;日本国内亲历战争的一代人逝去,和平力量式微,军工集团与右翼民粹相互裹挟。高市则抓住这一契机,以众议院选举为跳板,将个人政治野心凌驾于地区和平之上,让日本彻底滑向了右倾化狂飙的深渊。
神话中的“潘多拉魔盒”,终究留下了希望;而今日东亚的希望,则藏在国际社会的共同行动之中。中国始终坚定反对日本军国主义复活,与俄罗斯等国共同捍卫战后国际秩序;日本国内有识之士抗议高市修宪扩军行径;亚洲乃至全球爱好和平的力量,都在发出警惕的声音。这一道道希望的光芒,足以照亮黑暗。高市可以做一时的“潘多拉”,却无法让恶魔永远肆虐。唯有国际社会共同警醒、共同行动,敦促以高市为代表的日本右翼正视历史、摒弃执念,停下修宪扩军的脚步,才能让“和平宪法”重新成为日本的底线,不让亚太和平的希望再次被封存在“潘多拉魔盒”的盒底。</t>
        </is>
      </c>
    </row>
    <row r="1505">
      <c r="A1505" t="inlineStr">
        <is>
          <t>Xinhua 新华网 (Static Feeds)</t>
        </is>
      </c>
      <c r="B1505" t="inlineStr">
        <is>
          <t>China</t>
        </is>
      </c>
      <c r="C1505" s="5" t="inlineStr">
        <is>
          <t>马年寻“马”丨越南：骏马百态展现多元艺术魅力</t>
        </is>
      </c>
      <c r="D1505" t="inlineStr">
        <is>
          <t>Cultura y ciencia</t>
        </is>
      </c>
      <c r="E1505" t="inlineStr">
        <is>
          <t>Neutral</t>
        </is>
      </c>
      <c r="F1505" t="inlineStr">
        <is>
          <t>2026-02-09T17:00:00+01:00</t>
        </is>
      </c>
      <c r="G1505" t="inlineStr">
        <is>
          <t>马年寻“马”丨越南：骏马百态展现多元艺术魅力</t>
        </is>
      </c>
      <c r="H1505" t="inlineStr">
        <is>
          <t>春节是越南重要的传统节日。马年新春来临之际,一场以“马”为主题的展览正在越南首都河内的文庙举行。
展览以木雕、漆器、瓷器等艺术形式展现形态各异的骏马,吸引了众多游客前来欣赏。
展览中的木雕马出自越南西原地区的工匠,他们以手掌和臂展为尺,借助简单的工具让形状独特的木块变身艺术作品。
除了木雕马,展览中还有许多由越南艺术家黎辉与蓝风工作室共创的骏马形象,它们色彩斑斓、活灵活现。尤其是圆润可掬的“胖马”造型,将传统民间艺术与现代设计相融合。
参与设计的越南艺术家黎辉认为,马的形象在东亚文化中一直蕴含着美好的寓意,因为马是一种人类非常熟悉且拥有许多美德的动物。“祝愿大家都能像骏马一样,在风和日丽的绿野上自由自在。”
编导:李俞辉
记者:刘颍、胡佳丽、邹学冕
报道员:阮垂玲
新华社音视频部制作</t>
        </is>
      </c>
    </row>
    <row r="1506">
      <c r="A1506" t="inlineStr">
        <is>
          <t>Xinhua 新华网 (Static Feeds)</t>
        </is>
      </c>
      <c r="B1506" t="inlineStr">
        <is>
          <t>China</t>
        </is>
      </c>
      <c r="C1506" s="5" t="inlineStr">
        <is>
          <t>国际观察丨日本众议院选举影响几何</t>
        </is>
      </c>
      <c r="D1506" t="inlineStr">
        <is>
          <t>Geopolítica</t>
        </is>
      </c>
      <c r="E1506" t="inlineStr">
        <is>
          <t>Neutral</t>
        </is>
      </c>
      <c r="F1506" t="inlineStr">
        <is>
          <t>2026-02-09T17:00:00+01:00</t>
        </is>
      </c>
      <c r="G1506" t="inlineStr">
        <is>
          <t>国际观察丨日本众议院选举影响几何</t>
        </is>
      </c>
      <c r="H1506" t="inlineStr">
        <is>
          <t>新华社东京2月9日电题:日本众议院选举影响几何
新华社记者李子越 陈泽安
日本第51届众议院选举结果9日凌晨揭晓。执政党自民党议席数较选前大幅增加,超过众议院议席总数的三分之二。
多名日本专家解读,自民党总裁、日本首相高市早苗赶在其政策危害彻底暴露前,以一场“闪电式”选举强化了执政基础,但日本经济民生困境仍难解,高市加速推动日本政治右倾化将引发更强烈的担忧和反弹,高市政府一系列内外政策对日本社会的真正考验才刚刚开始。
“闪电式”的选举
选举结果显示,自民党在众议院的议席数超过三分之二。而在野党方面,由立宪民主党和公明党在选前新组建的“中道改革联合”议席大幅缩水。左翼政党议席也显著减少。极右翼政党参政党议席数则由选前的2席增至15席。
整体看,右翼政党和势力在选举中显著扩张,其议席增长主要来自对中间及左翼政党的挤压。
2月8日,在日本东京,工作人员在一处计票站内工作。新华社记者贾浩成摄
日本法政大学教授白鸟浩等多名专家认为,在这场选举中,“政治娱乐化”趋势愈加明显,高市及自民党营造选战叙事的同时回避争议话题,在网络舆论场传播中形成流量优势。
专家指出,日本经济长期停滞,社会民生问题凸显,右翼政客借机不断煽动所谓外部威胁,挑动民众情绪并传播激进言论,争取关注热度与网络流量。
另外,从1月23日众议院解散到2月8日大选投票仅间隔16天。面对这场“闪电战”,自民党的主要对手立宪民主党仓促应对,其联合公明党成立的新党没有得到选民充分认可。
白鸟浩说,选举周期极端缩短导致选民难以充分辨别不同政策立场间的差异,很多选民只是依据曝光度作出选择。
引发政坛连锁反应
分析人士认为,高市就任首相后,经过一番政治算计,迅速解散众议院并提前举行大选,此次选举结果或将引发日本政坛连锁反应。
这次选举让高市得以巩固自己的执政基础。在执政联盟层面,自民党在众议院的议席数超过三分之二,其盟友日本维新会因此基本丧失了此前的“关键少数”地位。
2月8日,在日本东京的自民党总部,工作人员将象征成功当选的红花贴在候选人名字上。新华社发(Pool图片,金敬勋摄)
在自民党党内,高市此前被认为是在党内“大佬”麻生太郎和原“安倍派”势力支持下才得以上台,如今自民党在高市的“政治豪赌”中得势,高市的党内地位将得到加强。另外,高市还能借助这次选举培养自己的党内势力,此次当选的不少新人议员都被视为潜在的“高市门生”。
在野党则受到强烈冲击。“中道改革联合”的多名重量级议员落选。该党共同代表野田佳彦和齐藤铁夫在9日召开的党高层会议上已申请辞去共同代表职务。今后,中间和左翼在野势力可能迎来新一轮分化与组合。
“更加危险”的日本前路
不少专家认为,高市在这场“闪电式”选举中得手,其一些政策主张的危害性将在今后一段时间内愈发清晰,危害后果将持续释放,高市政府后续举动应受到各方高度关注和警惕。
首先,高市或以选举结果为背书,推动日本在右倾道路上加速狂奔。高市8日晚在一档电视节目中称,防卫装备出口“范围会进一步扩大”,还将优先加强国家情报能力并设立“国家情报局”。
这是1月19日在日本东京拍摄的国会外景。新华社记者贾浩成摄
日本媒体还分析,自民党获众议院超三分之二议席,达到在众议院发起修宪动议的门槛,高市可能借此加快推动修改和平宪法进程。不过,执政联盟在参议院仍处于少数地位,能否跨过参议院三分之二支持的修宪门槛仍未可知。
京都大学教授高山加奈子说,高市政府诸多政策都对日本国家利益有实质性损害,不具备长期可持续性。如果在国民尚未获得充分信息的情况下,仅凭“议席优势”强行推动修改法律,本质上是对民主的践踏。
专家指出,以高市为代表的日本右翼势力鼓吹所谓周边威胁,并以此为借口加快扩军备武,推升地区紧张局势。高市政府频频挑衅而产生的经济后果已开始反噬自身,未来可能持续加剧。
其二,这场选举无助于缓解日本经济和社会民生困境。经济界人士认为,高市的经济政策高度依赖扩大财政支出和发债筹资,将加剧日元贬值与通胀压力。面对日元贬值引发输入性通胀、民众生活压力加大等现实问题,高市在选战中称日元贬值利好外汇资产收益,相关言论与民生困境形成反差。
日本军事记者小西诚说,如今的高市政权更像是要点燃“最后的烟火”,一味推高军费意味着大幅削减福利医疗等支出,届时那些无法忍受的日本民众将纷纷站出来反对。
其三,在不少日本人看来,高市在众议院选举之后,其政治上的傲慢和任性将会更加凸显,可能会一意孤行将日本带向更加危险的境地。事实上,高市在竞选期间的诸多言行已有不少争议。她选择以“手部受伤”为由突然缺席一档重要党首辩论节目直播,被媒体质疑就是为了逃避回应政治资金等丑闻。正如日本国际政治学者、前外务省高级官员东乡和彦所说,在这场选举后,日本社会和高市政府都将迎来真正的考验。</t>
        </is>
      </c>
    </row>
    <row r="1507">
      <c r="A1507" t="inlineStr">
        <is>
          <t>Xinhua 新华网 (Static Feeds)</t>
        </is>
      </c>
      <c r="B1507" t="inlineStr">
        <is>
          <t>China</t>
        </is>
      </c>
      <c r="C1507" s="5" t="inlineStr">
        <is>
          <t>王毅出席2026年亚太经合组织第一次高官会开幕式</t>
        </is>
      </c>
      <c r="D1507" t="inlineStr">
        <is>
          <t>Geopolítica</t>
        </is>
      </c>
      <c r="E1507" t="inlineStr">
        <is>
          <t>Positiva</t>
        </is>
      </c>
      <c r="F1507" t="inlineStr">
        <is>
          <t>2026-02-09T17:00:00+01:00</t>
        </is>
      </c>
      <c r="G1507" t="inlineStr">
        <is>
          <t>王毅出席2026年亚太经合组织第一次高官会开幕式</t>
        </is>
      </c>
      <c r="H1507" t="inlineStr">
        <is>
          <t>新华社广州2月10日电(记者冯歆然、马晓澄)中共中央政治局委员、外交部长王毅10日在广州出席2026年亚太经合组织(APEC)第一次高官会开幕式并致辞。
王毅说,今年是中国第三次也是时隔12年再次担任APEC东道主。习近平主席指出,我们要坚守亚太经合组织促进经济增长、增进人民福祉的初衷,坚持在开放发展中分享机遇、实现共赢,推进普惠包容的经济全球化,构建亚太共同体。为此,要建设繁荣稳定、开放融通、普惠包容、和衷共济的亚太。
王毅说,中方将“建设亚太共同体,促进共同繁荣”确定为今年办会主题,将围绕“开放、创新、合作”三大优先领域推进全年议程。我们要重温亚太合作初心,着眼APEC未来发展,推动领导人会议发表一份方向明确、内容丰富的成果文件。积极拓展亚太自贸区建设路径,推动制定互联互通升级版蓝图。以创新推动数字化、智能化、绿色化转型,打造新增长点。兼顾APEC成员多样性,围绕与发展相关的治理问题,深化多领域务实合作。
王毅表示,APEC“中国年”恰逢中国“十五五”开局之年。中方将以中国式现代化新成就为亚太和世界发展提供新机遇。
1日至10日,APEC第一次高官会及相关会议在广州举行。各方围绕APEC“中国年”主题和三大优先领域深入讨论,全面启动各领域合作,为11月领导人非正式会议积累成果。</t>
        </is>
      </c>
    </row>
    <row r="1508">
      <c r="A1508" t="inlineStr">
        <is>
          <t>Xinhua 新华网 (Static Feeds)</t>
        </is>
      </c>
      <c r="B1508" t="inlineStr">
        <is>
          <t>China</t>
        </is>
      </c>
      <c r="C1508" s="5" t="inlineStr">
        <is>
          <t>谈APEC“中国年”重点工作</t>
        </is>
      </c>
      <c r="D1508" t="inlineStr">
        <is>
          <t>Geopolítica</t>
        </is>
      </c>
      <c r="E1508" t="inlineStr">
        <is>
          <t>Positiva</t>
        </is>
      </c>
      <c r="F1508" t="inlineStr">
        <is>
          <t>2026-02-09T17:00:00+01:00</t>
        </is>
      </c>
      <c r="G1508" t="inlineStr">
        <is>
          <t>谈APEC“中国年”重点工作</t>
        </is>
      </c>
      <c r="H1508" t="inlineStr">
        <is>
          <t>新华社广州2月10日电(记者冯歆然、马晓澄)2月10日,中共中央政治局委员、外交部长王毅在广州出席2026年亚太经合组织(APEC)第一次高官会开幕式。
王毅表示,中方将“建设亚太共同体,促进共同繁荣”确定为今年办会主题,既延续APEC一以贯之的重要理念,也有承前启后、继往开来,推动亚太合作迈上新台阶的深层次考量。展望2026年,我们将围绕“开放、创新、合作”三大优先领域,重点推动以下工作:
树牢“一个目标”。我们要重温亚太合作初心,着眼APEC未来发展,推动今年领导人会议发表一份方向明确、内容丰富的成果文件,更坚定举起建设亚太共同体的旗帜,探讨今后一个时期亚太共同体建设的阶段性目标和实施路线图。
探索“两条路径”。亚太自贸区、互联互通网络是区域经济一体化的重要基础。我们要凝聚各方在贸易、投资、监管、产供链等领域合作共识,探讨推动《区域全面经济伙伴关系协定》、《全面与进步跨太平洋伙伴关系协定》对接融合,拓展亚太自贸区建设路径。2014年北京会议提出的APEC互联互通蓝图(2015-2025)已经取得重要进展,要在此基础上寻找更多利益契合点,推动制定升级版蓝图,不断做实做细硬联通、软联通、心联通。
加快“三个转型”。以创新推动数字化、智能化、绿色化转型是APEC成员经济体新的增长点,也是实现亚太可持续发展的必由之路。要积极构建科技创新伙伴关系,打造开放创新生态。充分发挥数字技术优势,推进跨境电商、数据流动、智慧海关等务实合作。倡导以人为本、智能向善,就人工智能赋能增长和治理规则凝聚更多共识。加快推动绿色低碳发展,围绕清洁能源、绿色矿产、环境保护等领域提出更多合作倡议。
深化“多元合作”。我们要兼顾APEC成员多样性,围绕与发展相关的治理问题,深化多领域务实合作。延续APEC北京会议在反腐败问题上的成果共识,加强APEC反腐败跨境合作。针对亚太地区共同面临的发展问题,深化财政、交通运输、旅游、公共卫生、人口老龄化、粮食安全等领域合作。加强成员经济体中小企业、人力资源、妇女、青年、媒体的交流互动,便利人员往来,密切人文纽带。</t>
        </is>
      </c>
    </row>
    <row r="1509">
      <c r="A1509" t="inlineStr">
        <is>
          <t>Xinhua 新华网 (Static Feeds)</t>
        </is>
      </c>
      <c r="B1509" t="inlineStr">
        <is>
          <t>China</t>
        </is>
      </c>
      <c r="C1509" s="5" t="inlineStr">
        <is>
          <t>王毅将访问匈牙利并赴德国出席第62届慕尼黑安全会议</t>
        </is>
      </c>
      <c r="D1509" t="inlineStr">
        <is>
          <t>Geopolítica</t>
        </is>
      </c>
      <c r="E1509" t="inlineStr">
        <is>
          <t>Neutral</t>
        </is>
      </c>
      <c r="F1509" t="inlineStr">
        <is>
          <t>2026-02-09T17:00:00+01:00</t>
        </is>
      </c>
      <c r="G1509" t="inlineStr">
        <is>
          <t>王毅将访问匈牙利并赴德国出席第62届慕尼黑安全会议</t>
        </is>
      </c>
    </row>
    <row r="1510">
      <c r="A1510" t="inlineStr">
        <is>
          <t>Xinhua 新华网 (Static Feeds)</t>
        </is>
      </c>
      <c r="B1510" t="inlineStr">
        <is>
          <t>China</t>
        </is>
      </c>
      <c r="C1510" s="5" t="inlineStr">
        <is>
          <t>外交部回应高市早苗涉华言论：真正的对话应建立在尊重对方、恪守共识的基础上</t>
        </is>
      </c>
      <c r="D1510" t="inlineStr">
        <is>
          <t>Geopolítica</t>
        </is>
      </c>
      <c r="E1510" t="inlineStr">
        <is>
          <t>Neutral</t>
        </is>
      </c>
      <c r="F1510" t="inlineStr">
        <is>
          <t>2026-02-09T17:00:00+01:00</t>
        </is>
      </c>
      <c r="G1510" t="inlineStr">
        <is>
          <t>外交部回应高市早苗涉华言论：真正的对话应建立在尊重对方、恪守共识的基础上</t>
        </is>
      </c>
      <c r="H1510" t="inlineStr">
        <is>
          <t>新华社北京2月10日电(记者董雪、孙楠)针对日本首相高市早苗日前称对同中方开展对话持开放态度,外交部发言人林剑2月10日在例行记者会上表示,中方已多次阐明相关严正立场。真正的对话应建立在尊重对方、恪守共识的基础上。嘴里喊着对话,手上却忙着对抗,这样的对话没人会接受。日方如果真心想发展中日战略互惠关系,很简单也很明确,就是撤回高市早苗错误涉台言论,恪守中日四个政治文件和日方作出的政治承诺,以实际行动展现对话的诚意。</t>
        </is>
      </c>
    </row>
    <row r="1511">
      <c r="A1511" t="inlineStr">
        <is>
          <t>Xinhua 新华网 (Static Feeds)</t>
        </is>
      </c>
      <c r="B1511" t="inlineStr">
        <is>
          <t>China</t>
        </is>
      </c>
      <c r="C1511" s="5" t="inlineStr">
        <is>
          <t>国防部：奉劝菲方停止不择手段的政治操弄和自导自演的海上闹剧</t>
        </is>
      </c>
      <c r="D1511" t="inlineStr">
        <is>
          <t>Geopolítica</t>
        </is>
      </c>
      <c r="E1511" t="inlineStr">
        <is>
          <t>Positiva</t>
        </is>
      </c>
      <c r="F1511" t="inlineStr">
        <is>
          <t>2026-02-09T17:00:00+01:00</t>
        </is>
      </c>
      <c r="G1511" t="inlineStr">
        <is>
          <t>国防部：奉劝菲方停止不择手段的政治操弄和自导自演的海上闹剧</t>
        </is>
      </c>
      <c r="H1511" t="inlineStr">
        <is>
          <t>国防部:奉劝菲方停止不择手段的政治操弄和自导自演的海上闹剧
MND Urges the Philippine Side to Stop Unscrupulous Political Manipulation and Self-directed Farce at Sea
2月10日下午,国防部新闻局副局长、国防部新闻发言人蒋斌大校就近期涉军问题发布消息。
记者:据报道,菲律宾海警发言人称,为落实所谓“新渔民英雄计划”,菲海警部署舰机向在黄岩岛附近作业的菲渔船提供安全保障,保护菲主权权利和渔民生计。请问对此有何评论?
Question:The spokesperson for the Philippine Coast Guard (PCG) reportedly said that in order to advance the so-called New Hero-Fisherfolk initiative, the PCG has deployed vessels and aircraft to provide security for Philippine fishing boats operating near Huangyan Dao, protecting the Philippines' sovereign rights and the livelihoods of its fishermen. What's your comment?
蒋斌:黄岩岛是中国固有领土,从来不在菲律宾的领土范围之内。菲方有关部门采取诱骗鼓动手段,将无辜渔民推到一线作为侵权挑衅的工具,甚至人为制造摩擦以便对中方炒作抹黑,这充分说明他们根本不在意渔民的生计福祉乃至生命安全。我们奉劝菲方停止不择手段的政治操弄和自导自演的海上闹剧。中方将持续对黄岩岛及其附近海域依法行使主权和管辖权,坚决捍卫国家领土主权和海洋权益。
Jiang Bin:Huangyan Dao is part of China's territory and has never been within the limits of Philippine territory. Certain authorities of the Philippine side trick and instigate innocent fishermen into committing provocative acts, using them as a tool to infringe upon China's legitimate rights, and even deliberately create friction to scapegoat and smear China. Such treacherous behaviors have fully betrayed their disregard for the livelihoods, well-being, or even the safety of fishermen. We urge the Philippine side to stop its unscrupulous political manipulation and self-directed farce at sea. China will continue to exercise sovereignty and jurisdiction over Huangyan Dao and its adjacent waters in accordance with law, and resolutely defend our territorial sovereignty and maritime rights and interests.</t>
        </is>
      </c>
    </row>
    <row r="1512">
      <c r="A1512" t="inlineStr">
        <is>
          <t>Xinhua 新华网 (Static Feeds)</t>
        </is>
      </c>
      <c r="B1512" t="inlineStr">
        <is>
          <t>China</t>
        </is>
      </c>
      <c r="C1512" s="5" t="inlineStr">
        <is>
          <t>日本政府为“再军事化”披上虚伪的“法治”外衣</t>
        </is>
      </c>
      <c r="D1512" t="inlineStr">
        <is>
          <t>Geopolítica</t>
        </is>
      </c>
      <c r="E1512" t="inlineStr">
        <is>
          <t>Neutral</t>
        </is>
      </c>
      <c r="F1512" t="inlineStr">
        <is>
          <t>2026-02-09T17:00:00+01:00</t>
        </is>
      </c>
      <c r="G1512" t="inlineStr">
        <is>
          <t>日本政府为“再军事化”披上虚伪的“法治”外衣</t>
        </is>
      </c>
      <c r="H1512" t="inlineStr">
        <is>
          <t>2月10日下午,国防部新闻局副局长、国防部新闻发言人蒋斌大校就近期涉军问题发布消息。
记者:据报道,日本首相高市早苗称应将自卫队写入宪法,希望通过修宪将自卫队定位为“有实力的组织”。请问对此有何评论?
蒋斌:长期以来,日本政府以所谓“解释”宪法的伎俩不断突破“专守防卫”原则,解禁集体自卫权,以“防御”为借口大力发展进攻性武器装备,为日本“再军事化”披上虚伪的“法治”外衣。如今又明目张胆谋求将自卫队写入宪法,这不是完善法律,而是掏空“和平宪法”根基;不是为自卫队“正名”,而是谋求军事松绑;不是回归所谓“正常国家”,而是妄图重走军国主义邪路。
种种迹象表明,日本右翼势力正处心积虑从军事、舆论、法律等多个方面入手,挑战战后国际秩序,国际社会应高度警惕并坚决遏制,携手维护二战胜利成果和地区和平稳定。</t>
        </is>
      </c>
    </row>
    <row r="1513">
      <c r="A1513" t="inlineStr">
        <is>
          <t>Xinhua 新华网 (Static Feeds)</t>
        </is>
      </c>
      <c r="B1513" t="inlineStr">
        <is>
          <t>China</t>
        </is>
      </c>
      <c r="C1513" s="5" t="inlineStr">
        <is>
          <t>“春节快乐！”联合国秘书长向中国人民拜年</t>
        </is>
      </c>
      <c r="D1513" t="inlineStr">
        <is>
          <t>Política interior China</t>
        </is>
      </c>
      <c r="E1513" t="inlineStr">
        <is>
          <t>Positiva</t>
        </is>
      </c>
      <c r="F1513" t="inlineStr">
        <is>
          <t>2026-02-09T17:00:00+01:00</t>
        </is>
      </c>
      <c r="G1513" t="inlineStr">
        <is>
          <t>“春节快乐！”联合国秘书长向中国人民拜年</t>
        </is>
      </c>
      <c r="H1513" t="inlineStr">
        <is>
          <t>新华社联合国2月9日电(记者潘云召 谢锷)联合国秘书长古特雷斯9日发表农历新年致辞,向中国人民拜年。
“春节快乐!”在中国常驻联合国代表团当晚举办的“骏启新程”新春庆祝活动上,古特雷斯在视频致辞中用中文向中国人民致以新春问候,并感谢中国和中国人民对多边主义和全球团结事业的大力支持。
古特雷斯说,生肖马象征能量、成功和勇往直前,当今世界迫切需要这些品质面对冲突、不平等和气候危机等多重挑战,愿骏马精神带给大家健康、幸福和繁荣。唯有齐心协力,才能建设一个更安全、更包容的未来。他呼吁继续共同努力,兑现人人享有和平、尊严和可持续发展的承诺。
联合国常务副秘书长阿明娜·穆罕默德在接受新华社记者采访时说,勇气、团结和毅力这三个词代表了中国新年的精神,联合国也要坚定信念,统一目标,并坚持不懈地实现目标。
联合国主管全球传播事务的副秘书长梅利莎·弗莱明和巴基斯坦常驻联合国代表阿西姆·艾哈迈德也为中国人民送上新春祝福。
当晚,联合国总部张灯结彩,年味十足。来自上海博物馆的金鼎拓印和VR游黄浦江体验、北京文旅局和中央美术学院的全球吉庆生肖设计展,以及8台“中国智造”机器人,共同营造出传统与现代交织的喜庆氛围。各国友人切身感受到中国正加速发展,向“新”而行、以“质”致远。
中国常驻联合国代表傅聪在致辞中表示,今年是“十五五”规划开局之年,中国愿同各国一道,坚定支持联合国事业,携手应对全球性挑战,共建人类命运共同体。</t>
        </is>
      </c>
    </row>
    <row r="1514">
      <c r="A1514" t="inlineStr">
        <is>
          <t>Xinhua 新华网 (Static Feeds)</t>
        </is>
      </c>
      <c r="B1514" t="inlineStr">
        <is>
          <t>China</t>
        </is>
      </c>
      <c r="C1514" s="5" t="inlineStr">
        <is>
          <t>日本将举行首相指名选举</t>
        </is>
      </c>
      <c r="D1514" t="inlineStr">
        <is>
          <t>Geopolítica</t>
        </is>
      </c>
      <c r="E1514" t="inlineStr">
        <is>
          <t>Neutral</t>
        </is>
      </c>
      <c r="F1514" t="inlineStr">
        <is>
          <t>2026-02-09T17:00:00+01:00</t>
        </is>
      </c>
      <c r="G1514" t="inlineStr">
        <is>
          <t>日本将举行首相指名选举</t>
        </is>
      </c>
      <c r="H1514" t="inlineStr">
        <is>
          <t>新华社东京2月10日电(记者李子越 陈泽安)据日本时事社报道,日本政府已确定将于本月18日召集特别国会,举行首相指名选举。
日本宪法规定,众议院选举结束后30天内须召集特别国会,进行首相指名选举。时事社说,本届特别国会召开当日,现任高市内阁将集体辞职,由新当选议员组成的众议院与现有参议院阵容分别进行投票,选出新一任首相,并据此重新组阁。
日本首相指名选举在国会众参两院进行,在第一轮投票中得票过半者即可直接胜出,若无人获得过半票数,那么得票数居前两位者将进入第二轮投票,得票多者获胜。若众参两院指名结果不一致,经协商仍无法达成一致时,依据宪法规定,最终以众议院结果为准。鉴于当前自民党在众议院掌握三分之二以上席位,日本媒体普遍认为,高市在首相指名选举中胜出几无悬念。
高市9日在记者会上表示,国会召开后将尽力推动2026年度预算案及相关配套法案通过。</t>
        </is>
      </c>
    </row>
    <row r="1515">
      <c r="A1515" t="inlineStr">
        <is>
          <t>Xinhua 新华网 (Static Feeds)</t>
        </is>
      </c>
      <c r="B1515" t="inlineStr">
        <is>
          <t>China</t>
        </is>
      </c>
      <c r="C1515" s="5" t="inlineStr">
        <is>
          <t>特朗普：不补偿不会允许美加跨国大桥通车</t>
        </is>
      </c>
      <c r="D1515" t="inlineStr">
        <is>
          <t>Geopolítica</t>
        </is>
      </c>
      <c r="E1515" t="inlineStr">
        <is>
          <t>No se habla de China</t>
        </is>
      </c>
      <c r="F1515" t="inlineStr">
        <is>
          <t>2026-02-09T17:00:00+01:00</t>
        </is>
      </c>
      <c r="G1515" t="inlineStr">
        <is>
          <t>特朗普：不补偿不会允许美加跨国大桥通车</t>
        </is>
      </c>
      <c r="H1515" t="inlineStr">
        <is>
          <t>美国总统特朗普9日威胁称,他将阻止连接美国和加拿大的戈迪·豪跨国大桥建成通车,并要求其至少一半的产权归美国所有。
特朗普当天在社交媒体发文说,加拿大“几十年来一直对美国极不公平”,“占美国的便宜”。除非美国得到充分补偿,并且加拿大“以我们应得的公平和尊重”对待美国,否则他不会允许这座大桥开通。
他还说,美加将立即开始谈判,“鉴于我们为他们付出了这么多,我们至少应该拥有该资产的一半”。
据美国媒体报道,戈迪·豪跨国大桥于2018年开始建设,原计划今年9月通车。它连接加拿大安大略省温莎市和美国密歇根州底特律市。
加拿大联邦政府全额投资64亿加元兴建该大桥,并计划通过未来的通行费回收成本。一旦成本完全收回,通行费收入将与密歇根州共享。
据加拿大媒体9日报道,加拿大政界及工商界强烈谴责特朗普阻挠这一项目。加拿大温莎市市长德鲁·迪尔肯斯批评特朗普无视两国共同利益。“这简直疯了,”迪尔肯斯说,“这不仅对我们国家不利,对他的国家也同样如此”。
针对特朗普“大桥建设未采购美国产品”的说法,迪尔肯斯说,在大桥的美国一侧施工中,严格使用了美国钢材。
加拿大商会主席兼首席执行官坎达丝·莱恩发表声明说:“无论这最终是真实行动还是仅仅为了制造不确定性,阻碍或封锁桥梁都是自残行为。(记者:黄强、徐剑梅、林威;视频:付一鸣)</t>
        </is>
      </c>
    </row>
    <row r="1516">
      <c r="A1516" t="inlineStr">
        <is>
          <t>Xinhua 新华网 (Static Feeds)</t>
        </is>
      </c>
      <c r="B1516" t="inlineStr">
        <is>
          <t>China</t>
        </is>
      </c>
      <c r="C1516" s="5" t="inlineStr">
        <is>
          <t>加拿大谴责特朗普阻挠美加跨国大桥项目</t>
        </is>
      </c>
      <c r="D1516" t="inlineStr">
        <is>
          <t>Geopolítica</t>
        </is>
      </c>
      <c r="E1516" t="inlineStr">
        <is>
          <t>No se habla de China</t>
        </is>
      </c>
      <c r="F1516" t="inlineStr">
        <is>
          <t>2026-02-09T17:00:00+01:00</t>
        </is>
      </c>
      <c r="G1516" t="inlineStr">
        <is>
          <t>加拿大谴责特朗普阻挠美加跨国大桥项目</t>
        </is>
      </c>
      <c r="H1516" t="inlineStr">
        <is>
          <t>新华社渥太华2月9日电(记者林威)据加拿大媒体9日报道,加拿大政界及工商界强烈谴责美国总统特朗普阻挠即将竣工的连接美加的戈迪·豪跨国大桥项目。
加拿大温莎市市长德鲁·迪尔肯斯批评特朗普无视两国共同利益。“这简直疯了,”迪尔肯斯说,“这不仅对我们国家不利,对他的国家也同样如此”。
针对特朗普“大桥建设未采购美国产品”的说法,迪尔肯斯说,在大桥的美国一侧施工中,严格使用了美国钢材。
加拿大商会主席兼首席执行官坎达丝·莱恩发表声明说:“无论这最终是真实行动还是仅仅为了制造不确定性,阻碍或封锁桥梁都是自残行为。”
据报道,戈迪·豪跨国大桥于2018年开始建设,原计划今年9月通车。它连接加拿大安大略省温莎市和美国密歇根州底特律市。
加拿大联邦政府全额投资64亿加元兴建该大桥,并计划通过未来的通行费回收成本。一旦成本完全收回,通行费收入将与密歇根州共享。
特朗普9日在社交媒体上抱怨加拿大对美贸易“不公平”,并要求该大桥至少一半的产权归美国所有,否则他不会允许大桥开通。</t>
        </is>
      </c>
    </row>
    <row r="1517">
      <c r="A1517" t="inlineStr">
        <is>
          <t>Xinhua 新华网 (Static Feeds)</t>
        </is>
      </c>
      <c r="B1517" t="inlineStr">
        <is>
          <t>China</t>
        </is>
      </c>
      <c r="C1517" s="5" t="inlineStr">
        <is>
          <t>面临舆论压力 斯塔默表示将继续担任英国首相</t>
        </is>
      </c>
      <c r="D1517" t="inlineStr">
        <is>
          <t>Política interior China</t>
        </is>
      </c>
      <c r="E1517" t="inlineStr">
        <is>
          <t>No se habla de China</t>
        </is>
      </c>
      <c r="F1517" t="inlineStr">
        <is>
          <t>2026-02-09T17:00:00+01:00</t>
        </is>
      </c>
      <c r="G1517" t="inlineStr">
        <is>
          <t>面临舆论压力 斯塔默表示将继续担任英国首相</t>
        </is>
      </c>
      <c r="H1517" t="inlineStr">
        <is>
          <t>新华社伦敦2月9日电(记者于艾岑 郑博非)据英国媒体报道,英国首相斯塔默9日晚与议会工党议员举行会议,并在会上表示,他将整顿首相府运作体系,继续担任首相一职。
当天,包括副首相戴维·拉米、外交大臣伊薇特·库珀和财政大臣蕾切尔·里夫斯在内的多名英国内阁官员在社交媒体上公开对斯塔默表示支持。
近日,斯塔默面临要求其辞职的舆论压力,原因是他曾任命彼得·曼德尔森为英国驻美大使,而后者被曝牵涉爱泼斯坦案。9日,苏格兰工党党首阿纳斯·萨瓦尔呼吁斯塔默辞职,称英国首相府的领导层“必须更换”。
去年9月,曼德尔森因被曝与爱泼斯坦交往密切而被解除驻美大使职务。近期,曼德尔森及其伴侣又被曝涉嫌收受来自爱泼斯坦的转账以及向他提供敏感信息。事件曝光后,曼德尔森退出英国工党并辞去上议院终身议员职务。
本月8日,首相办公厅主任摩根·麦克斯威尼因此事引咎辞职,称他对任命曼德尔森的建议“负有全部责任”。9日中午,首相府通讯联络主任蒂姆·艾伦辞职,称此举是为了首相府组建新团队。</t>
        </is>
      </c>
    </row>
    <row r="1518">
      <c r="A1518" t="inlineStr">
        <is>
          <t>Xinhua 新华网 (Static Feeds)</t>
        </is>
      </c>
      <c r="B1518" t="inlineStr">
        <is>
          <t>China</t>
        </is>
      </c>
      <c r="C1518" s="5" t="inlineStr">
        <is>
          <t>热点问答丨政坛震荡，英国首相能否控制局面</t>
        </is>
      </c>
      <c r="D1518" t="inlineStr">
        <is>
          <t>No se habla de China</t>
        </is>
      </c>
      <c r="E1518" t="inlineStr">
        <is>
          <t>Neutral</t>
        </is>
      </c>
      <c r="F1518" t="inlineStr">
        <is>
          <t>2026-02-09T17:00:00+01:00</t>
        </is>
      </c>
      <c r="G1518" t="inlineStr">
        <is>
          <t>热点问答丨政坛震荡，英国首相能否控制局面</t>
        </is>
      </c>
      <c r="H1518" t="inlineStr">
        <is>
          <t>新华社伦敦2月9日电热点问答|政坛震荡,英国首相能否控制局面
新华社记者郑博非 于艾岑
英国首相办公厅主任和首相府通讯联络主任日前先后辞职,引发政坛震荡,首相斯塔默承受巨大舆论压力。据英国媒体报道,斯塔默9日晚同议会工党议员举行闭门会议,明确表示将整顿首相府运作体系,继续担任首相一职。此次英国政坛震荡的导火索是什么?各方态度如何?斯塔默能否控制局面?
导火索:爱泼斯坦案持续发酵
斯塔默深陷政治危机的导火索,是他此前任命彼得·曼德尔森为英国驻美大使。英国媒体披露,斯塔默在任命前已知晓曼德尔森与美国已故富商爱泼斯坦交往密切。
曼德尔森曾任商务大臣等要职。去年2月,他被斯塔默任命为驻美大使,9月即因被曝与爱泼斯坦交往密切而遭解职,履职仅7个月。
美国司法部今年1月底发布的新一批爱泼斯坦案文件进一步证明二人关系匪浅:曼德尔森及其伴侣涉嫌收受爱泼斯坦数万美元转账;2009年出任商务大臣后,他曾向爱泼斯坦透露市场敏感信息,涉及英国政府在全球金融危机爆发后考虑出售资产等内容。事件曝光后,曼德尔森退出工党并辞去上议院终身议员职务。
本月8日,首相办公厅主任摩根·麦克斯威尼宣布辞职,称他曾向斯塔默建议任命曼德尔森为驻美大使,对这一任命建议“负有全部责任”。9日,首相府通讯联络主任蒂姆·艾伦辞职,称此举是为了首相府组建新团队。
质疑:首相能否掌控局面
随着调查推进和舆论持续发酵,首相府运作及任命审核机制遭到广泛质疑。自2024年7月就任英国首相以来,斯塔默已数次更换通讯联络主任,且频频发生失言和政策反转事件。
9日,苏格兰工党党首阿纳斯·萨瓦尔呼吁斯塔默辞职,称英国首相府的领导层“必须更换”。他成为近日呼吁首相下台的最高级别工党人士。
英国保守党党首凯米·巴德诺赫指责斯塔默无力掌控局面。极右翼政党英国改革党党首奈杰尔·法拉奇则称这位领导人的任期“即将结束”。
工党的支持率此前已持续落后于英国改革党。此次风波进一步打击其民意支持率。调查显示,斯塔默支持率近期处于低位。英国媒体普遍认为,这场风波可能影响斯塔默的执政前景。
斯塔默:不会退出
据英国媒体报道,斯塔默在9日晚的会议上称自己“参加过的每场战斗都取得了胜利”,并表示“为改变国家而奋力拼搏后,我决不准备放弃对国家的使命与责任”。
同时,包括副首相戴维·拉米、外交大臣伊薇特·库珀和财政大臣蕾切尔·里夫斯等在内的多名内阁官员在社交媒体上公开对斯塔默表示支持,强调维持政府稳定的重要性。拉米表示,当前不应让任何事分散政府“改变英国的使命”;里夫斯称,斯塔默政府“正在扭转局面”。
就连接替斯塔默的热门人选、前副首相安杰拉·雷纳也在社交媒体公开力挺斯塔默,呼吁工党避免“陷入派系博弈”。
英国《金融时报》9日发文称,虽然内阁纷纷表态支持首相,但这种缓解“或许只是暂时的”,斯塔默仍处于危机之中。路透社援引一位要求匿名的工党议员的话报道说:“这令人痛苦,就像在慢动作中目睹一场致命车祸。”
英国曼彻斯特大学经济政治学教授伊恩·斯科特对新华社记者表示,“这艘船或许正在解体,眼下已经失去了船桨和指南针”,但是工党内部目前没有人能站出来对首相发起挑战。</t>
        </is>
      </c>
    </row>
    <row r="1519">
      <c r="A1519" t="inlineStr">
        <is>
          <t>Xinhua 新华网 (Static Feeds)</t>
        </is>
      </c>
      <c r="B1519" t="inlineStr">
        <is>
          <t>China</t>
        </is>
      </c>
      <c r="C1519" s="5" t="inlineStr">
        <is>
          <t>内塔尼亚胡赴美 伊朗呼吁美国不应受其影响</t>
        </is>
      </c>
      <c r="D1519" t="inlineStr">
        <is>
          <t>Geopolítica</t>
        </is>
      </c>
      <c r="E1519" t="inlineStr">
        <is>
          <t>No se habla de China</t>
        </is>
      </c>
      <c r="F1519" t="inlineStr">
        <is>
          <t>2026-02-09T17:00:00+01:00</t>
        </is>
      </c>
      <c r="G1519" t="inlineStr">
        <is>
          <t>内塔尼亚胡赴美 伊朗呼吁美国不应受其影响</t>
        </is>
      </c>
      <c r="H1519" t="inlineStr">
        <is>
          <t>新华社德黑兰/耶路撒冷2月10日电(记者陈霄 冯国芮)伊朗外交部发言人巴加埃10日表示,以色列在伊美谈判中扮演着破坏性角色,呼吁美国外交政策不应受到以色列影响。
据伊朗伊斯兰广播电视台报道,巴加埃当天在首都德黑兰举行的新闻发布会上表示,伊方谈判的对象是美国,美国应独立于外部压力行事,尤其是不应受以色列的影响,因为以色列“无视该地区乃至美国的利益”。
巴加埃说,以色列是该地区不安全问题的主要制造者,以色列“反对我们地区任何通向和平的外交进程”。
以总理内塔尼亚胡10日启程飞往美国,并计划与美国总统特朗普在11日会面。以色列总理办公室当天发表声明称,此次访问期间,内塔尼亚胡将与特朗普讨论的一系列问题中“最重要的是与伊朗的谈判”。
内塔尼亚胡在启程前对媒体表示,他将向特朗普阐述以方对美伊谈判“原则的看法”。“这些基本原则不仅对以色列至关重要,而且对全世界所有希望中东和平与安全的国家至关重要。”
伊朗和美国6日在阿曼首都马斯喀特举行核问题间接谈判。特朗普6日表示美伊计划继续谈判,但没有透露具体地点。</t>
        </is>
      </c>
    </row>
    <row r="1520">
      <c r="A1520" t="inlineStr">
        <is>
          <t>Xinhua 新华网 (Static Feeds)</t>
        </is>
      </c>
      <c r="B1520" t="inlineStr">
        <is>
          <t>China</t>
        </is>
      </c>
      <c r="C1520" s="5" t="inlineStr">
        <is>
          <t>数据显示我国经济社会绿色转型加速推进</t>
        </is>
      </c>
      <c r="D1520" t="inlineStr">
        <is>
          <t>Economia</t>
        </is>
      </c>
      <c r="E1520" t="inlineStr">
        <is>
          <t>Positiva</t>
        </is>
      </c>
      <c r="F1520" t="inlineStr">
        <is>
          <t>2026-02-09T17:00:00+01:00</t>
        </is>
      </c>
      <c r="G1520" t="inlineStr">
        <is>
          <t>数据显示我国经济社会绿色转型加速推进</t>
        </is>
      </c>
      <c r="H1520" t="inlineStr">
        <is>
          <t>“十四五”期间,新能源整车、光伏设备及元器件、锂离子电池和太阳能器具等重要绿色产品制造行业销售收入年均增速均在30%以上;我国新能源汽车产销量连续10年居全球首位,2025年国内新能源车销量同比增长25.9%......记者9日从国家税务总局获悉,税收大数据分析显示,近年来,我国产业、能源和交通运输结构持续优化,减排节水效应显现。
“十四五”期间,石油、煤炭及其他燃料加工业,化学原料和化学制品制造业等五大高耗能行业销售收入占工业企业销售收入比重,从“十三五”末的27%降至“十四五”末的24.9%。同时,新能源、节能、环保等绿色技术服务业销售收入年均分别增长51.1%、28.5%和18.2%,生态保护和环境治理业销售收入年均增长13.2%,为绿色转型提供技术支撑。
不仅“双高”产业占比持续下降,绿色低碳产业发展良好,清洁能源占比也稳步提高,高耗能制造业用能结构优化。
2025年,包括风力发电、太阳能发电、水力发电、核能发电在内的清洁能源发电销售收入占总发电销售收入的42.6%,较“十三五”末提高7.2个百分点。其中,风力、太阳能发电销售收入“十四五”期间年均增长25.4%。
值得关注的是,环境保护税政策释放减税红利,减污控排效应不断显现。自2018年环境保护税开征以来,全国累计落实环境保护税优惠减免1110.6亿元,享受环境保护税优惠政策的城乡污水和生活垃圾集中处理厂从2021年的5589户增加到2025年的6415户。2025年,国家重点调控的大气污染物二氧化硫、氮氧化物环境保护税收入较2020年分别下降33.8%和34.03%。
有力的税收政策导向成为企业自主节水减排、节水降损、节水增效的动力源。水资源费改税试点取得的成效有目共睹,2025年新试点地区纳税人取用地下水54.7亿吨,较2024年下降7.1%,共关停自备井4500余眼。高尔夫球场、滑雪场、洗车、洗浴等特种取用水量较2024年下降34.3%。同时,对符合节水优惠政策条件的381户纳税人减征税款6119.7万元。
中国人民大学财政金融学院教授朱青认为,我国绿色转型的扎实成效,是政策引导与经营主体协同发力的结果。绿色产业的蓬勃增长与转型红利的持续释放,不仅筑牢了生态安全屏障,更推动我国经济发展向绿色低碳转型,为高质量发展注入可持续动能。(记者 刘垠)</t>
        </is>
      </c>
    </row>
    <row r="1521">
      <c r="A1521" t="inlineStr">
        <is>
          <t>Xinhua 新华网 (Static Feeds)</t>
        </is>
      </c>
      <c r="B1521" t="inlineStr">
        <is>
          <t>China</t>
        </is>
      </c>
      <c r="C1521" s="5" t="inlineStr">
        <is>
          <t>工信部发文推进“1+M+N”国家算力互联互通节点体系建设</t>
        </is>
      </c>
      <c r="D1521" t="inlineStr">
        <is>
          <t>Tecnología industrial</t>
        </is>
      </c>
      <c r="E1521" t="inlineStr">
        <is>
          <t>Positiva</t>
        </is>
      </c>
      <c r="F1521" t="inlineStr">
        <is>
          <t>2026-02-09T17:00:00+01:00</t>
        </is>
      </c>
      <c r="G1521" t="inlineStr">
        <is>
          <t>工信部发文推进“1+M+N”国家算力互联互通节点体系建设</t>
        </is>
      </c>
      <c r="H1521" t="inlineStr">
        <is>
          <t>近日,工业和信息化部印发《关于组织开展国家算力互联互通节点建设工作的通知》(以下简称《通知》)及配套技术文件《国家算力互联互通节点建设方案》(以下简称《建设方案》),部署推进国家算力互联互通节点体系建设。
国家算力互联互通节点是推进国家算力互联互通体系建设的核心抓手和关键承载。《通知》明确,国家算力互联互通节点体系包含“1”个已建成发布的国家算力互联网服务节点(以下简称“国家节点”)及“M”个区域、“N”个行业节点。其中,“M”个区域节点,重点面向算力需求旺盛地区提供标识注册、资源汇聚等综合性支撑服务;“N”个行业节点,聚焦重点行业提供市场化服务并接入区域节点。
《通知》明确,每个省级行政区可申报1个区域节点;每个行业原则上可申报1个行业节点。区域节点由地方通信管理局、工业和信息化主管部门共同申报。行业节点由地方工业和信息化主管部门会同通信管理局推荐重点行业单位以单独或联合体方式申报。
《通知》提出,算力互联互通节点采取“统一标识、统一标准、统一规则”的运行机制。标识方面,各节点通过国家节点获取唯一标识编码,实现算力资源入网入市;标准方面,各节点按照统一标准建设,统一接口对接,实现互联互通;规则方面,各类算力资源按照统一规则开展算力交易、互联调度等工作。
《建设方案》提出,将聚焦节点核心功能落地,重点建设六大核心系统。一是国家算力互联网(区域、行业)服务中心,为节点的前端门户,提供标识注册、算力交易、任务调度和数据分发等运营服务。二是算力标识管理系统,接收服务中心注册信息,按算力互联互通等标准完成算力标识赋码,提供标识解析服务,支撑基于算力网关的标识管理。三是算力资源汇聚系统,与算力资源服务商接口标准化适配,接入各类算力资源,实现对区域算力的管理,并通过与国家节点交互,实现全域算力资源感知。四是算力选择系统,获取参数并构建信息库,提供参数检索、推荐等服务,可接通数据定向传输服务,支撑路径精准选择与数据高效传输。五是算力运行安全监测系统,通过算力标识网关实时获取算力资源侧、平台侧、互联调度侧、应用侧的业务信息,实现算力运行安全监测。六是安全保障系统,构建网络、数据、业务、应用全维度安全防护体系,覆盖漏洞扫描、安全管控、风险评估等关键环节,全方位保障节点安全。
《建设方案》明确了算力互联互通节点建设的五类参与主体。一是算力互联互通节点主体,由地方企事业单位负责建设运营,提供算力互联互通统筹调度服务。二是算力资源提供商,为用户提供通算、智算、超算等软硬件计算能力的主体,包含互联网数据中心服务商、互联网接入服务商等。三是算力转售调度服务商,为用户提供算力交易任务分发与执行保障服务的主体,包含云服务商、基础电信企业、节点运营主体等。四是算力应用服务商,为用户提供人工智能应用、科学计算、算力卡、云手机、云电脑等基于算力资源封装应用服务的主体,包含云服务商、基础电信企业、软件服务商等。五是算力专线服务商,为用户提供云专网等算力专线服务的企事业单位,保障算力资源高效调度与低时延连接,包含基础电信企业、算力云专网运营企业等。
此外,《建设方案》明确了五大关键工作流程,即入网入市、资格获取、资源汇聚、互联调度和市场监测,提出算力互联互通节点建设工作,要按照“申报—评审—建设—监管—推广”的流程稳步推进,确保规范有序落地。(记者 邓聪)</t>
        </is>
      </c>
    </row>
    <row r="1522">
      <c r="A1522" t="inlineStr">
        <is>
          <t>Xinhua 新华网 (Static Feeds)</t>
        </is>
      </c>
      <c r="B1522" t="inlineStr">
        <is>
          <t>China</t>
        </is>
      </c>
      <c r="C1522" s="5" t="inlineStr">
        <is>
          <t>推动科技小院从建起来到强起来</t>
        </is>
      </c>
      <c r="D1522" t="inlineStr">
        <is>
          <t>Tecnología industrial</t>
        </is>
      </c>
      <c r="E1522" t="inlineStr">
        <is>
          <t>Positiva</t>
        </is>
      </c>
      <c r="F1522" t="inlineStr">
        <is>
          <t>2026-02-09T17:00:00+01:00</t>
        </is>
      </c>
      <c r="G1522" t="inlineStr">
        <is>
          <t>推动科技小院从建起来到强起来</t>
        </is>
      </c>
      <c r="H1522" t="inlineStr">
        <is>
          <t>日前,教育部办公厅、农业农村部办公厅、中国科协办公厅印发通知,公布了通过2025年质量监测的农业专业学位研究生培养单位和科技小院名单,这是3个部门首次对科技小院及其培养单位进行质量监测。
自2009年中国农业大学在河北曲周首创科技小院以来,作为集科技创新、社会服务和人才培养于一体的新型模式,科技小院已在全国遍地开花并扬帆出海。近日发布的中央一号文件专门部署提升农业科技创新效能。科技小院以“零门槛、零距离、零费用、零时差”的特色,精准对接农民需求,成为提升农业科技创新效能的重要平台。
当前,我国农业生产正由“靠天吃饭”转向“科技种田”。然而,受制于体制机制、市场对接、科研导向等因素,大量农业科技成果长期尘封于实验室,技术落地的“临门一脚”难题始终未得到根本解决。科技小院应运而生,成为连接实验室与田间地头的重要纽带。
如今,科技小院已从中国农业大学的基层实践,上升为国家层面倡导的推广模式。2022年,教育部、农业农村部、中国科协联合印发《关于支持建设一批科技小院的通知》,这是首个专门针对科技小院建设的系统性支持文件。2024年,“科技小院”首次被写入中央一号文件。2025年中央一号文件提出,支持科技小院扎根农村助农惠农。
在实践中,科技小院发展还存在一些困难。例如,可持续机制欠缺,存在“空心化”风险。部分科技小院运行高度依赖创始专家个人热情与阶段性科研项目经费支撑,一旦项目结束或领军人物转移重心,运作易陷入停滞。又如,与本土融合不深,面临“两张皮”现象。部分科技小院未能融入地方产业与社会网络,有的技术方案过于“高精尖”,脱离了小农户接受能力;有的工作局限于田间试验,未能与区域产业规划、品牌建设、经营主体培育有效衔接。
科技小院的终极价值在于形成支撑国家农业现代化的新型社会化服务体系与创新网络。要从机制化、本土化、实效化三方面驱动科技小院“强起来”。
筑牢机制化支柱,构建稳定可持续的发展生态。机制化是科技小院行稳致远的制度保障。要构建“政、校、企、社”多元协同的治理共同体,推动成立由地方政府牵头,高校、龙头企业、合作社、村集体等共同参与的理事会或管理委员会。创新“人才培养—科技服务”一体化长效机制。
深化本土化融合,筑牢扎根产业的信任基石。科技小院价值来自“问题来源于乡土,方案适配于乡土,人才成长于乡土”。研究工作起点不应是文献缺口,而应是田间地头的真实痛点。要与农民“坐同一条板凳”,采用参与式诊断方法,共同定义问题优先级。技术研发与推广要遵循“先简化、后优化、再标准化”的路径,注重经济可行性和操作便利性。同时,科技小院要成为乡村产业生态的嵌入者与催化者。主动与新型农业经营主体、农业服务组织等建立合作关系,通过技术赋能助其成长,撬动更大范围产业升级。
锚定实效化导向,树立贡献驱动的评价标杆。实效化是对科技小院生命力的最终检验,要建立一套侧重综合社会贡献的长周期多维度评价体系。这包括产业实效,如关键技术突破、生产成本降低、区域公用品牌价值提升等;社会实效,如技术培训人次、农民收入增长、生态效益改善等;教育实效,如高质量实践教学成果、对涉农学科改革的反馈等;学术实效,鼓励产出源于实践、反哺实践的高水平论文、专利等。对科技小院的评价不宜急功近利,重点看趋势、看潜力、看综合影响。
科技小院的成长之路,是科技力量、人才活力与乡土社会的深度融合之路。这条路,通向田野,更通向未来。坚守“建起来”的初心,破解“活起来”的瓶颈,聚焦“强起来”的支柱,科技小院将为中国式农业农村现代化写下生动篇章。
(作者系山东农业大学经济管理学院教授 郑军)</t>
        </is>
      </c>
    </row>
    <row r="1523">
      <c r="A1523" t="inlineStr">
        <is>
          <t>Xinhua 新华网 (Static Feeds)</t>
        </is>
      </c>
      <c r="B1523" t="inlineStr">
        <is>
          <t>China</t>
        </is>
      </c>
      <c r="C1523" s="5" t="inlineStr">
        <is>
          <t>对话中影科技边巍 探索中国电影放映技术的破圈之路</t>
        </is>
      </c>
      <c r="D1523" t="inlineStr">
        <is>
          <t>Cultura y ciencia</t>
        </is>
      </c>
      <c r="E1523" t="inlineStr">
        <is>
          <t>Positiva</t>
        </is>
      </c>
      <c r="F1523" t="inlineStr">
        <is>
          <t>2026-02-09T17:00:00+01:00</t>
        </is>
      </c>
      <c r="G1523" t="inlineStr">
        <is>
          <t>对话中影科技边巍 探索中国电影放映技术的破圈之路</t>
        </is>
      </c>
      <c r="H1523" t="inlineStr">
        <is>
          <t>在电影技术持续演进、观影需求不断升级的背景下,中国电影产业在关键放映技术领域取得了突破性进展。近年来,中影科技(北京)有限公司(以下简称“中影科技”)陆续推出了CINITY、CINITY LED(CLED)等产品,通过集成多项自主核心技术,为中国电影工业的技术自主化与体验高端化提供了新的解决方案。
立足自主创新,构建高格式电影放映技术体系
CINITY系统于2019年推出,其定位为一个高格式电影品牌。中影科技董事边巍介绍,该系统集成了4K分辨率、3D、高亮度、广色域、高对比度、高帧率以及沉浸式声音七大关键技术指标。在开发过程中,团队确立了三条基本原则:大力推进国产化进程、完整持有核心自主知识产权、坚持技术标准的国际化路线,旨在使产品既符合国内需求,也能与国际市场接轨。
基于CINITY的技术框架,中影科技于2023年进一步发布了CLED产品。这一产品将CINITY的七大技术标准与自主开发的LED显示技术相结合。边巍指出,LED主动发光的特性替代了传统的投影反射方式,在提升基础性能的同时,实现了全套技术的国产化与自主可控。他将这一发展路径形容为在电影工业领域的“换道领跑”,标志着中国在电影放映技术领域实现了从“跟跑”到“并跑”,乃至在某些环节“领跑”的转变。
以国际合作为契机,验证技术应用成效
CINITY系统的发展与《阿凡达》系列电影的制作团队保持了长期的技术交流与合作。边巍提到,导演詹姆斯·卡梅隆此前曾评价CINITY为“新的黄金技术标准”。《阿凡达3》由于采用了原生4K、3D、48帧的拍摄制式,对放映端提出了极高要求。这恰好与CINITY的技术特性相匹配。
通过采用CLED专属制版技术为《阿凡达3》制作独家版本,多项技术指标得到凸显。边巍具体说明,LED技术的亮度可达传统投影的6至10倍,这是呈现画面细节与色彩的基础。同时,CLED通过对屏幕上数百万个发光单元的精准控制,实现了100000:1的超高对比度,超越了国际上通行的相关高标准。此外,针对特定巨幕影厅的专属画幅比优化,使得画面能够充满整个银幕,增强了沉浸感。
市场认可度提升,应用场景向科教领域延伸
技术优势最终需要接受市场的检验。根据边巍分享的数据,在《阿凡达3》上映期间,配备了CINITY特别是CLED系统的影厅获得了积极的观众反馈。许多观众用“身临其境”来形容观影感受,例如感受到水流触手可及、火焰近在眼前。这种强烈的沉浸感带来了实在的市场表现:影片公映首周,CLED影厅的平均上座率超过40%,单场观影人次超过128人,均处于行业领先水平。边巍认为,这反映了观众对于高品质视听体验的明确需求和认可。
技术的应用范围正从商业影院向公共文化场馆拓展。中影科技同期推出了针对科教类场馆的CINITY science品牌。以上海科技馆巨幕影厅的改造为例,边巍介绍了其中的两项关键技术突破:一是解决了科教影片常用4:3画幅比在巨型LED屏幕上的适配难题,打破了国外在该项适配技术上的专利限制;二是成功研发了高透声率的LED屏幕,透声率超过25%,通过自有专利的孔阵设计,保证了声音能够高质量地穿透硬质屏幕,满足了科教场馆对音画同步的高要求。
规划未来生态布局,丰富产品线拓展业态功能
面向未来,CINITY技术体系的拓展规划清晰。在产品线上,边巍透露,计划在2026年推出面向更小商业场景乃至家庭影音环境的产品,形成从大型巨幕到家庭客厅的全尺度覆盖,产品矩阵将更加丰富。
在市场布局方面,CLED影厅已进入超过42个城市,运营影厅数量68个,预计在春节前将增至75个。边巍观察发现,布局这些影厅的城市通常具备活跃的电影文化氛围和较高的居民文化消费意愿。此外,这些影厅通过举办音乐会直播、体育赛事观看等活动,正逐渐形成“电影+旅游”“电影+文娱”的复合型文化消费场景,其功能超越传统影院,向新型公共文化空间演变。
业态的升级已经体现在具体内容供给上。边巍介绍,对于即将到来的春节档,已定档的6部影片均已制作CINITY特殊制版,其中《星河入梦》《惊蛰无声》《飞驰人生3》《镖人:风起大漠》将提供CINITY和CINITY LED独家4K 60帧专属版本,为观众提供差异化的高帧率流畅体验。(记者 苏姗)</t>
        </is>
      </c>
    </row>
    <row r="1524">
      <c r="A1524" t="inlineStr">
        <is>
          <t>Xinhua 新华网 (Static Feeds)</t>
        </is>
      </c>
      <c r="B1524" t="inlineStr">
        <is>
          <t>China</t>
        </is>
      </c>
      <c r="C1524" s="5" t="inlineStr">
        <is>
          <t>2026春节档电影片单发布</t>
        </is>
      </c>
      <c r="D1524" t="inlineStr">
        <is>
          <t>Cultura y ciencia</t>
        </is>
      </c>
      <c r="E1524" t="inlineStr">
        <is>
          <t>Neutral</t>
        </is>
      </c>
      <c r="F1524" t="inlineStr">
        <is>
          <t>2026-02-09T17:00:00+01:00</t>
        </is>
      </c>
      <c r="G1524" t="inlineStr">
        <is>
          <t>2026春节档电影片单发布</t>
        </is>
      </c>
      <c r="H1524" t="inlineStr">
        <is>
          <t>新华社北京2月9日电(记者邢拓)由国家电影局主办的2026春节档电影片单发布会9日在京举行,春节即将上映的主要影片剧组主创集中对电影看点进行了推介。
据了解,春节档上映的影片种类多样、题材多元,涵盖喜剧、动作、动画、科幻等类型,为观众呈现丰富多彩的银幕盛宴。《惊蛰无声》讲述国安小组针对重要情报外泄事件展开行动,上演一场无声较量的故事。《镖人:风起大漠》呈现大漠镖客受人委托护送神秘人回长安,克服沿途重重危机的历程。《飞驰人生3》聚焦最后一届巴音布鲁克拉力赛落幕,赛车手面对新挑战的主题。《星河入梦》展开一场“脑洞大开”的梦境冒险之旅。
发布会同时对“电影+”系列活动和电影惠民政策进行推介。当天,春节档主要影片正式开启预售。</t>
        </is>
      </c>
    </row>
    <row r="1525">
      <c r="A1525" t="inlineStr">
        <is>
          <t>Xinhua 新华网 (Static Feeds)</t>
        </is>
      </c>
      <c r="B1525" t="inlineStr">
        <is>
          <t>China</t>
        </is>
      </c>
      <c r="C1525" s="5" t="inlineStr">
        <is>
          <t>取材自真实人物 《生命树》再现高原英雄壮举</t>
        </is>
      </c>
      <c r="D1525" t="inlineStr">
        <is>
          <t>Cultura y ciencia</t>
        </is>
      </c>
      <c r="E1525" t="inlineStr">
        <is>
          <t>Positiva</t>
        </is>
      </c>
      <c r="F1525" t="inlineStr">
        <is>
          <t>2026-02-09T17:00:00+01:00</t>
        </is>
      </c>
      <c r="G1525" t="inlineStr">
        <is>
          <t>取材自真实人物 《生命树》再现高原英雄壮举</t>
        </is>
      </c>
      <c r="H1525" t="inlineStr">
        <is>
          <t>“北京大视听”重点文艺项目电视剧《生命树》正在央视八套热播。这部聚焦国家生态保护战略的文艺力作,以细腻不失大气的角度,生动还原了可可西里反盗猎斗争、三江源国家公园体制试点等重大事件。在粗粝而广阔的高原实景拍摄中,无人区巡山队及高原地区人民用生命守护高原的英雄事迹得到了真切而动人的表达。
双线叙事讲述高原生态保护
该剧取材自真实事迹,展现了三江源地区生态保护进程及汉藏人民互助的历程。故事从十多年前巡山队面临资金短缺的现实困难讲起,当地盗猎猖獗,巡山队缺乏必要的经济和技术支持,导致巡山队员萌生退意。兼任玛治县副县长的队长多杰(胡歌饰)面对日益猖獗的无人区盗猎现象,将巡山队的工作主线从最初的探矿脱贫转向自然保护。女警白菊(杨紫饰)作为巡山队新人逐渐深入了解无人区的藏羚羊保护,也从最初的追随者变成了坚定践行生态保护理念的守护者。
在此之前,电影《可可西里》等作品同样聚焦高原无人区生态保护,已为观众铺垫了基础背景知识。但《生命树》要从20世纪90年代的高原无人区讲起,陌生的场景与相对远离现代都市的叙事,还需要观众重新建立对故事和主线人物的认知。因此,该剧故事采用双线叙事的手法,并未直接插入讲述巡山队的英雄事迹,而是反其道而行之,从巡山队员的“离职”讲起,以巡山队面对的地方脱贫压力为切口,集中展示举步维艰的生态保护工作。
双线叙事的穿插表达手法,一方面回叙了当年巡山队的工作状态,便于观众快速进入高原叙事,另一方面也以多杰失踪为悬疑的“钩子”,为主线人物白菊在多年后寻找当年的真相提供了必要铺垫,有了更多的戏剧冲突。《生命树》这部立意深刻的重大主题创作,因此具备了完整紧凑的叙事逻辑,让观众有追剧的动力。
主角融合多位英雄事迹
20世纪90年代,高原无人区尚未建立完整的环境保护体系,周边地区经济发展的欠发达程度难以想象。剧集没有将当年的困顿直白地通过台词介绍,而是借由巡山队员的转岗离职巧妙地展示。面对猖狂的盗猎行为,剧集更以大量笔墨直接展示了巡山队与盗采分子的激烈冲突,牺牲的年轻队员、被炸的巡山队基地、疯狂的盗猎者均让人印象深刻,守护者的英勇无畏也显得更为生动而有力量。
取材自真实人物,是《生命树》故事动人的根本原因。剧中的多杰融合了索南达杰、扎巴多杰等多位英雄人物的壮举,他们以生命赴使命、守护藏羚羊的英雄事迹至今仍为藏区人民传颂。由梅婷饰演的藏区医生张勤勤,其原型则是扎根高原怀仁行医的高原医者寒梅。每一个令人印象深刻的故事背后,都来自原型的牺牲与奉献。
实景记录可可西里风光
为了拍好这部自带英雄光环的作品,剧集拍摄历时188天,辗转可可西里等地,坚决拒绝使用绿幕。90%场景在海拔4000米以上的高原拍摄,最高取景地甚至达5200米。为创作这部基于真实人物的现实题材作品,编剧团队耗时5年进行采风,采访了200余名巡山员,收录了137个真实案件。剧中的道具细节也十分考究,藏袍由非遗匠人手工缝制,帐篷、炊具全是当地牧民的真品,甚至连剧中出现的冻土样本、牦牛科研基地都有原型依据。
全剧在拍摄风格上也以贴近当地民俗风情为基本追求,广阔的藏区高原风光天然让人带着对自然的敬畏之心,人小景大的常见视角更显天地辽阔。《生命树》借助克制而不失美感的镜头美学,呈现保护者们所要面对的现实困难,不只是贫穷和艰苦的客观条件,更是缺乏先进自然保护理念下坚守原则的艰难逆行。记者 李夏至</t>
        </is>
      </c>
    </row>
    <row r="1526">
      <c r="A1526" t="inlineStr">
        <is>
          <t>Xinhua 新华网 (Static Feeds)</t>
        </is>
      </c>
      <c r="B1526" t="inlineStr">
        <is>
          <t>China</t>
        </is>
      </c>
      <c r="C1526" s="5" t="inlineStr">
        <is>
          <t>贺岁银幕八骏图，谁能争先</t>
        </is>
      </c>
      <c r="D1526" t="inlineStr">
        <is>
          <t>Cultura y ciencia</t>
        </is>
      </c>
      <c r="E1526" t="inlineStr">
        <is>
          <t>Neutral</t>
        </is>
      </c>
      <c r="F1526" t="inlineStr">
        <is>
          <t>2026-02-09T17:00:00+01:00</t>
        </is>
      </c>
      <c r="G1526" t="inlineStr">
        <is>
          <t>贺岁银幕八骏图，谁能争先</t>
        </is>
      </c>
      <c r="H1526" t="inlineStr">
        <is>
          <t>日前,备受瞩目的“史上最长春节档”正式开启全网预售,《惊蛰无声》《飞驰人生3》《镖人:风起大漠》等主力影片覆盖谍战、喜剧、动画、武侠等多种题材。上周,纪实影片《重返·狼群》官宣定档大年初三重映,为春节档“八骏图”增添了一抹温情底色。
预售成绩分化,排片还会是第一因素吗
此次春节档头部影片与尾部影片的票房、排片数据呈现出显著的两极分化态势,而这一格局无疑与影院排片逻辑、影片IP基础及主创阵容密切相关。
截至昨晚,将在大年初一上映影片的预售票房榜前三被《飞驰人生3》《惊蛰无声》《镖人:风起大漠》牢牢占据,其中《飞驰人生3》以2403万元位居榜首,《惊蛰无声》以2018万元紧随其后,《镖人:风起大漠》则以1415万元票房位列第三。与之相对的是,当天上映的其他三部影片预售表现疲软,其中《熊出没·年年有熊》预售票房仅228万元,排名垫底。
排片率的分化始终是造就票房格局的主要原因。张艺谋此前春节档上映的《满江红》《第二十条》等作品均取得亮眼票房,让《惊蛰无声》获得影院高度信任;韩寒的《飞驰人生》系列前两部分别斩获17.28亿元、33.61亿元票房,系列IP的强大号召力,使得《飞驰人生3》成为影院排片的优选。而这种排片逻辑,也让《星河入梦》《熊猫计划之部落奇遇记》等作品有可能陷入“排片低-票房差-排片更低”的恶性循环。
有业内人士表示,在影片均未提前点映、无口碑发酵的背景下,过度依赖过往成绩的排片方式,不仅难以让观众看到更多优质作品,也不利于电影市场的良性发展。事实上,此次春节档的观众结构呈现出多元化特征,不同作品均有其核心受众。若能在预售初期给予各影片更公平的排片机会,将选择权交还给观众,或许能诞生更多票房黑马,也能让春节档的市场格局更加多元。
不限于“流量密码”,银幕盛宴百花齐放
2026年春节档的一大亮点是实现了题材与类型的全面覆盖,六部大年初一上映的主力影片中,既有国民级IP续作,也有全新原创故事,让观众在春节期间拥有更丰富的观影选择。
名导与全明星的组合,依旧是春节档的“流量密码”。张艺谋执导的《惊蛰无声》作为国家安全部指导的作品,填补了当代国安题材的银幕空白。影片讲述国安小组应对情报外泄、内部背叛的无声较量,是张艺谋擅长的悬疑题材。预告片里的近身飙戏、跟踪反跟踪戏份,将紧张氛围拉满。韩寒的《飞驰人生3》则延续了系列的热血幽默内核,引入“燃油车vsAI赛车”的全新冲突,沈腾领衔的“喜剧天团”让影片成为春节档喜剧赛道的热门选择。
袁和平执导、吴京监制并主演的《镖人:风起大漠》,改编自爆款同名漫画,还原了西域大漠的江湖风貌,吴京、谢霆锋、李连杰等新老打星同台,冷兵器对决场面堪称“视觉暴击”,有望重塑武侠片的市场高度。韩延执导的《星河入梦》则走出了“轻盈科幻”的路线,影片构建了天马行空的虚拟梦境世界,王鹤棣、宋茜在片中解锁多种造型,贴合春节档的解压需求,有望成为科幻赛道的黑马。
合家欢赛道则仍是春节档的重要组成部分,《熊猫计划之部落奇遇记》与《熊出没·年年有熊》双管齐下,承包全家老小的观影欢乐。《熊猫计划之部落奇遇记》作为续作,加入了神秘部落冒险元素,成龙的功夫喜剧搭配熊猫胡胡的萌态,再加上马丽、乔杉的喜剧加持,笑点密集;《熊出没·年年有熊》是系列第12部作品,虽此次预售表现不佳,但其在三四线城市的受众基础依旧牢固,仍是家庭观影的重要选择。
此外,春节档唯一粤语喜剧《夜王》在大年初四将于两广地区限定上映,影片由黄子华、郑秀文领衔主演,《毒舌律师》导演吴炜伦携原金牌班底打造,为春节档再添地道港式喜剧风味。
不同类型影片的同台竞技,让2026年春节档“百花齐放”,从悬疑谍战、热血武侠到轻科幻、合家欢,影片精准覆盖了不同年龄、不同圈层、不同地域的观众需求,也让春节档不再是类型片的“独角戏”,而是真正成为全民共享的银幕盛宴。
纪实力量赋予春节档温情底色
在一众商业大片之外,豆瓣8.4分的高分纪实佳作《重返·狼群》宣布定档2026年大年初三重映,作为此次春节档唯一的纪录片,为热闹的春节档增添了一抹温柔与厚重的底色,也让观众在喜剧、动作的狂欢之外,能够拥有一场关于生命、自由与守护的特殊体验。
《重返·狼群》的重映,源于观众的热切呼声与作品本身的强大感染力。2026年初,影片相关话题在短视频平台的播放量超28亿次,“小狼格林”的故事刷屏全网,无数观众留言呼吁重映,而“狼妈”李微漪官宣16岁的格林已在若尔盖草原自然离世的消息,更让这份跨越物种的羁绊引发全网共鸣。
2010年,画家李微漪在四川若尔盖草原救下狼王遗孤格林,并将其从人工喂养的“宠物狼”野化训练并成功放归草原,完成了国内个人放归野生狼的首次壮举。为了让格林回归自然,李微漪卖掉成都的房子、耗尽全部积蓄。影片中,草原的辽阔与脆弱、盗猎的残酷与刺痛、人与狼之间的信任与相守,都让观众感受到自然的法则与生命的重量。而李微漪此前呼吁大众不投喂野生动物、为狼群保留生存空间的举动,更让影片的生态保护初心得以延续,赋予了作品超越电影本身的社会价值。记者 臧韵杰</t>
        </is>
      </c>
    </row>
    <row r="1527">
      <c r="A1527" t="inlineStr">
        <is>
          <t>Xinhua 新华网 (Static Feeds)</t>
        </is>
      </c>
      <c r="B1527" t="inlineStr">
        <is>
          <t>China</t>
        </is>
      </c>
      <c r="C1527" s="5" t="inlineStr">
        <is>
          <t>纯粹之心守护纯粹之乐</t>
        </is>
      </c>
      <c r="D1527" t="inlineStr">
        <is>
          <t>Cultura y ciencia</t>
        </is>
      </c>
      <c r="E1527" t="inlineStr">
        <is>
          <t>Neutral</t>
        </is>
      </c>
      <c r="F1527" t="inlineStr">
        <is>
          <t>2026-02-09T17:00:00+01:00</t>
        </is>
      </c>
      <c r="G1527" t="inlineStr">
        <is>
          <t>纯粹之心守护纯粹之乐</t>
        </is>
      </c>
      <c r="H1527" t="inlineStr">
        <is>
          <t>日前,俄罗斯钢琴家米哈伊尔·普莱特涅夫(见图 王凯 摄)携瑞士韦尔比耶音乐节同款曲目亮相上海东方艺术中心,以一场兼具技术精度与情感温度的独奏音乐会,拉开东艺2025/26春夏演出季。作为集钢琴演奏、指挥、作曲与编曲于一身的全能音乐家,69岁的他却始终坚守最朴素的艺术追求:“我并不把自己定位成钢琴家或指挥家,我就是个音乐家。”这份回归音乐本质的坚守,贯穿他的音乐生涯,也为他的每一场演奏注入诗意灵魂。
音乐会以巴赫《平均律键盘曲集》四首前奏曲与赋格开篇。在普莱特涅夫看来,演绎巴赫,既要严谨工整,又要充满歌唱性。演出中,他以极致音色控制与浪漫化线条处理,让秩序之美与情感张力自然流淌。舒曼《克莱斯勒偶记》如同内心独白,充满情绪张力,在钢琴家的指尖实现了理性分析与情感表达的平衡。
下半场,普莱特涅夫另辟蹊径,舍弃传统大型奏鸣曲,从格里格十卷《抒情小品》中精选16首经典重新编排,串联成一幅北欧诗意画卷。从《祖国之歌》《摇篮曲》到《小溪》《乡愁》,每一首都凝练着北欧自然与人文之魂。资深乐评人李严欢说:“普莱特涅夫将这些看似松散的小品视作一套组曲来演绎,情感细腻、层层推进,时而化作一首短小的音诗,时而又绘制出一幅迷你音画,在很大程度上提升了作品的艺术价值。”
东方艺术中心2025/26春夏演出季以“乘风而至,万物生”为主题,之后,英国BBC交响乐团、布达佩斯节日管弦乐团、巴黎管弦乐团、莱比锡布商大厦管弦乐团等世界名团,萨洛宁、奥拉莫、费舍尔、尼尔森斯等指挥家,王羽佳、张昊辰、陈锐、杨雪霏等中外音乐家,以及柏林爱乐王牌室内乐组合等也将悉数登场,呈现跨越古典、浪漫、印象与现代的多元经典。记者 朱渊</t>
        </is>
      </c>
    </row>
    <row r="1528">
      <c r="A1528" t="inlineStr">
        <is>
          <t>Xinhua 新华网 (Static Feeds)</t>
        </is>
      </c>
      <c r="B1528" t="inlineStr">
        <is>
          <t>China</t>
        </is>
      </c>
      <c r="C1528" s="5" t="inlineStr">
        <is>
          <t>今年，机器人组团“上春晚”</t>
        </is>
      </c>
      <c r="D1528" t="inlineStr">
        <is>
          <t>Cultura y ciencia</t>
        </is>
      </c>
      <c r="E1528" t="inlineStr">
        <is>
          <t>Positiva</t>
        </is>
      </c>
      <c r="F1528" t="inlineStr">
        <is>
          <t>2026-02-09T17:00:00+01:00</t>
        </is>
      </c>
      <c r="G1528" t="inlineStr">
        <is>
          <t>今年，机器人组团“上春晚”</t>
        </is>
      </c>
      <c r="H1528" t="inlineStr">
        <is>
          <t>2月8日,中央广播电视总台《2026年春节联欢晚会》完成第四次彩排。从节目内容到舞台呈现,从文化表达到科技亮相,本届春晚在守正创新中勾勒出一幅传统与未来交汇的时代图景。
央视春晚始终回望天地自然、体察人间情感。歌曲《立春》旋律轻柔灵动,屋檐雨落、种子破土的舞台意象徐徐铺展,传递出“人间向暖、草木萌发”的春之气息。歌曲《妈妈有座电影院》以电影胶片为线索,将孩子成长点滴串联成时光长卷,从蹒跚学步到远行逐梦,质朴歌词中满是陪伴与牵挂。交响街舞《新春之声》将交响乐化作肢体语言,不同器乐演奏姿态被演绎得惟妙惟肖,在优雅与幽默之间,奏响热烈而鲜活的新春序章。
植根中华优秀传统文化的春晚,也在舞台上呈现出文明交流互鉴的开放姿态。舞蹈《踏地为节》汇集哈尼族木屐舞、傈僳族“阿尺木刮”,并与西班牙弗拉门戈、匈牙利民间舞蹈莱盖涅什同台呈现。不同文化在一踏一转、一跳一跃间热烈相拥,释放出多元共生的舞台张力。恰逢本命年的成龙,与77岁的传奇歌手莱昂纳尔·里奇等同唱一首歌,来自不同国家的艺术家在旋律中传递跨越山海、共迎新春的真挚祝福。
随着春节申遗成功,这一传统节日正成为连接中国与世界的文化纽带。今年,总台“春晚序曲 全球看春晚”活动已在美国、俄罗斯、法国、意大利以及非洲多国陆续展开,文艺演出、民俗体验、文创集市等多元形式,让世界感受欢乐祥和的中国年味。
在本届春晚筹备过程中,科技力量的呈现尤为瞩目,人形机器人正成为舞台内外的高频词。从1月下旬起,银河通用、宇树科技、魔法原子、松延动力四家机器人公司相继官宣“上春晚”。“我要上春晚”,这句曾属于文艺工作者的口号,如今也成为人形机器人赛道的真实写照。当技术路径逐渐趋同,品牌声量正成为企业竞争的关键变量。登上春晚舞台,不只是一次表演,更像是一场面向全民的“产品发布会”。机器人亮相春晚,既展示了我国智能制造与具身智能的发展水平,也为本土科技品牌提供了面向全球的展示窗口。
从舞台艺术到前沿科技,2026年春晚正在以更开阔的视野回应时代脉动。当传统年俗与未来科技同框呈现,也宣告着一个更加可感、可见的机器人时代,正走向大众生活。 记者 赵玥</t>
        </is>
      </c>
    </row>
    <row r="1529">
      <c r="A1529" t="inlineStr">
        <is>
          <t>Xinhua 新华网 (Static Feeds)</t>
        </is>
      </c>
      <c r="B1529" t="inlineStr">
        <is>
          <t>China</t>
        </is>
      </c>
      <c r="C1529" s="5" t="inlineStr">
        <is>
          <t>纯正历史剧回归，前景可期——评电视剧《太平年》</t>
        </is>
      </c>
      <c r="D1529" t="inlineStr">
        <is>
          <t>Cultura y ciencia</t>
        </is>
      </c>
      <c r="E1529" t="inlineStr">
        <is>
          <t>Positiva</t>
        </is>
      </c>
      <c r="F1529" t="inlineStr">
        <is>
          <t>2026-02-09T17:00:00+01:00</t>
        </is>
      </c>
      <c r="G1529" t="inlineStr">
        <is>
          <t>纯正历史剧回归，前景可期——评电视剧《太平年》</t>
        </is>
      </c>
      <c r="H1529" t="inlineStr">
        <is>
          <t>图为电视剧《太平年》海报(局部)。资料图片
《太平年》让我们看到纯正历史剧的回归,经典戏剧张力的回归,以历史昭示未来的创作初心的回归。说观众咬不动硬菜,说市场容不下正剧,说新生代不接纳经典叙事,这些话都似是而非
近期发布的电视剧年度片单中,历史剧《大汉赋(武帝篇)》和《大唐赋之破阵乐》第四次联袂出现。相较于往年,这一次海报上写了导演和编剧的名字。久闻其名不见其影,足见历史正剧创作的难度之高。而每年一版海报,次次引发关注,又证明了行业和观众对历史正剧的期待之高。
历史剧是中国电视剧艺术王冠上的明珠,是放之世界也殊为耀眼的题材类型。一方面,中国人有写史的悠久传统,有论史的深厚积淀,思想成果卷帙浩繁,量质俱高。另一方面,中国电视剧界有一批优秀的历史剧创作者,刘和平、江奇涛是编剧代表,陈家林、张黎是导演代表,陈道明、陈宝国是演员代表,《雍正王朝》《康熙王朝》《汉武大帝》《大明王朝1566》是作品代表。
然而,过去20年中,优秀历史小说欠奉,《张居正》是2005年第六届茅盾文学奖的获奖作品,其后严肃文学领域鲜有影响广泛的历史小说出现。与此同时,一代历史剧创作者年华老去,创作也渐渐归于沉寂,尤其是台词字正腔圆、叙事密不透风、忠于历史精神的作品较为稀少。
2026年开年,《太平年》面世,让我们看到纯正历史剧的回归,经典戏剧张力的回归,以历史昭示未来的创作初心的回归。
在中国历史剧谱系中,两汉、唐宋、明清这些存续时间长的朝代呈现得比较多,而南北朝、五代十国这样的乱世入画比较少。大一统王朝的文治武功突出,好选材比比皆是;刀兵乱世人命如芥,难以找到入戏的抓手和英挺的人物。《太平年》迎难而上,从“五代”的中间一代“后晋”时期写起。以吴越国君主钱弘俶、北宋开国雄主赵匡胤和后周世宗郭荣为主人公,写了乱世终结、天下向安的进程和三个人在统一路上的功绩。
历史剧的基本属性有三:遵循历史框架、烛照历史幽微、活写历史人物。第一点是指大事不虚,第二点是指符合兴衰规律,第三点是指在历史的暗场中大胆进行戏剧假设,剧中人所做的事未必有但可能有,所谓或然历史。按此三点回首过去10年的作品,称得上历史剧并且有较大影响力的只有《大军师司马懿之军师联盟》《天下长河》《大秦帝国之崛起》等寥寥数部。
此次《太平年》从主题内涵到戏剧成色,从典章考据到制作水准,较同类题材又有新的拓展和提升。是剧就要看戏剧冲突,戏好是第一位的。《太平年》在戏剧品质上交出了高分答卷。剧中既有老谋深算的运筹,也有血溅当场的抗争;既有静水流深的博弈,也有慷慨激昂的陈词。其塑造的人物群像,有些能在过往作品中找到同类项,有些则属于戛戛独造。文白间杂、典章有据会带来一些观剧门槛,但真正的看剧人不觉这是障碍,反倒有来回“拉片”的乐趣。
说观众咬不动硬菜,说市场容不下正剧,说新生代不接纳经典叙事,这些话都似是而非。《太平年》已打破这些所谓“定律”,给历史剧的创作抛下坚实的锚点。
《太平年》受到欢迎,《大汉赋(武帝篇)》《大唐赋之破阵乐》及《风禾尽起张居正》《江山大同》的筹备均取得实质性进展,这是令人欣喜的消息。不过也要看到,历史剧的发展在当下仍面临着不小的考验。
首先,历史剧的创作是人才密集型和资本密集型的叠加。创制人才的青黄不接是客观现实,历史剧所需的资金投入也是考验。降本增效是剧集行业当下的主基调,而历史剧因为场景、服装、道具、特效、周期之所需,又注定不是小股资金能够完成的项目。既想保证质量,又要考虑成本,加上观众审美趣味的集体向“短”,原本分两季、每季32集的《大唐赋之破阵乐》已确定为24集的篇幅,而《大汉赋(武帝篇)》预计在30集左右。比之82集的《贞观长歌》和58集的《汉武大帝》,这两个同题项目算是短篇了。篇幅缩短,必然会带来谋篇布局和叙事策略上的改变。这条创新之路一旦有所闪失,后续同类项目的立项制作会变得更加艰难。
其次,历史剧创作面临的舆论生态复杂。长剧的流量化生存,导致历史剧也不得不起用有流量的年轻演员,而一旦流量明星入局,剧作的创作传播就会受到粉丝文化影响。不同明星的粉丝之间互相拉踩,有些剧集还未播出,就被贴上“历史虚无主义”的标签,有些细微艺术改编会被一股脑儿指责为“歪曲历史”,平台、片方百口莫辩。粉丝的声音铺天盖地,理性的声音难以形成对冲。这就给历史剧创制带来风险。
2026年,历史剧的发展迎来新的契机。若想让历史剧在长远发展中取得长足进步,有两件事是必须要做的:一是在剧本中心制之下,开展资金充裕的创作;二是在尊重创作规律的氛围中,对不良粉丝文化和舆情毁剧的现象进行有效治理。诚如是,历史剧前景可期。(李星文)</t>
        </is>
      </c>
    </row>
    <row r="1530">
      <c r="A1530" t="inlineStr">
        <is>
          <t>Xinhua 新华网 (Static Feeds)</t>
        </is>
      </c>
      <c r="B1530" t="inlineStr">
        <is>
          <t>China</t>
        </is>
      </c>
      <c r="C1530" s="5" t="inlineStr">
        <is>
          <t>重庆铁路部门试点“高铁宠物托运服务”</t>
        </is>
      </c>
      <c r="D1530" t="inlineStr">
        <is>
          <t>Tecnología de consumo</t>
        </is>
      </c>
      <c r="E1530" t="inlineStr">
        <is>
          <t>Positiva</t>
        </is>
      </c>
      <c r="F1530" t="inlineStr">
        <is>
          <t>2026-02-08T17:00:00+01:00</t>
        </is>
      </c>
      <c r="G1530" t="inlineStr">
        <is>
          <t>重庆铁路部门试点“高铁宠物托运服务”</t>
        </is>
      </c>
      <c r="H1530" t="inlineStr">
        <is>
          <t>2月9日,铁路工作人员和旅客将宠物安置进专用运输箱。
今年春运,重庆铁路部门在部分线路试点推出高铁宠物托运服务,以满足旅客携带宠物出行的需求。
据悉,托运服务采用“人宠同车、到达同站”模式,旅客通过12306App提前预约,即可为符合条件的猫犬办理托运手续。宠物将被安置在具备通风和温度、湿度监测系统的专用运输箱内,在确保安全的同时,也避免了干扰其他旅客。
新华社记者 唐奕 摄pagebreak
2月9日,铁路工作人员对宠物托运的专用运输箱进行环境设置。
今年春运,重庆铁路部门在部分线路试点推出高铁宠物托运服务,以满足旅客携带宠物出行的需求。
据悉,托运服务采用“人宠同车、到达同站”模式,旅客通过12306App提前预约,即可为符合条件的猫犬办理托运手续。宠物将被安置在具备通风和温度、湿度监测系统的专用运输箱内,在确保安全的同时,也避免了干扰其他旅客。
新华社记者 唐奕 摄pagebreak
2月9日,宠物托运的专用运输箱在重庆西站站台上等待运送上车。
今年春运,重庆铁路部门在部分线路试点推出高铁宠物托运服务,以满足旅客携带宠物出行的需求。
据悉,托运服务采用“人宠同车、到达同站”模式,旅客通过12306App提前预约,即可为符合条件的猫犬办理托运手续。宠物将被安置在具备通风和温度、湿度监测系统的专用运输箱内,在确保安全的同时,也避免了干扰其他旅客。
新华社记者 唐奕 摄pagebreak
2月9日,铁路工作人员在重庆西站站台上办理宠物托运交接手续。
今年春运,重庆铁路部门在部分线路试点推出高铁宠物托运服务,以满足旅客携带宠物出行的需求。
据悉,托运服务采用“人宠同车、到达同站”模式,旅客通过12306App提前预约,即可为符合条件的猫犬办理托运手续。宠物将被安置在具备通风和温度、湿度监测系统的专用运输箱内,在确保安全的同时,也避免了干扰其他旅客。
新华社记者 唐奕 摄pagebreak
2月9日,铁路工作人员在重庆西站站台上等待运送宠物托运的专用运输箱上车。
今年春运,重庆铁路部门在部分线路试点推出高铁宠物托运服务,以满足旅客携带宠物出行的需求。
据悉,托运服务采用“人宠同车、到达同站”模式,旅客通过12306App提前预约,即可为符合条件的猫犬办理托运手续。宠物将被安置在具备通风和温度、湿度监测系统的专用运输箱内,在确保安全的同时,也避免了干扰其他旅客。
新华社记者 唐奕 摄pagebreak
2月9日,铁路工作人员在车厢里安置宠物托运的专用运输箱。
今年春运,重庆铁路部门在部分线路试点推出高铁宠物托运服务,以满足旅客携带宠物出行的需求。
据悉,托运服务采用“人宠同车、到达同站”模式,旅客通过12306App提前预约,即可为符合条件的猫犬办理托运手续。宠物将被安置在具备通风和温度、湿度监测系统的专用运输箱内,在确保安全的同时,也避免了干扰其他旅客。
新华社记者 唐奕 摄</t>
        </is>
      </c>
    </row>
    <row r="1531">
      <c r="A1531" t="inlineStr">
        <is>
          <t>Xinhua 新华网 (Static Feeds)</t>
        </is>
      </c>
      <c r="B1531" t="inlineStr">
        <is>
          <t>China</t>
        </is>
      </c>
      <c r="C1531" s="5" t="inlineStr">
        <is>
          <t>浙江建德：“奔走千里路·幸福一家亲”团圆年夜饭</t>
        </is>
      </c>
      <c r="D1531" t="inlineStr">
        <is>
          <t>Política social</t>
        </is>
      </c>
      <c r="E1531" t="inlineStr">
        <is>
          <t>Positiva</t>
        </is>
      </c>
      <c r="F1531" t="inlineStr">
        <is>
          <t>2026-02-08T17:00:00+01:00</t>
        </is>
      </c>
      <c r="G1531" t="inlineStr">
        <is>
          <t>浙江建德：“奔走千里路·幸福一家亲”团圆年夜饭</t>
        </is>
      </c>
      <c r="H1531" t="inlineStr">
        <is>
          <t>2月9日,在建德市更楼街道司机之家,书法爱好者为货车司机书写春联和福字。
临近农历小年,浙江省建德市更楼街道的“合作共富·司机之家”举办“奔走千里路·幸福一家亲”团圆年夜饭活动,邀请货车司机和家属以及留在当地过年的其他外来务工人员参加,提前感受年味。
近年来,每逢传统佳节,浙江省建德市更楼街道的志愿者都会在司机之家组织活动,让常年在外漂泊的货车司机和其他外来务工人员感受到家的温暖。
新华社记者 徐昱 摄pagebreak
2月9日,在建德市更楼街道司机之家,参加团圆年夜饭活动的货车司机和其他外来务工人员一起合影(无人机照片)。
临近农历小年,浙江省建德市更楼街道的“合作共富·司机之家”举办“奔走千里路·幸福一家亲”团圆年夜饭活动,邀请货车司机和家属以及留在当地过年的其他外来务工人员参加,提前感受年味。
近年来,每逢传统佳节,浙江省建德市更楼街道的志愿者都会在司机之家组织活动,让常年在外漂泊的货车司机和其他外来务工人员感受到家的温暖。
新华社记者 徐昱 摄pagebreak
2月9日,在建德市更楼街道司机之家,货车司机和其他外来务工人员一起参加“奔走千里路·幸福一家亲”团圆年夜饭活动。
临近农历小年,浙江省建德市更楼街道的“合作共富·司机之家”举办“奔走千里路·幸福一家亲”团圆年夜饭活动,邀请货车司机和家属以及留在当地过年的其他外来务工人员参加,提前感受年味。
近年来,每逢传统佳节,浙江省建德市更楼街道的志愿者都会在司机之家组织活动,让常年在外漂泊的货车司机和其他外来务工人员感受到家的温暖。
新华社记者 徐昱 摄pagebreak
2月9日,在建德市更楼街道司机之家,志愿者和货车司机们一起包汤圆。
临近农历小年,浙江省建德市更楼街道的“合作共富·司机之家”举办“奔走千里路·幸福一家亲”团圆年夜饭活动,邀请货车司机和家属以及留在当地过年的其他外来务工人员参加,提前感受年味。
近年来,每逢传统佳节,浙江省建德市更楼街道的志愿者都会在司机之家组织活动,让常年在外漂泊的货车司机和其他外来务工人员感受到家的温暖。
新华社记者 徐昱 摄pagebreak
2月9日,在建德市更楼街道司机之家,货车司机们参加“奔走千里路·幸福一家亲”团圆年夜饭活动。
临近农历小年,浙江省建德市更楼街道的“合作共富·司机之家”举办“奔走千里路·幸福一家亲”团圆年夜饭活动,邀请货车司机和家属以及留在当地过年的其他外来务工人员参加,提前感受年味。
近年来,每逢传统佳节,浙江省建德市更楼街道的志愿者都会在司机之家组织活动,让常年在外漂泊的货车司机和其他外来务工人员感受到家的温暖。
新华社记者 徐昱 摄pagebreak
2月9日,在建德市更楼街道司机之家,志愿者们和货车司机把刚写好的福字贴到车头上。
临近农历小年,浙江省建德市更楼街道的“合作共富·司机之家”举办“奔走千里路·幸福一家亲”团圆年夜饭活动,邀请货车司机和家属以及留在当地过年的其他外来务工人员参加,提前感受年味。
近年来,每逢传统佳节,浙江省建德市更楼街道的志愿者都会在司机之家组织活动,让常年在外漂泊的货车司机和其他外来务工人员感受到家的温暖。
新华社记者 徐昱 摄pagebreak
2月9日,在建德市更楼街道司机之家,货车司机和其他外来务工人员一起参加“奔走千里路·幸福一家亲”团圆年夜饭活动(无人机照片)。
临近农历小年,浙江省建德市更楼街道的“合作共富·司机之家”举办“奔走千里路·幸福一家亲”团圆年夜饭活动,邀请货车司机和家属以及留在当地过年的其他外来务工人员参加,提前感受年味。
近年来,每逢传统佳节,浙江省建德市更楼街道的志愿者都会在司机之家组织活动,让常年在外漂泊的货车司机和其他外来务工人员感受到家的温暖。
新华社记者 徐昱 摄</t>
        </is>
      </c>
    </row>
    <row r="1532">
      <c r="A1532" t="inlineStr">
        <is>
          <t>Xinhua 新华网 (Static Feeds)</t>
        </is>
      </c>
      <c r="B1532" t="inlineStr">
        <is>
          <t>China</t>
        </is>
      </c>
      <c r="C1532" s="5" t="inlineStr">
        <is>
          <t>中国之城丨黑龙江漠河：中国最北城市的极致浪漫</t>
        </is>
      </c>
      <c r="D1532" t="inlineStr">
        <is>
          <t>Territorio geografía y medio ambiente</t>
        </is>
      </c>
      <c r="E1532" t="inlineStr">
        <is>
          <t>Positiva</t>
        </is>
      </c>
      <c r="F1532" t="inlineStr">
        <is>
          <t>2026-02-08T17:00:00+01:00</t>
        </is>
      </c>
      <c r="G1532" t="inlineStr">
        <is>
          <t>中国之城丨黑龙江漠河：中国最北城市的极致浪漫</t>
        </is>
      </c>
      <c r="H1532" t="inlineStr">
        <is>
          <t>游客在“漠河舞厅”唱歌(2026年1月27日摄)。
眼下,被称作中国地图“金鸡之冠”的黑龙江漠河正仿若冰雪秘境。
这里是中国最北的城市,最低温度可达零下53摄氏度。一望无际的林海雪原在冬日铺展,将天与地连成一片苍茫的白。
踏上前往“神州北极”的绿皮火车,便开启了一场奔赴冰雪的慢旅。十几个钟头的车程,窗外是连绵不尽的雪原,玉树琼枝的白桦林在寒风中静静伫立。旅客们带着好奇,去邂逅独属于极寒之地的浪漫。
曾经,极北与极寒是生活的困扰,而如今,漠河人以坚韧和智慧,将这份自然禀赋化作了发展的动能。
据统计,2025年漠河共接待游客超过365万人次,实现旅游收入约33亿元。2025年入冬以来,寒地试车产业预计带动漠河宾馆、餐饮、维修等服务行业增收超过1700万元。越来越多的“冷资源”在这里转化成“热经济”。
新华社记者 徐凯鑫 摄pagebreak
漠河城区内的一处街景(2025年1月15日摄)。
眼下,被称作中国地图“金鸡之冠”的黑龙江漠河正仿若冰雪秘境。
这里是中国最北的城市,最低温度可达零下53摄氏度。一望无际的林海雪原在冬日铺展,将天与地连成一片苍茫的白。
踏上前往“神州北极”的绿皮火车,便开启了一场奔赴冰雪的慢旅。十几个钟头的车程,窗外是连绵不尽的雪原,玉树琼枝的白桦林在寒风中静静伫立。旅客们带着好奇,去邂逅独属于极寒之地的浪漫。
曾经,极北与极寒是生活的困扰,而如今,漠河人以坚韧和智慧,将这份自然禀赋化作了发展的动能。
据统计,2025年漠河共接待游客超过365万人次,实现旅游收入约33亿元。2025年入冬以来,寒地试车产业预计带动漠河宾馆、餐饮、维修等服务行业增收超过1700万元。越来越多的“冷资源”在这里转化成“热经济”。
新华社记者 徐凯鑫 摄pagebreak
游客在漠河体验雪上娱乐项目(2025年1月15日摄)。
眼下,被称作中国地图“金鸡之冠”的黑龙江漠河正仿若冰雪秘境。
这里是中国最北的城市,最低温度可达零下53摄氏度。一望无际的林海雪原在冬日铺展,将天与地连成一片苍茫的白。
踏上前往“神州北极”的绿皮火车,便开启了一场奔赴冰雪的慢旅。十几个钟头的车程,窗外是连绵不尽的雪原,玉树琼枝的白桦林在寒风中静静伫立。旅客们带着好奇,去邂逅独属于极寒之地的浪漫。
曾经,极北与极寒是生活的困扰,而如今,漠河人以坚韧和智慧,将这份自然禀赋化作了发展的动能。
据统计,2025年漠河共接待游客超过365万人次,实现旅游收入约33亿元。2025年入冬以来,寒地试车产业预计带动漠河宾馆、餐饮、维修等服务行业增收超过1700万元。越来越多的“冷资源”在这里转化成“热经济”。
新华社记者 徐凯鑫 摄pagebreak
漠河出现的极光美景(2026年1月20日摄)。
眼下,被称作中国地图“金鸡之冠”的黑龙江漠河正仿若冰雪秘境。
这里是中国最北的城市,最低温度可达零下53摄氏度。一望无际的林海雪原在冬日铺展,将天与地连成一片苍茫的白。
踏上前往“神州北极”的绿皮火车,便开启了一场奔赴冰雪的慢旅。十几个钟头的车程,窗外是连绵不尽的雪原,玉树琼枝的白桦林在寒风中静静伫立。旅客们带着好奇,去邂逅独属于极寒之地的浪漫。
曾经,极北与极寒是生活的困扰,而如今,漠河人以坚韧和智慧,将这份自然禀赋化作了发展的动能。
据统计,2025年漠河共接待游客超过365万人次,实现旅游收入约33亿元。2025年入冬以来,寒地试车产业预计带动漠河宾馆、餐饮、维修等服务行业增收超过1700万元。越来越多的“冷资源”在这里转化成“热经济”。
新华社发(邵天李 摄)</t>
        </is>
      </c>
    </row>
    <row r="1533">
      <c r="A1533" t="inlineStr">
        <is>
          <t>Xinhua 新华网 (Static Feeds)</t>
        </is>
      </c>
      <c r="B1533" t="inlineStr">
        <is>
          <t>China</t>
        </is>
      </c>
      <c r="C1533" s="5" t="inlineStr">
        <is>
          <t>成渝中线高铁重庆大足段架梁完成</t>
        </is>
      </c>
      <c r="D1533" t="inlineStr">
        <is>
          <t>Tecnología industrial</t>
        </is>
      </c>
      <c r="E1533" t="inlineStr">
        <is>
          <t>Positiva</t>
        </is>
      </c>
      <c r="F1533" t="inlineStr">
        <is>
          <t>2026-02-08T17:00:00+01:00</t>
        </is>
      </c>
      <c r="G1533" t="inlineStr">
        <is>
          <t>成渝中线高铁重庆大足段架梁完成</t>
        </is>
      </c>
      <c r="H1533" t="inlineStr">
        <is>
          <t>这是2月9日拍摄的成渝中线高铁重庆大足段第419榀箱梁架设现场(无人机照片)。
2月9日,随着最后一榀箱梁平稳落位,由中铁十四局承建的成渝中线高铁重庆大足段箱梁架设任务收官,为后续无砟轨道铺设、铺轨施工创造条件。
成渝中线高铁是我国“八纵八横”高铁网沿江通道的重要组成部分,正线全长292公里,设计时速350公里。
新华社记者 陈诚 摄pagebreak
这是2月9日拍摄的成渝中线高铁重庆大足段第419榀箱梁架设现场(无人机照片)。
2月9日,随着最后一榀箱梁平稳落位,由中铁十四局承建的成渝中线高铁重庆大足段箱梁架设任务收官,为后续无砟轨道铺设、铺轨施工创造条件。
成渝中线高铁是我国“八纵八横”高铁网沿江通道的重要组成部分,正线全长292公里,设计时速350公里。
新华社记者 陈诚 摄pagebreak
这是2月9日拍摄的成渝中线高铁重庆大足段第419榀箱梁架设现场(无人机照片)。
2月9日,随着最后一榀箱梁平稳落位,由中铁十四局承建的成渝中线高铁重庆大足段箱梁架设任务收官,为后续无砟轨道铺设、铺轨施工创造条件。
成渝中线高铁是我国“八纵八横”高铁网沿江通道的重要组成部分,正线全长292公里,设计时速350公里。
新华社记者 陈诚 摄pagebreak
2月9日,工人们在箱梁架设现场作业。
2月9日,随着最后一榀箱梁平稳落位,由中铁十四局承建的成渝中线高铁重庆大足段箱梁架设任务收官,为后续无砟轨道铺设、铺轨施工创造条件。
成渝中线高铁是我国“八纵八横”高铁网沿江通道的重要组成部分,正线全长292公里,设计时速350公里。
新华社记者 陈诚 摄pagebreak
2月9日,工人们在箱梁架设现场作业。
2月9日,随着最后一榀箱梁平稳落位,由中铁十四局承建的成渝中线高铁重庆大足段箱梁架设任务收官,为后续无砟轨道铺设、铺轨施工创造条件。
成渝中线高铁是我国“八纵八横”高铁网沿江通道的重要组成部分,正线全长292公里,设计时速350公里。
新华社记者 陈诚 摄</t>
        </is>
      </c>
    </row>
    <row r="1534">
      <c r="A1534" t="inlineStr">
        <is>
          <t>Xinhua 新华网 (Static Feeds)</t>
        </is>
      </c>
      <c r="B1534" t="inlineStr">
        <is>
          <t>China</t>
        </is>
      </c>
      <c r="C1534" s="5" t="inlineStr">
        <is>
          <t>供销总社：今年将出台深化“绿色农资”升级行动专项方案</t>
        </is>
      </c>
      <c r="D1534" t="inlineStr">
        <is>
          <t>Economia</t>
        </is>
      </c>
      <c r="E1534" t="inlineStr">
        <is>
          <t>Positiva</t>
        </is>
      </c>
      <c r="F1534" t="inlineStr">
        <is>
          <t>2026-02-08T17:00:00+01:00</t>
        </is>
      </c>
      <c r="G1534" t="inlineStr">
        <is>
          <t>供销总社：今年将出台深化“绿色农资”升级行动专项方案</t>
        </is>
      </c>
      <c r="H1534" t="inlineStr">
        <is>
          <t>新华社北京2月9日电(记者韩佳诺)中华全国供销合作总社党组书记、理事会主任王宇燕表示,2026年,中华全国供销合作总社将出台深化“绿色农资”升级行动专项方案,推进农资产品绿色化、网络高效化、服务精准化、流通数字化。
王宇燕在日前召开的中华全国供销合作总社第八届理事会第二次全体会议上表示,“十四五”期间,全国供销合作社系统聚焦主责主业谋发展,农资流通主渠道作用充分发挥,化肥供应量占全国7成、钾肥进口量占全国4成,承担约5成国家化肥商业储备任务和8成省级储备任务。
“我们要持续落实全国供销合作社农资网络体系建设专项规划,加快推进国家战略性农资(储备)库建设,力争2026年新建或改造20个左右国家战略性农资(储备)库、239个县域农资配送中心。‘十五五’期间新建或改造100个左右国家战略性农资(储备)库。”王宇燕说。</t>
        </is>
      </c>
    </row>
    <row r="1535">
      <c r="A1535" t="inlineStr">
        <is>
          <t>Xinhua 新华网 (Static Feeds)</t>
        </is>
      </c>
      <c r="B1535" t="inlineStr">
        <is>
          <t>China</t>
        </is>
      </c>
      <c r="C1535" s="5" t="inlineStr">
        <is>
          <t>严管液态食品道路散装运输，系列制度文件发布</t>
        </is>
      </c>
      <c r="D1535" t="inlineStr">
        <is>
          <t>Política interior China</t>
        </is>
      </c>
      <c r="E1535" t="inlineStr">
        <is>
          <t>Neutral</t>
        </is>
      </c>
      <c r="F1535" t="inlineStr">
        <is>
          <t>2026-02-08T17:00:00+01:00</t>
        </is>
      </c>
      <c r="G1535" t="inlineStr">
        <is>
          <t>严管液态食品道路散装运输，系列制度文件发布</t>
        </is>
      </c>
      <c r="H1535" t="inlineStr">
        <is>
          <t>新华社北京2月9日电题:严管液态食品道路散装运输,系列制度文件发布
王悦阳、王舒一
植物油、调味品、酒类等液态食品如何合规上路?液态食品运输容器要满足哪些条件?2月9日,围绕加强重点液态食品道路散装运输管理,市场监管总局联合相关部门发布了多个制度文件。
记者从当日举行的专题新闻发布会上了解到,此次发布的《实行道路散装运输许可制度的重点液态食品目录》《重点液态食品道路散装运输准运管理办法》《重点液态食品道路散装运输联单管理工作规范》等制度文件,旨在贯彻落实党中央、国务院决策部署和新修改的食品安全法的规定要求,着力补齐液态食品散装运输管理制度的短板,不断提升食品安全全链条监管水平。
食品运输,贯穿产销,连接餐桌,是安全链条上的“流动关口”,也是风险防控中的“关键里程”。
市场监管总局食品安全总监孙会川表示,在保障液态食品散装运输食品安全方面,已基本构建了“目录管理—准入严控—过程严管—全程追溯—标准支撑”的制度体系,为系统性提升液态食品散装运输食品安全的治理能力和食品安全风险防控效能,保障人民群众“舌尖上的安全”提供了坚实的保障。
着力解决准运“能运什么”“用什么运”,市场监管总局、交通运输部、国家粮食和储备局以联合公告形式发布的《实行道路散装运输许可制度的重点液态食品目录》明确将5大类14小类液态食品纳入准运许可管理范围,包括植物油、调味品、酒类等,同时明确规定运输容器为专用货物运输罐式容器。值得注意的是,使用罐车运输重点液态食品目录范围内食品品种的道路运输经营者,应在2026年7月1日前全部取得许可。
围绕“一个办法管许可”,市场监管总局发布的《重点液态食品道路散装运输准运管理办法》从硬件到软件、从容器到人员,对许可条件进行合理细化,筑牢运输环节食品安全的前置“防火墙”。比如,在管理制度方面,要求建立运输过程控制、人员培训考核、运输容器清洁维护、文件记录等核心管理制度。此外,办法还回应了经营主体关心的许可范围、许可程序和各方责任等核心问题。
市场监管总局、交通运输部、农业农村部、国家粮食和储备局发布的《重点液态食品道路散装运输联单管理工作规范》规范了“用什么记”“谁来记”“记什么”“怎么用”等问题,实施运输全过程追溯管理。
“建立实施统一的联单规范,就是要通过明确各方记录责任、细化记录内容、规范记录管理,着力构建起‘来源可查、去向可追、责任可究’的重点液态食品运输全过程追溯机制。”市场监管总局食品生产经营司司长司光说。
从此前国家标准委批准发布的《食用植物油散装运输卫生要求》《液态食品散装运输技术规范》2项强制性国家标准,到9日发布的系列制度文件,市场监管总局与有关部门筑牢从“出厂”到“入口”的每一道安全防线,致力于实现监管无盲区,风险零遗漏。
“下一步,我们将组织开展系列制度文件和标准的政策解读和宣贯培训,指导地方市场监管部门与有关部门加强协同监管,有序推进准运许可制度落地落实,有效防范液态食品可能存在的污染风险。”孙会川说。</t>
        </is>
      </c>
    </row>
    <row r="1536">
      <c r="A1536" t="inlineStr">
        <is>
          <t>Xinhua 新华网 (Static Feeds)</t>
        </is>
      </c>
      <c r="B1536" t="inlineStr">
        <is>
          <t>China</t>
        </is>
      </c>
      <c r="C1536" s="5" t="inlineStr">
        <is>
          <t>人社部等7部门对头部平台企业和快递企业开展用工行政指导</t>
        </is>
      </c>
      <c r="D1536" t="inlineStr">
        <is>
          <t>Política interior China</t>
        </is>
      </c>
      <c r="E1536" t="inlineStr">
        <is>
          <t>Neutral</t>
        </is>
      </c>
      <c r="F1536" t="inlineStr">
        <is>
          <t>2026-02-08T17:00:00+01:00</t>
        </is>
      </c>
      <c r="G1536" t="inlineStr">
        <is>
          <t>人社部等7部门对头部平台企业和快递企业开展用工行政指导</t>
        </is>
      </c>
    </row>
    <row r="1537">
      <c r="A1537" t="inlineStr">
        <is>
          <t>Xinhua 新华网 (Static Feeds)</t>
        </is>
      </c>
      <c r="B1537" t="inlineStr">
        <is>
          <t>China</t>
        </is>
      </c>
      <c r="C1537" s="5" t="inlineStr">
        <is>
          <t>2026年全国供销合作社系统计划建设2000个标准化规范化回收站点</t>
        </is>
      </c>
      <c r="D1537" t="inlineStr">
        <is>
          <t>Política interior China</t>
        </is>
      </c>
      <c r="E1537" t="inlineStr">
        <is>
          <t>Positiva</t>
        </is>
      </c>
      <c r="F1537" t="inlineStr">
        <is>
          <t>2026-02-08T17:00:00+01:00</t>
        </is>
      </c>
      <c r="G1537" t="inlineStr">
        <is>
          <t>2026年全国供销合作社系统计划建设2000个标准化规范化回收站点</t>
        </is>
      </c>
      <c r="H1537" t="inlineStr">
        <is>
          <t>新华社北京2月9日电(记者韩佳诺)中华全国供销合作总社党组书记、理事会主任王宇燕表示,2026年,全国供销合作社系统计划建设2000个标准化规范化回收站点、100个绿色分拣中心;到“十五五”末,建成标准化规范化回收站点超过10000个、绿色分拣中心超过500家。
王宇燕在日前召开的中华全国供销合作总社第八届理事会第二次全体会议上表示,“十四五”期间,全系统废旧家电年规范拆解量约占全社会的三成。当前,全系统积极服务加力扩围实施“两新”工作,深入实施再生资源回收利用网络体系建设高质量发展专项规划,累计建成标准化规范化回收站点超过4000个、绿色分拣中心超过200个。全系统服务农村人居环境整治,在31个省(区、市)均已开展再生资源回收利用网络与城乡环卫清运网络“两网融合”。2026年全系统将拓宽废旧家电回收渠道,创新报废机动车回收模式。同时,深入参与农村人居环境整治提升,持续推进“两网融合”,力争2026年底前在450个县开展相关工作,更好助力宜居宜业和美乡村建设。</t>
        </is>
      </c>
    </row>
    <row r="1538">
      <c r="A1538" t="inlineStr">
        <is>
          <t>Xinhua 新华网 (Static Feeds)</t>
        </is>
      </c>
      <c r="B1538" t="inlineStr">
        <is>
          <t>China</t>
        </is>
      </c>
      <c r="C1538" s="5" t="inlineStr">
        <is>
          <t>我国将组建医保影像云跨省秒调阅医院网络</t>
        </is>
      </c>
      <c r="D1538" t="inlineStr">
        <is>
          <t>Política interior China</t>
        </is>
      </c>
      <c r="E1538" t="inlineStr">
        <is>
          <t>Positiva</t>
        </is>
      </c>
      <c r="F1538" t="inlineStr">
        <is>
          <t>2026-02-08T17:00:00+01:00</t>
        </is>
      </c>
      <c r="G1538" t="inlineStr">
        <is>
          <t>我国将组建医保影像云跨省秒调阅医院网络</t>
        </is>
      </c>
      <c r="H1538" t="inlineStr">
        <is>
          <t>国家医保局2月9日发布通知,将牵头组建医保影像云跨省秒调阅医院网络,优化跨省异地就医服务,破解群众跨省就医痛点堵点。
根据通知,国家医保局决定在尚未开展影像云集采的地区选点,并与已开展影像云集采地区达到条件的定点医疗机构,组建医保影像云跨省秒调阅医院网络,以全国统一医保信息平台为依托,方便相关医疗机构调阅所接诊患者在全国的医学影像检查资料,进一步优化跨省就医流程。
据悉,国家医保局开展医保影像云索引上传工作以来,截至2026年2月9日,影像云索引累计上传3.3亿例。(记者徐鹏航)</t>
        </is>
      </c>
    </row>
    <row r="1539">
      <c r="A1539" t="inlineStr">
        <is>
          <t>Xinhua 新华网 (Static Feeds)</t>
        </is>
      </c>
      <c r="B1539" t="inlineStr">
        <is>
          <t>China</t>
        </is>
      </c>
      <c r="C1539" s="5" t="inlineStr">
        <is>
          <t>税收数据显示：我国经济社会绿色转型加速推进</t>
        </is>
      </c>
      <c r="D1539" t="inlineStr">
        <is>
          <t>Economia</t>
        </is>
      </c>
      <c r="E1539" t="inlineStr">
        <is>
          <t>Positiva</t>
        </is>
      </c>
      <c r="F1539" t="inlineStr">
        <is>
          <t>2026-02-08T17:00:00+01:00</t>
        </is>
      </c>
      <c r="G1539" t="inlineStr">
        <is>
          <t>税收数据显示：我国经济社会绿色转型加速推进</t>
        </is>
      </c>
      <c r="H1539" t="inlineStr">
        <is>
          <t>新华社北京2月9日电(记者刘开雄)记者2月9日从国家税务总局获悉,国家税务总局税收大数据分析显示,近年来,我国产业、能源结构持续优化。同时,在税收政策引导下,社会节水减排效应显现。
绿色低碳产业发展良好。税收数据显示,“十四五”期间,新能源整车、光伏设备及元器件、锂离子电池和太阳能器具等重要绿色产品制造行业销售收入年均增速均在30%以上;新能源、节能、环保等绿色技术服务业销售收入年均分别增长51.1%、28.5%和18.2%,生态保护和环境治理业销售收入年均增长13.2%,为绿色转型提供技术支撑。
清洁能源占比稳步提高。2025年,包括风力发电、太阳能发电、水力发电、核能发电在内的清洁能源发电销售收入占总发电销售收入的42.6%,较“十三五”末提高7.2个百分点。其中,风力、太阳能发电销售收入“十四五”期间年均增长25.4%。
减税红利推动减污控排效应不断显现。2018年环境保护税开征以来,全国累计落实环境保护税优惠减免1110.6亿元,其中促进集中处理、提高治污效率减免599.45亿元,促进清洁生产、减少污染排放减免243.7亿元,促进综合利用、提升治理效益减免261.34亿元。2025年,国家重点调控的大气污染物二氧化硫、氮氧化物环保税收入较2020年分别下降33.8%和34.03%。
此外,水资源费改税试点自2024年12月1日在全国推开以来取得积极成效,2025年新试点地区纳税人取用地下水54.7亿吨,较2024年下降了7.1%,共关停自备井4500余眼。高尔夫球场、滑雪场、洗车、洗浴等特种取用水量较2024年下降34.3%。对符合节水优惠政策条件的381户纳税人减征税款6119.7万元。</t>
        </is>
      </c>
    </row>
    <row r="1540">
      <c r="A1540" t="inlineStr">
        <is>
          <t>Xinhua 新华网 (Static Feeds)</t>
        </is>
      </c>
      <c r="B1540" t="inlineStr">
        <is>
          <t>China</t>
        </is>
      </c>
      <c r="C1540" s="5" t="inlineStr">
        <is>
          <t>国际观察丨泰国选后看点一二三</t>
        </is>
      </c>
      <c r="D1540" t="inlineStr">
        <is>
          <t>Geopolítica</t>
        </is>
      </c>
      <c r="E1540" t="inlineStr">
        <is>
          <t>Neutral</t>
        </is>
      </c>
      <c r="F1540" t="inlineStr">
        <is>
          <t>2026-02-08T17:00:00+01:00</t>
        </is>
      </c>
      <c r="G1540" t="inlineStr">
        <is>
          <t>国际观察丨泰国选后看点一二三</t>
        </is>
      </c>
      <c r="H1540" t="inlineStr">
        <is>
          <t>新华社曼谷2月9日电题:泰国选后看点一二三
新华社记者常天童 陈倩慈
泰国选举委员会9日公布的初步计票结果显示,自豪泰党在国会下议院选举中获得193席,成为下议院第一大党,反映出选民在此次选举中的核心诉求——政局稳定。下一步,自豪泰党有两条路径可顺利组阁,但在经济、外交、安全三大议题上面临复杂考验。
2月8日,泰国看守政府总理、自豪泰党党首阿努廷(前左二)在曼谷出席新闻发布会。新华社记者万后德摄
一大选民诉求
泰国选举委员会9日公布的94%计票结果显示,自豪泰党获下议院500个议席中的193席。人民党和为泰党分别以118席和74席排名第二、第三位。这一结果与选前民调预期差距较大,此前大部分民调结果显示人民党领先。
泰国舆论普遍认为,作为上届执政联盟成员以及领导看守政府的主要政党,自豪泰党的胜出,反映了选民在当前经济增速放缓、民生压力上升、安全议题突出的背景下,以稳定政局为一大优先考虑。
从选举结果上看,自豪泰党在地方选区优势明显。在400个选区议席中,自豪泰党共获得174个席位,几乎是人民党的两倍。虽然曼谷33个席位全部属于人民党,但自豪泰党在大城府、攀牙府、甲米府等20个府赢得全部席位。
分析认为,作为保守派的自豪泰党在竞选中并未提出制度性改革或宏大政治愿景,而是集中强调民生改善、经济复苏、国家安全和政治稳定,这一策略在地方选区效果明显。
泰国朱拉隆功大学政治学院学者提迪南·蓬素提拉表示,泰柬边境局势提升了选民对安全议题的关注度。
与之相较,选前民调领先的人民党遭遇重挫。有分析指出,人民党在核心支持者——18至35岁年轻群体中的支持率有所下降。
泰国国家发展管理研究生院民调中心主任素威差·布阿里认为,人民党在此次选举中未能有效扩大基本盘,且在竞选期间深陷各类政治争议的舆论攻防,削弱了其政策主张的传播力。
2月8日,选民在泰国曼谷一处投票站投票。新华社记者孙玮彤摄
两条组阁路径
自豪泰党由于未能单独获得过半席位,接下来将与其他党派联合组阁。看守政府总理、自豪泰党党首阿努廷有望继续执掌新政府。多名政治分析人士指出,与其他主要政党相比,自豪泰党的意识形态更温和,政策取向强调延续性和可行性,这为其主导组阁提供空间。
阿努廷8日晚在宣布胜选时说,会在官方计票结果公布后考虑组阁问题。他此前多次表示,政治中不存在永远的朋友或敌人,不排除与任何政党合作的可能性。
同日晚,人民党党首那塔蓬说,人民党接受当前选举结果,不会加入自豪泰党主导的执政联盟,已准备好当反对党。民主党党首阿披实当晚也称将成为反对党。
2月8日,在泰国首都曼谷,泰国人民党党首那塔蓬(中)参加新闻发布会。新华社记者孙玮彤摄
为泰党党首朱拉汶则表示,无论作为执政党还是反对党,该党都将会尽职尽责。勇敢正义党更是明确表示正在等待自豪泰党的组阁邀请。
从上述表态来看,自豪泰党组阁存在两种路径:一是与为泰党、勇敢正义党及部分小党派组成议席超过320席的强势联合政府;二是排除为泰党,组建以自豪泰党为核心、权力更为集中的执政联盟。
三道执政难关
与相对顺利的组阁前景相比,新政府在经济、外交、安全三方面面临严峻考验。
经济增长是新政府无法回避的首要考验。朱拉隆功大学政治系教授沃拉沙·玛哈他努博表示,泰国在东盟国家中的经济增长已处相对靠后位置,短期刺激政策或可缓解部分压力,但出口竞争力不足、产业升级缓慢、创新能力有限等结构性问题,增加了复苏难度。此外,在泰国国内,收入分配不均、家庭债务高企等现实也长期掣肘内需消费。
泰国工业联合会指出,泰国政治缺乏稳定性,政府更迭频繁,导致各类项目推进受阻、相关政策难以持续落实。新政府的一项重要任务是推动与私营部门的密切合作,在对外出口方面提升国家竞争力。
在外交层面,看守政府外交部长、自豪泰党重要人物西哈萨在竞选期间说,泰国近年来国际影响力下降,与国内政治不稳定和经济疲软密切相关。他表示,泰国的外交政策应更加成熟务实,避免因国内政治分歧损害国家整体利益。
在安全议题上,泰柬边境局势仍被视为潜在风险点。阿努廷在竞选期间曾提出废除泰柬多年前签署的一项海域划分谅解备忘录,其强硬立场被舆论解读为迎合国内民族主义情绪。但也有分析认为,既然民族主义在选举中已经发挥足够作用,新政府下一步恐会在边境问题上逐渐趋于温和与谨慎。</t>
        </is>
      </c>
    </row>
    <row r="1541">
      <c r="A1541" t="inlineStr">
        <is>
          <t>Xinhua 新华网 (Static Feeds)</t>
        </is>
      </c>
      <c r="B1541" t="inlineStr">
        <is>
          <t>China</t>
        </is>
      </c>
      <c r="C1541" s="5" t="inlineStr">
        <is>
          <t>还会牵扯多少“大人物”？爱泼斯坦案文件震荡英国政坛</t>
        </is>
      </c>
      <c r="D1541" t="inlineStr">
        <is>
          <t>Geopolítica</t>
        </is>
      </c>
      <c r="E1541" t="inlineStr">
        <is>
          <t>Neutral</t>
        </is>
      </c>
      <c r="F1541" t="inlineStr">
        <is>
          <t>2026-02-08T17:00:00+01:00</t>
        </is>
      </c>
      <c r="G1541" t="inlineStr">
        <is>
          <t>还会牵扯多少“大人物”？爱泼斯坦案文件震荡英国政坛</t>
        </is>
      </c>
      <c r="H1541" t="inlineStr">
        <is>
          <t>新华社北京2月9日电 美国司法部近来发布的新一批爱泼斯坦案文件因牵连欧美多国政商名流而持续发酵:英国首相办公厅主任摩根·麦克斯威尼8日因英国前驻美国大使彼得·曼德尔森牵涉其中而引咎辞职,他曾向英国首相斯塔默举荐曼德尔森出任驻美大使。
路透社分析,曼德尔森被曝与美国已故富商爱泼斯坦关系匪浅,任命其担任驻美大使的决定,使斯塔默面临上任近18个月以来“最严重危机”。俄罗斯外交部长拉夫罗夫则评价,爱泼斯坦案文件揭露了西方精英的“真实嘴脸”。
1月27日,一名男子撑伞走在英国伦敦大本钟附近。新华社记者李颖摄
多米诺骨牌?
麦克斯威尼8日发表声明说,他曾向斯塔默建议任命曼德尔森为驻美大使,然而这一任命决定“错误”,曼德尔森“损害了工党、英国以及公众对政治的信任”。麦克斯威尼强调,他对这一任命建议“负全责”。
综合法新社等外媒报道,麦克斯威尼一向低调行事,他现年48岁,在助力斯塔默成为首相方面发挥了“重要作用”,2024年10月出任首相办公厅主任。据英国媒体报道,斯塔默8日将首相办公厅副主任吉尔·卡思伯森和维迪娅·阿拉克森联名提名为代理主任。
曼德尔森在工党首相布莱尔和布朗执政期间曾担任商务大臣等要职,2025年2月被斯塔默任命为驻美大使,履职数月后即因与爱泼斯坦的关系浮出水面而遭解职。
斯塔默称,曼德尔森在出任驻美大使前就其与爱泼斯坦的关系撒谎。美国司法部1月底发布的新一批爱泼斯坦案文件进一步揭示二人关系匪浅:曼德尔森及其伴侣涉嫌曾收受爱泼斯坦数万美元转账;2009年出任商务大臣后,他曾向爱泼斯坦透露市场敏感信息,涉及英国政府在全球金融危机爆发后考虑出售资产等内容。
目前,英国警方围绕“担任公职期间可能失职”对曼德尔森启动刑事调查,并于6日搜查其位于英国首都伦敦的住宅及资产。曼德尔森没有受到性犯罪指控,他近日已辞任上议院终身议员并退出工党。
按照路透社说法,英国政府上周同意公布曼德尔森担任驻美大使期间英国内阁成员的所有私下通信记录,相关信息最早于本周发布。媒体分析认为,英国如何与美国总统特朗普打交道的机密信息一旦被公开,或损害英美两国领导人关系。
1月27日,人们行走在英国伦敦千禧桥上。新华社记者李颖摄
政坛起波澜
路透社等媒体分析,美国司法部近来公布有关曼德尔森与爱泼斯坦关系的新证据无异于加重英国执政党工党的“旧伤”,工党政府眼下正受到反对党及工党内部的批评与质疑,麦克斯威尼辞职等一系列“操作”能否平息余波仍有待观察。
英国保守党党魁凯米·巴德诺赫表示,麦克斯威尼早该辞职,而且“斯塔默得为自己的糟糕决定担责”。一名不愿公开姓名的工党议员则认为,麦克斯威尼辞职“太晚”,虽然为斯塔默“赢得时间”,但“结局似乎难以挽回”。
同属工党的就业与养老金大臣帕特·麦克法登8日接受英国广播公司一档播客节目采访。当被问及“斯塔默的领导地位是否陷入困境”,麦克法登以“频繁更换首相不利于英国”为由,呼吁支持斯塔默执政。麦克法登同时指责曼德尔森,称其明知自己与爱泼斯坦的关系还“硬要走马上任”。
美国司法部1月30日陆续公布新一批爱泼斯坦案文件,总计超过300万页,包含2000多段视频和18万张图片。这些文件显示,美国、英国、挪威、斯洛伐克等欧美多国政商名流均与爱泼斯坦存在关联。
俄罗斯外交部长拉夫罗夫8日接受俄媒采访时说,爱泼斯坦案文件揭露了西方精英的真实嘴脸,他们的行径“突破人类良知”,是“纯粹的邪恶”。(王逸君)</t>
        </is>
      </c>
    </row>
    <row r="1542">
      <c r="A1542" t="inlineStr">
        <is>
          <t>El País</t>
        </is>
      </c>
      <c r="B1542" t="inlineStr">
        <is>
          <t>España</t>
        </is>
      </c>
      <c r="C1542" s="5" t="inlineStr">
        <is>
          <t>Algo pasa en Usera: españoles llegando desde el centro, un mercado inmobiliario chino paralelo, nuevos inversores y los latinos marchándose</t>
        </is>
      </c>
      <c r="D1542" t="inlineStr">
        <is>
          <t>Geopolítica</t>
        </is>
      </c>
      <c r="E1542" t="inlineStr">
        <is>
          <t>Neutral</t>
        </is>
      </c>
      <c r="F1542" t="inlineStr">
        <is>
          <t>2026-02-11T05:30:01+01:00</t>
        </is>
      </c>
      <c r="G1542" t="inlineStr">
        <is>
          <t>El Ayuntamiento trata de convertir el barrio en “destino turístico” con su proyecto ‘Chinatown’. Hasta ahora, los latinos eran mayoría (30%) frente a los asiáticos (8%)</t>
        </is>
      </c>
      <c r="H1542" t="inlineStr">
        <is>
          <t>El Ayuntamiento trata de convertir el barrio en “destino turístico” con su proyecto ‘Chinatown’. Hasta ahora, los latinos eran mayoría (30%) frente a los asiáticos (8%)
Algo pasa en Usera. Cada piso vale su peso en oro. Usera encabeza la lista de distritos donde más se ha incrementado el precio de la vivienda en el último año,según el portal inmobiliario Fotocasay la tasadora Tinsa, que estima el aumento en un 19,9%.
Tres fenómenos se dan al mismo tiempo en esta zona. En primer lugar, el devenir natural de la gentrificación que afecta a toda la capital y que está arrastrando —como sucede en otras zonas— fuera de la M-30 a los madrileños expulsados del centro.Por otro lado, los inversores extranjeros que aterrizaron hace tiempo en el barrio de Salamancaestán haciendo lo propio ahora en esta zona en busca de edificios enteros. Hace unas semanas una mujer mexicana cerró la compra de un bloque en la calle Amor Hermoso, otro ciudadano ruso tiene ya en propiedad 10 pisos repartidos por toda la zona y en la inmobiliaria Eticasa el teléfono no deja de sonar por el interés de inversores chinos que viven en el norte de Europa y ven más rentable hacerse con un parque de viviendas aquí que en Alemania o Reino Unido. A este fenómeno contribuyeel proyecto del Ayuntamiento de convertir Usera en una referencia turística en Madrid como barrio chino.
Por último, la gran peculiaridad de Usera radica en la existencia de un mercado inmobiliario paralelo al convencional —el dominado por la comunidad china— que se ha ido fraguando en silencio, piso a piso, desde los años de la crisis. La gran damnificada de todo esto será, más pronto que tarde, la población latinoamericana, el colectivo migrante con mayor presencia en el barrio que vive principalmente de alquiler con cuotas antiguas por debajo del precio de mercado, entre los 500 y los 800 euros.Según el estudio publicado por EL PAÍS sobre el origen de los vecinos de cada barrio en España, el 30% de la población extranjera en Usera procede de América frente al 8% de asiáticos. Sin embargo, “el dominio económico de los asiáticos no tiene comparación, por eso se focalizan en ellos”, apunta Paul Ríos, de 26 años, director de la inmobiliaria Tempocasa en el distrito.
El Consistorio persigue la idea de hacer del distrito el último granchinatownde Europa. José Luis Martínez-Almeida se ha dejado ver en Usera más de lo que solía acostumbrar hasta ahora para promocionar las últimas inauguraciones relacionadas con la comunidad china. El objetivo es lograr que se identifique el enclave directamente con la cultura asiática.
Y llegados a este punto, la gran batalla en Usera es la que se libra por localizar vendedores. “Un vendedor es oro. Es dinero”, opina Ríos. En junio de 2024, Idealista tenía más de 700 anuncios publicados. En la primera semana de febrero el número era de 273. “Ese aumento tan exagerado de los precios en Usera se debe a que, hasta hace poco, incluso en momentos de inflación, los precios eran relativamente bajos y había oferta. Nuestra primera venta en 2023 fue un piso de 120.000 euros que ahora se estaría vendiendo por 267.000. Los barrios baratos nos interesan porque, aunque las comisiones son más bajas, haces más operaciones”, afirma Ríos. Según el agente inmobiliario, los pocos pisos que salen a la venta proceden de herencias, “hijos que pagan la residencia de sus padres con el dinero de la casa” o de “mayores que se marchan”. “Nosotros nos ocupamos del mercado de la gente joven que traspasa el Manzanares. De cada diez compradores, siete son españoles de entre 30 y 40 años con buenos trabajos (profesores, arquitectos, médicos) que vienen a por su primera vivienda con algo de ahorros. Chinos compradores también aparecen, la mayoría sin hipoteca, pero lo que nunca he visto es ninguno que sea vendedor”, añade. Por eso, cuenta Ríos, “se piensan dos veces” cuando llega un comprador asiático. “Sabemos que, si le vendemos un piso, no volverá a nosotros. No hay reciclo. Los meterán en su mercado”, analiza.
De hecho, agencias inmobiliarias como Linkcasa comenzaron su andadura, según varias personas que han trabajado con ellos, haciéndose una cartera de clientes chinos a través de WeChat, el WhatsApp utilizado por la comunidad asiática. En WeChat proliferan los anuncios de inmuebles en Madrid de los que no hay ni rastro en Idealista u otras plataformas. Un lugar que particulares y empresas utilizan como escaparate para sus compraventas al margen del mercado convencional.
Marcelo Usera —la gran arteria comercial de Usera— está dominada por los negocios chinos. En cada barrio, las inmobiliarias pelean por obtener la mejor ubicación en sus avenidas principales. Así sucede en General Ricardos (Carabanchel), en la avenida Manoteras (Hortaleza), o en el Paseo de las Delicias (Arganzuela). En Marcelo Usera, sin embargo, brillan en general por su ausencia, salvo aquellas que se dedican al mercado chino como Eticasa o Bafre. “Nosotros intentamos alquilar un local por encima del precio justo y ni aun así. No quieren favorecer a la competencia. Se ha terminado instalando una inmobiliaria china”, cuenta Ríos. El resto se ven relegadas a calles secundarias.
Al otro lado del tablero inmobiliario, Emilio Zhong, de 32 años, exprime cada minuto de su vida para intentar abarcar todas las operaciones que tiene encima de la mesa. Zhong, conocido entre la comunidad china como Zhenyu, cuenta con un as en la manga que ha colocado frente a su ordenador: una pecera dekois —peces japoneses que simbolizan la “prosperidad y la buena suerte”—que nadan frente a sus ojos. Su oficina, con 14 trabajadores, tiene una afluencia “terrible”. “El chino que vive en Usera es un perfil de clase media. Por cultura, los padres suelen ahorrar para comprarle un piso a los hijos, así que casi todos los compradores son jóvenes chinos de segunda generación y algún recién llegado que trabajará aquí o en Cobo Calleja”, observa. “Es cierto que, en lo económico, hay un dominio frente a la población latina. Durante los años de la crisis, algunas familias chinas compraron casas muy baratas y ahora tienen calles enteras. Hay alguna con más de 100 pisos alquilados, eso son entre 80.000 y 100.000 euros al mes”, señala.
Tanto Ríos como Emilio sitúan a la población latina en el último eslabón. “Llevan aquí más de 25 años. Conservan alquileres bajos de entre 500 y 800 euros. A largo plazo, no podrán pagar sus casas y serán los primeros en marcharse, salvo que pasen por el aro de vivir en habitaciones, cosa que ya sucede. Es cuestión de tiempo”, declara Ríos. “La turistificación propuesta por el Ayuntamiento es un llamamiento a los inversores, que no van a vivir aquí. Esto es la puntillita final a la subida de precios”, opina Emilio.
La inversión del Ayuntamiento de Madrid culminó semanas atrás con la inauguración en la plaza de las Tizas de un gigantesco dragón de 20 metros para que jueguen los niños. La imponente figura es, junto a la peatonalización de algunas calles, “el mayor proyecto de regeneración urbana de esta legislatura”, según el alcalde Martínez Almeida. La financiación proviene de fondos europeos. La guinda final del pastel la pondrán dos arcos chinos de entrada y salida del barrio para los que ninguna empresa presentó ofertas para su construcción en una primera convocatoria pública. Finalmente, con un presupuesto de 280.000 euros, será el artista Okuda San Miguel quien lleve a cabo la obra.
Un panadero llamado Alfredo, de 59 años, observa desde la cristalera la transformación del barrio en el que lleva cuatro décadas. “Esta inversión se ha hecho sin consultar con los vecinos. Lo han diseñado directamente con el visto bueno de los chinos. Motivos orientales para satisfacerles porque saben que son los que tienen el dinero. El otro día vi al alcalde aquí por primera vez”, opina. “¿Quién ha pedido aquí turismo? Que arreglen el barrio para los vecinos. Es una chapuza, la basura sigue ahí. Es simple decoración”, se queja.
El presidente de la agrupación de asociaciones de Usera, Enguan Chen, de 60 años, no teme que a corto plazo este proyecto de “turistificar” Usera termine desplazando a sus compatriotas. Cheng sostiene que la comunidad china “está más integrada que nunca”. “¿Por qué queremos el proyecto dechinatown? Porque favorecerá los negocios", termina por decir.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543">
      <c r="A1543" t="inlineStr">
        <is>
          <t>El Mundo</t>
        </is>
      </c>
      <c r="B1543" t="inlineStr">
        <is>
          <t>España</t>
        </is>
      </c>
      <c r="C1543" s="5" t="inlineStr">
        <is>
          <t>La OTAN lanza la misión 'Centinela del Ártico' para intentar sofocar la crisis de Groenlandia y contener a Rusia y China</t>
        </is>
      </c>
      <c r="D1543" t="inlineStr">
        <is>
          <t>Geopolítica</t>
        </is>
      </c>
      <c r="E1543" t="inlineStr">
        <is>
          <t>Amenaza</t>
        </is>
      </c>
      <c r="F1543" t="inlineStr">
        <is>
          <t>2026-02-11T16:41:12+01:00</t>
        </is>
      </c>
      <c r="G1543" t="inlineStr">
        <is>
          <t>La acción reunirá "bajo un único mando" todas las actuaciones que ya se llevan a cabo en la zona, por lo que es más un gesto que una actuación de peso Leer</t>
        </is>
      </c>
      <c r="H1543" t="inlineStr">
        <is>
          <t>La OTAN ha lanzado este miércoles la misión Centinela del Ártico, una actuación con la que la Alianza quiere sofocar la crisis desatada porEstados Unidos en Groenlandiay, a la vez, contener el creciente interés deRusiayChinaen la zona. La misión "subraya el compromiso de la Alianza de proteger a sus miembros y mantener la estabilidad enuna de las zonas más importantes desde el punto de vista estratégicoy más difíciles desde el punto de vista medioambiental del mundo", según el general de la Fuerza Aérea de Estados Unidos Alexus G. Grynkewich, que es el comandante supremo aliado en Europa.
Pero la realidad es que, por ahora,se trata más de un gestoque de una actuación con contundencia. Aunque uno de gran importancia, porque el origen de la actuación está en la reunión que el presidente de Estados Unidos, Donald Trump, y el secretario general de la Organización del Tratado del Atlántico Norte, Mark Rutte, mantuvieron en Davos y con la que se contuvo la crisis en Groenlandia.
El Ártico, además, va a ser un punto clave en el ámbito geopolítico y también en el comercio mundial. El cambio climático, y el consecuente deshielo, hará que se abran nuevas rutas, que se pueda acceder a nuevos puntos y que se puedan extraer, por ejemplo, minerales y tierras raras.
Rutte ha explicado que "lo realmente nuevo es que, por primera vez,se reúnen bajo un único mando todo lo que hacemos en el Ártico". "No solo podremos aprovechar lo que hacemos de manera mucho más eficaz y con mayor impacto, sino que también podremos identificar qué carencias existen y qué debemos cubrir", ha añadido. No hay, en ningún caso, una misión permanente, que es algo que en algún momento se había barajado en Bruselas.
De forma paralela y el mismo día, la Comisión Europea ha presentado unnuevo plan de acción anti-drones. Los vehículos no tripulados vinculados o directamente procedentes de Rusia han supuesto una amenaza constante para la UE en los últimos meses, y Bruselas ha decidido presentar un paquete de ideas aunque, de nuevo, no va más allá de eso. No contempla una legislación o actuación concreta.
Sí pone sobre la mesa la posibilidad, por ejemplo, de utilizar las redes 5G para hacer frente a los ataques de drones; endurecer el registro oficial de estos objetos; una mayor cooperación entre Estados; o atraer inversión para tener una industria europea más potente en el sector.
"En el contexto geopolítico actual, Europa debe desarrollar soluciones locales para mejorar su seguridad colectiva. Contamos con el talento, la tecnología y la capacidad industrial para proteger nuestros activos", ha señalado la vicepresidenta de Soberanía Tecnológica, la Seguridad y la Democracia, Henna Virkkunen.</t>
        </is>
      </c>
    </row>
    <row r="1544">
      <c r="A1544" t="inlineStr">
        <is>
          <t>ABC</t>
        </is>
      </c>
      <c r="B1544" t="inlineStr">
        <is>
          <t>España</t>
        </is>
      </c>
      <c r="C1544" s="5" t="inlineStr">
        <is>
          <t>Terrorífica caída de la china Jiayu Liu en la clasificación del Halfpipe</t>
        </is>
      </c>
      <c r="D1544" t="inlineStr">
        <is>
          <t>Cultura y ciencia</t>
        </is>
      </c>
      <c r="E1544" t="inlineStr">
        <is>
          <t>Neutral</t>
        </is>
      </c>
      <c r="F1544" t="inlineStr">
        <is>
          <t>2026-02-11T16:08:59+01:00</t>
        </is>
      </c>
      <c r="G1544" t="inlineStr">
        <is>
          <t>La clasificación del Halfpipe femenino de los Juegos de Milán-Cortina se vio alterada este miércoles tras la durísima caída de la snowboarder china Jiayu Liu, que chocó de forma violenta contra el suelo con la cabeza tras perder el control en la recepción de su último truco. Liu, que permaneció inmóvil durante varios minutos, fue colocada en un trineo de rescate y trasladada por el personal sanitario al centro médico de las instalaciones. El equipo médico informó después que las evaluaciones iniciales indicaban que era poco probable que Liu hubiera sufrido una lesión en la columna cervical, y se cree que la lesión está relacionada con el impacto en la cabeza. Liu, de 33 años, compite en sus quintos Juegos Olímpicos de Invierno. Su mejor resultado lo obtuvo en Pieonchang 2018 , donde ganó la medalla de plata. La rider asiática, que salió a competir justo después de la actuación de la española Queralt Castellet , estaba peleando por entrar en la final, después de terminar la primera ronda en decimocuarta posición, con 62.75 puntos.</t>
        </is>
      </c>
      <c r="H1544" t="inlineStr">
        <is>
          <t>Juegos Olímpicos de Milán-Cortina
Javier Asprón
Esta funcionalidad es sólo para registrados
Esta funcionalidad es sólo para registrados
La clasificación delHalfpipe femeninode los Juegos de Milán-Cortina se vio alterada este miércoles tras la durísima caída de la snowboarder china Jiayu Liu, que chocó de forma violenta contra el suelo con la cabeza tras perder el control en la recepción...de su último truco.
Liu, que permaneció inmóvil durante varios minutos, fue colocada en un trineo de rescate y trasladada por el personal sanitario al centro médico de las instalaciones.
El equipo médico informó después que las evaluaciones iniciales indicaban que era poco probable que Liu hubiera sufrido una lesión en la columna cervical, y se cree que la lesión está relacionada con el impacto en la cabeza.
Liu, de 33 años, compite en sus quintos Juegos Olímpicos de Invierno. Su mejor resultado lo obtuvo enPieonchang 2018, donde ganó la medalla de plata.
Chinese snowboarder Liu Jiayu takes a worrisome fall on this afternoon’s Women’s Half Pipe during Milano-Cortina 2026.Hoping for a healthy recovery!pic.twitter.com/N4ulRvjPlV
La rider asiática, que salió a competir justo después de la actuación de la españolaQueralt Castellet, estaba peleando por entrar en la final, después de terminar la primera ronda en decimocuarta posición, con 62.75 puntos.</t>
        </is>
      </c>
    </row>
    <row r="1545">
      <c r="A1545" t="inlineStr">
        <is>
          <t>ABC</t>
        </is>
      </c>
      <c r="B1545" t="inlineStr">
        <is>
          <t>España</t>
        </is>
      </c>
      <c r="C1545" s="5" t="inlineStr">
        <is>
          <t>Un tribunal holandés ordena una investigación a Nexperia, la compañía china intervenida por el Gobierno de Países Bajos</t>
        </is>
      </c>
      <c r="D1545" t="inlineStr">
        <is>
          <t>Geopolítica</t>
        </is>
      </c>
      <c r="E1545" t="inlineStr">
        <is>
          <t>Negativa</t>
        </is>
      </c>
      <c r="F1545" t="inlineStr">
        <is>
          <t>2026-02-11T12:50:17+01:00</t>
        </is>
      </c>
      <c r="G1545" t="inlineStr">
        <is>
          <t>Un tribunal holandés ordenó el miércoles una investigación formal sobre la presunta mala gestión de Nexperia , una empresa china fabricante de chips que se encuentra en el centro de una pugna mundial por la tecnología de semiconductores críticos. La empresa, con sede en los Países Bajos, pero cuya empresa matriz es la china Wingtech , ha sido objeto de un enfrentamiento entre Pekín y Occidente, que amenazaba con perjudicar a los fabricantes de automóviles que dependen de sus chips. «El tribunal considera que existen razones válidas para dudar de la solidez de la política y la conducta empresarial de Nexperia y ordena una investigación», afirmó la Cámara de Empresas con sede en Ámsterdam en un comunicado. Se prevé que la investigación dure varios meses. El tribunal ya había desempeñado un papel clave en la disputa sobre Nexperia en octubre, cuando suspendió al director general chino Zhang Xuezheng , también conocido como Wing, alegando preocupaciones sobre su gestión. Estas medidas siguen vigentes con la apertura de la investigación, según ha declarado el tribunal. «El director sigue suspendido. El nombramiento de un director temporal en Nexperia y la transferencia de las acciones de Nexperia siguen en vigor», ha declarado el tribunal en un comunicado. Nexperia denunció hace meses que su director ejecutivo Zhang Xuezheng había llevado a cabo «acciones no autorizadas» desde que fuese suspendido por orden judicial en los Países Bajos. La presión estadounidense aceleró la intervención del Ejecutivo neerlandés en la compañía, justificando su decisión en la necesidad de preservar la autonomía tecnológica europea. Según el ministro de Economía, Vincent Karremans, si el Gobierno no hubiese actuado, «Europa habría sido 100% dependiente del extranjero en este tipo de chips, en conocimiento, experiencia y capacidad». Esto provocó una rápida y furiosa respuesta desde Pekín. El Ministerio de Comercio chino bloqueó la exportación de productos de Nexperia desde el país e instó a los Países Bajos a «corregir su error». Una orden que revocada el pasado mes de noviembre , cuando el Gobierno neerlandés se abrió a levantar su intervención en Nexperia.</t>
        </is>
      </c>
      <c r="H1545" t="inlineStr">
        <is>
          <t>ABC
Esta funcionalidad es sólo para registrados
Esta funcionalidad es sólo para registrados
Un tribunal holandés ordenó el miércoles una investigación formal sobre la presunta mala gestión deNexperia, una empresa china fabricante de chips que se encuentra en el centro de una pugna mundial por la tecnología de semiconductores críticos.
La empresa, con sede en los...Países Bajos, pero cuya empresamatriz es la china Wingtech, ha sido objeto de un enfrentamiento entre Pekín y Occidente, que amenazaba con perjudicar a los fabricantes de automóviles que dependen de sus chips.
«El tribunal considera que existen razones válidas para dudar de la solidez de la política y la conducta empresarial de Nexperia y ordena una investigación», afirmó la Cámara de Empresas con sede en Ámsterdam en un comunicado. Se prevé que la investigación dure varios meses.
El tribunal ya había desempeñado un papel clave en la disputa sobre Nexperia en octubre, cuandosuspendió al director general chino Zhang Xuezheng, también conocido como Wing, alegando preocupaciones sobre su gestión.
Estas medidas siguen vigentes con la apertura de la investigación, según ha declarado el tribunal. «El director sigue suspendido. El nombramiento de un director temporal en Nexperia y la transferencia de las acciones de Nexperia siguen en vigor», ha declarado el tribunal en un comunicado.
Nexperia denunció hace meses que su director ejecutivo Zhang Xuezheng había llevado a cabo«acciones no autorizadas»desde que fuese suspendido por orden judicial en los Países Bajos.
La presión estadounidense aceleró la intervención del Ejecutivo neerlandés en la compañía, justificando su decisión en la necesidad de preservar la autonomía tecnológica europea. Según el ministro de Economía, Vincent Karremans, si el Gobierno no hubiese actuado, «Europa habría sido 100% dependiente del extranjero en este tipo de chips, en conocimiento, experiencia y capacidad».
Esto provocó una rápida y furiosa respuesta desde Pekín. El Ministerio de Comercio chino bloqueó la exportación de productos de Nexperia desde el país e instó a los Países Bajos a «corregir su error». Una orden querevocada el pasado mes de noviembre, cuando el Gobierno neerlandés se abrió a levantar su intervención en Nexperia.</t>
        </is>
      </c>
    </row>
    <row r="1546">
      <c r="A1546" t="inlineStr">
        <is>
          <t>ABC</t>
        </is>
      </c>
      <c r="B1546" t="inlineStr">
        <is>
          <t>España</t>
        </is>
      </c>
      <c r="C1546" s="5" t="inlineStr">
        <is>
          <t>Menos nacionalismo, más Unión</t>
        </is>
      </c>
      <c r="D1546" t="inlineStr">
        <is>
          <t>Geopolítica</t>
        </is>
      </c>
      <c r="E1546" t="inlineStr">
        <is>
          <t>Amenaza</t>
        </is>
      </c>
      <c r="F1546" t="inlineStr">
        <is>
          <t>2026-02-10T19:24:11+01:00</t>
        </is>
      </c>
      <c r="G1546" t="inlineStr">
        <is>
          <t>«Ich bin ein berliner». Así ha pasado a la historia el discurso que el presidente de EE.UU. John F. Kennedy pronunció en Berlín, acompañado por Willy Brandt, el 23 de junio de 1963. La frase completa y literal fue la siguiente: «Hace 2.000 años no existía mayor orgullo que decir 'civis romanus sum'. Hoy, en el mundo de la libertad, no hay mayor orgullo que poder decir 'ich bin ein berliner'». Hacía referencia Kennedy al conflicto entre el mundo libre y el que estaba dominado por la URSS. Y seguía: «Permítanme pedirles que alcen sus ojos por encima de los peligros de hoy a las esperanzas de mañana. Más allá de la libertad de solo esta ciudad, Berlín, o de un país, Alemania, hacia el avance de la libertad en todos los lugares más allá del Mur. La libertad es indivisible, y cuando un hombre es esclavizado nadie es libre». Recurro al presidente Kennedy, tan vulgarizado en nuestros días, como corresponde a un tiempo vulgar, porque representa muy bien el impulso idealista de EE.UU., siempre en conflicto con las fuerzas pragmáticas de toda gran nación, en su política internacional. Desde la II Guerra Mundial hicieron una política exterior suponiendo que la prosperidad de sus aliados repercutiría en el progreso económico estadounidense, en palabras de Madeleine Albright. De esa idea, que les diferencia del colonialismo europeo del siglo XIX, nacen los grandes programas de ayuda a Europa en los años de la posguerra y a otras zonas como el sureste asiático en décadas posteriores. No era una apuesta exclusivamente humanitaria, impulsada por su liberalidad y la defensa de valores y derechos que los estadounidenses sienten adheridos a su nación desde su momento más germinal. También había un cálculo político que tenía que ver con el enfrentamiento con la otra gran potencia del momento, la URSS. Los sistemas políticos, las formas de desplegar su influencia internacional , incluso los instintos más profundos de las dos grandes potencias, eran radicalmente contrapuestos: uno defendía la libertad y el progreso, sostenidos por una visión optimista de la humanidad. El otro, condicionado por su inseguridad inmemorial y un impulso claramente imperial, sojuzgaba y empobrecía a los pueblos que dominaba en nombre de una futura felicidad , basada en la igualdad , que nunca disfrutaron quienes sufrieron su frío puño de hierro. Mientras, Europa occidental se encontraba exhausta por su propia historia, que culminaba con dos guerras en un cuarto de siglo y con consecuencias trágicas, desconocidas hasta el momento por la humanidad. Devastador fue el conocimiento de la existencia de los campos de concentración, inspirados en una maldad inexplicable para la razón humana, que provocaron un seísmo en los valores y principios que habían impulsado un continuo progreso técnico y humano en Europa desde el Renacimiento. Al golpe psicológico que supuso la toma de conciencia de lo ocurrido se unía la partición de Europa en dos mitades, la división de Alemania, el desmoronamiento del Imperio británico, ambiguamente subordinado a sus en otro tiempo colonias del Norte. En esa situación, por primera vez en 500 años, empezaron a escribir la historia otros sujetos políticos, dejando a Europa en un papel secundario. La defensa del 'mundo libre' corría a cargo de la gran nación americana, y de una forma muy razonable al principio (y demasiado cómoda según pasaban las décadas) la propia defensa de los valores en Europa cayó bajo la responsabilidad de EE.UU. La seguridad obtenida con las garantías militares estadounidenses tenía sin duda que ver con el estado de ánimo de Europa, que de una forma u otra fue elaborando diversos discursos justificativos y muy irreales para explicar su nuevo estatus, con más desahogo según se iban consiguiendo cuotas de desarrollo económico y bienestar social nunca vistas. Toda esa autocomplacencia, durante medio siglo, nos impidió ver a tiempo cómo la historia se ha ido desplazando según los intereses de EE.UU. cambiaban hacia el Pacífico. Efectivamente, en un periodo de quince años, a caballo entre los siglos XX y XXI, fueron apareciendo acontecimientos y nuevas realidades que ya nos indicaban el gran cambio histórico. Una vez 'derrotada' la URSS –el símbolo fue la caída del Muro de Berlín–, EE.UU. podía sentirse como única gran potencia y, por lo tanto Europa, que recuperaba la libertad en su totalidad, dejaba de ser el primer escenario de preocupación americana. A la par irrumpía China con el ímpetu que tuvo antaño y ocupaba la posición de la Unión Soviética, sin las grietas del sistema ruso y con una capacidad cierta de competir con EE.UU. de forma más eficiente y sólida que la URSS, provocando en EE.UU. una sensación de miedo mayor y más justificable. Los chinos plantean ( y siguen planteando) una estrategia muy distinta a la rusa: evitan el enfrentamiento y hacen gala de una política por debajo del radar ('soft power'), extendiendo su influencia a través de la economía, unas veces en forma de competidor con ventajas sobre Occidente y otras, en forma de engañosa solidaridad (así puede entenderse la estrategia de la 'nueva ruta de la seda'). Y este cambio sutil, y sin embargo de calado histórico, empezó a ser comprendido por presidentes como Bush Jr. y Obama. Cierto es que cada día parecen más alejados nuestros valores de las prácticas políticas del líder estadounidense actual, pero también es una realidad insoslayable que el 'centro de gravedad' global se ha situado hace un tiempo en el Pacífico. Desde luego, nuestra impresión sobre Trump no cambiará la fuerza directora de la política exterior de la gran nación americana. Otra cosa es si en un momento determinado aparecerá el espíritu de la 'ciudad en la colina'. Pero ese cambio más deseado que posible no modificará las prioridades estadounidenses. En ese marco, Europa debe decidir si vuelve a la historia. Esa determinación pasaría por incrementar nuestra participación en la OTAN y aun participar en alianzas más amplias para defender nuestros valores allá donde son combatidos y desde donde amenazan nuestra seguridad. Ahora bien, este nuevo papel requiere determinación, esfuerzos y hasta sacrificios, menos nacionalismo y más Unión… ¿Estamos dispuestos?</t>
        </is>
      </c>
      <c r="H1546" t="inlineStr">
        <is>
          <t>LA TERCERA
Nicolás Redondo Terreros
Esta funcionalidad es sólo para registrados
«Ich bin ein berliner». Así ha pasado a la historia el discurso que el presidente de EE.UU. John F. Kennedy pronunció en Berlín, acompañado por Willy Brandt, el 23 de junio de 1963. La frase completa y literal fue la siguiente: «Hace 2....000 años no existía mayor orgullo que decir 'civis romanus sum'. Hoy, en el mundo de la libertad, no hay mayor orgullo que poder decir 'ich bin ein berliner'». Hacía referencia Kennedy al conflicto entre el mundo libre y el que estabadominado por la URSS.Y seguía: «Permítanme pedirles que alcen sus ojos por encima de los peligros de hoy a las esperanzas de mañana. Más allá de la libertad de solo esta ciudad, Berlín, o de un país, Alemania, hacia el avance de la libertad en todos los lugares más allá del Mur. La libertad es indivisible, y cuando un hombre es esclavizado nadie es libre».
Recurro al presidente Kennedy, tan vulgarizado en nuestros días, como corresponde a un tiempo vulgar, porque representa muy bien el impulso idealista de EE.UU., siempre en conflicto con las fuerzas pragmáticas de toda gran nación, en su política internacional. Desde la II Guerra Mundial hicieron una política exterior suponiendo que la prosperidad de sus aliados repercutiría en el progreso económico estadounidense, en palabras de Madeleine Albright. De esa idea, que les diferencia del colonialismo europeo del siglo XIX, nacen los grandes programas de ayuda a Europa en los años de la posguerra y a otras zonas como el sureste asiático en décadas posteriores.
No era una apuesta exclusivamente humanitaria, impulsada por su liberalidad y la defensa de valores y derechos que los estadounidenses sienten adheridos a su nación desde su momento más germinal. También había un cálculo político que tenía que ver con el enfrentamiento con la otra gran potencia del momento, la URSS. Los sistemas políticos, las formas de desplegar su influencia internacional , incluso los instintos más profundos de las dos grandes potencias, eran radicalmente contrapuestos: uno defendía la libertad y el progreso, sostenidos por una visión optimista de la humanidad. El otro, condicionado por su inseguridad inmemorial y un impulso claramente imperial, sojuzgaba y empobrecía a los pueblos que dominaba en nombre de una futura felicidad , basada en la igualdad , que nunca disfrutaron quienes sufrieron su frío puño de hierro.
Mientras, Europa occidental se encontraba exhausta por su propia historia, que culminaba con dos guerras en un cuarto de siglo y con consecuencias trágicas, desconocidas hasta el momento por la humanidad. Devastador fue el conocimiento de la existencia de los campos de concentración, inspirados en una maldad inexplicable para la razón humana, que provocaron un seísmo en los valores y principios que habían impulsado un continuo progreso técnico y humano en Europa desde el Renacimiento. Al golpe psicológico que supuso la toma de conciencia de lo ocurrido se unía la partición de Europa en dos mitades, la división de Alemania, el desmoronamiento del Imperio británico, ambiguamente subordinado a sus en otro tiempo colonias del Norte.
En esa situación, por primera vez en 500 años, empezaron a escribir la historia otros sujetos políticos, dejando a Europa en un papel secundario. La defensa del 'mundo libre' corría a cargo de la gran nación americana, y de una forma muy razonable al principio (y demasiado cómoda según pasaban las décadas) la propia defensa de los valores en Europa cayó bajo laresponsabilidad de EE.UU.La seguridad obtenida con las garantías militares estadounidenses tenía sin duda que ver con el estado de ánimo de Europa, que de una forma u otra fue elaborando diversos discursos justificativos y muy irreales para explicar su nuevo estatus, con más desahogo según se iban consiguiendo cuotas de desarrollo económico y bienestar social nunca vistas.
Toda esa autocomplacencia, durante medio siglo, nos impidió ver a tiempo cómo la historia se ha ido desplazando según los intereses de EE.UU. cambiaban hacia el Pacífico. Efectivamente, en un periodo de quince años, a caballo entre los siglos XX y XXI, fueron apareciendo acontecimientos y nuevas realidades que ya nos indicaban el gran cambio histórico. Una vez 'derrotada' la URSS –el símbolo fue la caída del Muro de Berlín–, EE.UU. podía sentirse como única gran potencia y, por lo tanto Europa, que recuperaba la libertad en su totalidad, dejaba de ser el primer escenario de preocupación americana. A la par irrumpía China con el ímpetu que tuvo antaño y ocupaba la posición de la Unión Soviética, sin las grietas del sistema ruso y con una capacidad cierta de competir con EE.UU. de forma más eficiente y sólida que la URSS, provocando en EE.UU. una sensación de miedo mayor y más justificable.
Los chinos plantean ( y siguen planteando) una estrategia muy distinta a la rusa: evitan el enfrentamiento y hacen gala de una política por debajo del radar ('soft power'), extendiendo su influencia a través de la economía, unas veces en forma de competidor con ventajas sobre Occidente y otras, en forma de engañosa solidaridad (así puede entenderse la estrategia de la 'nueva ruta de la seda'). Y este cambio sutil, y sin embargo de calado histórico, empezó a ser comprendido por presidentes como Bush Jr. y Obama.
Cierto es que cada día parecen más alejados nuestros valores de las prácticas políticas del líder estadounidense actual, pero también es una realidad insoslayable que el 'centro de gravedad' global se ha situado hace un tiempo en el Pacífico. Desde luego,nuestra impresión sobre Trumpno cambiará la fuerza directora de la política exterior de la gran nación americana. Otra cosa es si en un momento determinado aparecerá el espíritu de la 'ciudad en la colina'. Pero ese cambio más deseado que posible no modificará las prioridades estadounidenses. En ese marco, Europa debe decidir si vuelve a la historia. Esa determinación pasaría por incrementar nuestra participación en la OTAN y aun participar en alianzas más amplias para defender nuestros valores allá donde son combatidos y desde donde amenazan nuestra seguridad. Ahora bien, este nuevo papel requiere determinación, esfuerzos y hasta sacrificios, menos nacionalismo y más Unión... ¿Estamos dispuestos?
Fue secretario general del PSOE-E</t>
        </is>
      </c>
    </row>
    <row r="1547">
      <c r="A1547" t="inlineStr">
        <is>
          <t>ABC</t>
        </is>
      </c>
      <c r="B1547" t="inlineStr">
        <is>
          <t>España</t>
        </is>
      </c>
      <c r="C1547" s="5" t="inlineStr">
        <is>
          <t>Chinos infames</t>
        </is>
      </c>
      <c r="D1547" t="inlineStr">
        <is>
          <t>Cultura y ciencia</t>
        </is>
      </c>
      <c r="E1547" t="inlineStr">
        <is>
          <t>Neutral</t>
        </is>
      </c>
      <c r="F1547" t="inlineStr">
        <is>
          <t>2026-02-10T19:20:07+01:00</t>
        </is>
      </c>
      <c r="G1547" t="inlineStr">
        <is>
          <t>Todavía no existía la cosa esta de la gentrificación, ni el vicio de rotular los locales comerciales y de ocio con imbecilidades más o menos llamativas. Cogieron la calle de en medio, la de la descripción y el rigor, sin adornos, y le pusieron a su negocio Super Bazar. Ahí sigue el luminoso, en perpendicular, sobresaliente. Ya no lo encienden. Cuando abrieron aún se pagaba en pesetas, pero la inflación había dejado obsoleta la señalética fundacional de los 'Todo a cien' que una década antes popularizaron las tiendas de chinos. Veintisiete años llevan Lina y su marido en un establecimiento que cierran en marzo y cuyas baldas vacían con descuentos que van del 30 al 50 por ciento. Se jubilan... Ver Más</t>
        </is>
      </c>
      <c r="H1547" t="inlineStr">
        <is>
          <t>EN OBSERVACIÓN
Jesús Lillo
Esta funcionalidad es sólo para registrados
Esta funcionalidad es sólo para registrados
Todavía no existía la cosa esta de la gentrificación, ni el vicio de rotular los locales comerciales y de ocio con imbecilidades más o menos llamativas. Cogieron la calle de en medio, la de la descripción y el rigor, sin adornos, y le pusieron a...su negocio Super Bazar. Ahí sigue el luminoso, en perpendicular, sobresaliente. Ya no lo encienden. Cuando abrieron aún se pagaba en pesetas, pero la inflación había dejado obsoleta la señalética fundacional de los 'Todo a cien' que una década antes popularizaron las tiendas de chinos. Veintisiete años llevan Lina y su marido en un establecimiento que cierran en marzo y cuyas baldas vacían con descuentos que van del 30 al 50 por ciento. Se jubilan yse marchan de un barrio al que han prestado un servicio impecabley al que han aportado, tanto o más relevante, un excepcional canal de comunicación. Lina tenía de casi todo –«Mañana te lo traigo, no vayas a otro lado»– y sabía casi todo lo que pasaba por y en la calle. Tenía buen material, informativo y de Cobo Calleja.
En el último cuarto de siglo, Lina ha visto cómo a su alrededor, incluso pared con pared, subían y bajaban la persiana franquicias de postín e iniciativas descabelladas. Esto último fue más o menos cuando lo de los emprendedores, estadio previo, si no simultáneo, a una gentrificación que llenó de payasos lo que ahora es el gran circo de los muchachos y las muchachas. Antes de irse, Lina te explica gráficamente, boli en mano, cómo fabricó su nombre castellano a través de una ligera inversión silábica del original.
Cierra, pero se queda aquí, con sus hijos ya criados y junto a su marido, que casi siempre anda por la parte del almacén. «Yo a China no vuelvo». Ya dio pistas de su asimilación cuando confesó su indiferencia hacia el año nuevo año lunar –«Yo celeblo el de aquí, pero llévate un dlagón, muy bonito»–, cuando empezó a cerrar los domingos o, más recientemente, ya españolísima, al irse de vacaciones todo agosto. Bolis, pegamento, figuras para el belén, banderas para el Mundial, tierra para las macetas, fiambreras, cinta de embalar, pilas de botón, plastilina, pinzas de la ropa... De casi todo había, algo queda, en un gran bazar cuya integración vecinal fue inmediata y cuya desaparición deja a su distinguida y fiel clientela ayuna de una gama baja de artículos de primera o segunda necesidad.
Lina y su marido tienen que estar hasta marzo cotizando, obligados a trabajar con el género que vaya quedando en la trastienda. No han orquestado ninguna campaña en las redes sociales para dar pena; liquidación por jubilación, pone en las cartulinas que han pegado con celo en la puerta. Material tienen de sobra. Forzada por la Seguridad Social, puramente contable, esta permanencia les va a permitir sobrevivir por unas semanas a uno de esos negocios desenfocados que por decenas salieron a la conquista de su propio delirio. «Perdimos nuestra juventud en Malasaña», dice el cartel de lostenderos victimizadosque unos metros más allá servían libros de progreso, copitas de vino y modernidad de garrafón. Estos tipos siguen abiertos hasta este sábado, por si en San Valentín les entra alguien, la edad del pavo, para terminar de cuadrar el circulito de lo que subjetivamente, de ahí su llantina, entendieron por público objetivo.
—Llévate un dlagón, muy bonito.
—Este año es el del pavo, Lina, el pavo infame.
—Dlagón siemple más bonito.
Y así desde 1999. Sin dar pena ni gloria.</t>
        </is>
      </c>
    </row>
    <row r="1548">
      <c r="A1548" t="inlineStr">
        <is>
          <t>La Vanguardia</t>
        </is>
      </c>
      <c r="B1548" t="inlineStr">
        <is>
          <t>España</t>
        </is>
      </c>
      <c r="C1548" s="5" t="inlineStr">
        <is>
          <t>La OTAN lanza la operación Centinela Ártica para calmar a Trump sobre Groenlandia</t>
        </is>
      </c>
      <c r="D1548" t="inlineStr">
        <is>
          <t>Geopolítica</t>
        </is>
      </c>
      <c r="E1548" t="inlineStr">
        <is>
          <t>Amenaza</t>
        </is>
      </c>
      <c r="F1548" t="inlineStr">
        <is>
          <t>2026-02-11T14:04:42+01:00</t>
        </is>
      </c>
      <c r="G1548" t="inlineStr">
        <is>
          <t>La Alianza Atlántica quiere aumentar su presencia en la región ante el creciente interés de Rusia y China</t>
        </is>
      </c>
      <c r="H1548" t="inlineStr">
        <is>
          <t>Soldados con banderas de Dinamarca y Groenlandia durante una visita en Groenlandia
Stoyan Nenov / Reuters
Anna Buj
Bruselas. Corresponsal
Deshielo en el Alto Norte, un mayor interés de Vladímir Putin y Xi Jinping y, sobre todo, la insistencia de Donald Trump. Después de semanas de preparación, la OTAN ha lanzado formalmente su nueva operación, Centinela del Ártico. Una misión que formalmente tiene el objetivo de contrarrestar la supuesta presencia de China y Rusia en la región, pero a nadie se le escapa que, con este despliegue, la Alianza Atlántica busca apaciguar las ambiciones de Donald Trump sobre Groenlandia después de la insistencia del magnate para hacerse con este territorio autónomo danés.
La operación se esperaba desde que el secretario general de la OTAN, Mark Rutte, habló con el presidente de EE.UU. en el Foro de Davos y le prometió que la Alianza Atlántica iba a aumentar sus actividades en el Alto Norte para proteger una zona que, según EE.UU., está en riesgo de caer bajo la influencia de China y Rusia. Después de esta conversación, Trump reculó y retiró su amenaza de aranceles sobre ocho países europeos que habían llevado a cabo maniobras militares en Groenlandia.
La misión bebe del espíritu de otras operaciones de vigilancia similares, como Centinela Oriental o Centinela del Báltico. Estará dirigida por el Mando Conjunto de Fuerzas de Norfolk (JFC Norfolk), el mando conjunto de fuerzas más reciente de la Alianza, cuya zona de responsabilidad, desde diciembre, incluye ahora toda esta región. Sin embargo, a primera vista no parece implicar un despliegue descomunal de nuevos recursos militares, sino más bien una reorganización de diferentes actividades ya existentes con el fin de dar más importancia al Ártico.
“Por primera vez, reuniremos todo lo que hacemos en materia de actuación bajo un solo mando, e igual que en la región del Báltico o en la Oriental. No solo podremos aprovechar lo que estamos haciendo de manera mucho más eficaz y con un mayor impacto, sino que también podremos evaluar qué lagunas hay, cuáles debemos llenar y, por supuesto, las llenaremos”, detalló Rutte en una rueda de prensa previa a la cumbre de ministros de Defensa de la OTAN que se celebra este jueves en Bruselas.
Anna Buj
Fuentes aliadas explican que la operación consistirá en esta mayor presencia en la zona, en desarrollar el conjunto de habilidades que implica operar en esta complicada región y en vincular las actividades nacionales con las actividades de la OTAN. Servirá también para cohesionar de forma global las crecientes actividades de los aliados. Entre otras, Arctic Endurance de Dinamarca, una serie de ejercicios multidominio diseñados para mejorar la capacidad de los aliados para operar en la región, y el próximo ejercicio Cold Response de Noruega, al que ya han comenzado a llegar tropas de toda la Alianza. De momento no tiene la naturaleza de ser una operación permanente. Tampoco tiene una fecha de caducidad, sino que se irán evaluando las amenazas con el paso del tiempo y decidiendo sobre la marcha.
“Centinela del Ártico subraya el compromiso de la Alianza de proteger a sus miembros y mantener la estabilidad en una de las zonas más importantes desde el punto de vista estratégico y más difíciles desde el punto de vista medioambiental”, declaró el general de la Fuerza Aérea de Estados Unidos Alexus G. Grynkewich, el nuevo comandante supremo aliado en Europa. “Aprovechará la fuerza de la OTAN para proteger nuestro territorio y garantizar la seguridad del Ártico y el Alto Norte”.
Estas actividades de la OTAN se desarrollarán en paralelo al diálogo en marcha entre Dinamarca, Groenlandia y la Casa Blanca, del que la OTAN prefiere quedarse al margen. Se trata de una continuación de las negociaciones iniciadas en Washington por el vicepresidente de EE.UU., J.D. Vance, el secretario de Estado, Marco Rubio, y los ministros de Exteriores de Dinamarca y Groenlandia, Lars Løkke Rasmussen y Vivian Motzfeldt. Entonces ya constataron sus desacuerdos, pero se emplazaron a seguir conversando en los próximos meses.
Desde la organización niegan rotundamente que la operación responda únicamente a las pretensiones de Trump sobre Groenlandia e insisten en las amenazas reales en el Ártico por parte de Moscú y Pekín. “Colectivamente entendemos que Trump tiene razón aquí”, defendió Rutte. “Los rusos y los chinos serán cada vez activos, y debemos estar vigilantes y no ser ingenuos”.
“No, no se trata solo de Groenlandia. Centinela del Ártico no está diseñado para centrarse de forma miope en ese lugar concreto, sino de toda la región en su conjunto, al igual que Centinela Oriental se centra en el flanco oriental y no se trata solo de Polonia o Rumanía”, coincide un alto mando aliado.
La Alianza insiste en que el cambio climático ha convertido el Ártico de una zona remota a la “línea de frente”. El deshielo está abriendo nuevas rutas marítimas, acortando las rutas comerciales entre Asia, Europa y América del Norte. “Pero esta oportunidad conlleva riesgos. El aumento de la actividad militar de Rusia, que ha ampliado sus bases en el Ártico y ha desplegado armamento avanzado; el creciente interés de China, que se ha declarado Estado casi Ártico y está invirtiendo en infraestructuras; o la fragilidad medioambiental, donde cualquier conflicto o accidente podría tener consecuencias irreversibles”, explica esta misma fuente.
Anna Buj Cussó
Corresponsal de 'La Vanguardia' en Bruselas
Corresponsal en Bruselas. Antes, al frente de la corresponsalía en Italia y el Vaticano de La Vanguardia y RAC1 (2018-2024). Es autora de ‘Laboratori Itàlia’ (Pòrtic, 2024).</t>
        </is>
      </c>
    </row>
    <row r="1549">
      <c r="A1549" t="inlineStr">
        <is>
          <t>La Vanguardia</t>
        </is>
      </c>
      <c r="B1549" t="inlineStr">
        <is>
          <t>España</t>
        </is>
      </c>
      <c r="C1549" s="5" t="inlineStr">
        <is>
          <t>Cuba se queda sin petróleo para los aviones, pero EE.UU. envía un vuelo con 170 deportados</t>
        </is>
      </c>
      <c r="D1549" t="inlineStr">
        <is>
          <t>Geopolítica</t>
        </is>
      </c>
      <c r="E1549" t="inlineStr">
        <is>
          <t>Positiva</t>
        </is>
      </c>
      <c r="F1549" t="inlineStr">
        <is>
          <t>2026-02-10T20:32:17+01:00</t>
        </is>
      </c>
      <c r="G1549" t="inlineStr">
        <is>
          <t>China asegura que prestará ayuda y transportará crudo a la isla mientras que México envía más de 800 toneladas de víveres, pero respeta el bloqueo petrolífero a la isla por temor a Washington</t>
        </is>
      </c>
      <c r="H1549" t="inlineStr">
        <is>
          <t>Un avión de Turkish Airlines despega del aeropuerto José Martí de La Habana frente a una aeronave de American Airlines
Ramon Espinosa / Ap-LaPresse
Francesc Peirón
Nueva York. Corresponsal
Volar a Cuba parece una misión imposible, salvo si los aviones pertenecen al gobierno de Estados Unidos.
La Casa Blanca está ahogando aún más la economía de la isla caribeña con su amenaza de imponer aranceles de castigo a quien facilite petróleo a La Habana. El gobierno de Miguel Díaz-Canel advirtió este lunes a las compañías aéreas que mejor no envíen aviones con destino a la mayor de las Antillas al haberse agotado las reservas de combustible. Si llegan, tal vez no salgan.
Pero eso no impidió que, más que nada por proximidad, Cuba recibiera un vuelo con 170 inmigrantes irregulares deportados por Estados Unidos. Es la primera operación de este tipo que tiene lugar este año, según el Ministerio de Interior cubano.
El grupo, en el que iban 153 hombres y 17 mujeres, aterrizó el lunes en el aeropuerto internacional de la capital. El vuelo de deportación se realizó “en cumplimiento de los acuerdos migratorios bilaterales”, señaló el ejecutivo de la isla en las redes sociales.
Francesc Peirón
Ese contingentes de deportados, ilustración que los huidos de la isla están viendo como EE.UU. ya no es un territorio tan amigo como lo fue, se produce en un momento en que Cuba y el régimen postcastrista afrontan su peor momento existencial desde la caída de la Unión Soviética.
La detención del presidente venezolano Nicolás Maduro, el pasado 3 de enero, al que ha sustituido la sorprendente colaboracionista estadounidense Delcy Rodríguez, ha cortado totalmente el flujo de combustible hacia la isla. Además, y bajo la amenaza de Washington, México tampoco envía petróleo.
Este martes, sin embargo, el Ministerio de ⁠Relaciones Exteriores de China ⁠dijo que no se han recibido informes de ciudadanos ⁠chinos varados en Cuba debido a la suspensión de vuelos a ese país por la escasez de combustible y se comprometió a prestar ayuda.
“China apoya firmemente a Cuba en la defensa de su soberanía y seguridad nacionales, ⁠y se opone a la injerencia extranjera”, afirmó Lin Jian, portavoz de Exteriores en una rueda de ⁠prensa. “Siempre proporcionaremos apoyo y ayuda a los cubano en la medida de nuestras posibilidades”, recalcó.
Las promesas por el momento no se traducen en nada real, mientras los apagones en la isla son diarios y más prolongados tanto por la falta de combustible como por la obsolescencia de sus centrales eléctricas y del tendido. No hay recursos para mantenimiento.
La presidenta mexicana Claudia Sheinbaum volvió a lamentar que Washington trate de asfixiar a Cuba, con el riesgo de crear una catástrofe humanitaria, y prometió ofrecer ayuda, poniendo en riesgo su relación con el gobierno de Donald Trump.
México envió este lunes dos embarcaciones rumbo a la isla con más de 800 toneladas de víveres y aseguró que no serán las últimas cargas que envíen. Pero los más importante, el combustible sigue bloqueado. “Nosotros vamos a seguir apoyando y continuaremos haciendo todas las acciones diplomáticas necesarias para poder recuperar el envío de petróleo porque no se puede ahorcar a un pueblo de esa manera. Es muy injusto”, remarcó Sheinbaum.
Francesc Peiron Arques
Corresponsal de 'La Vanguardia' en Nueva York</t>
        </is>
      </c>
    </row>
    <row r="1550">
      <c r="A1550" t="inlineStr">
        <is>
          <t>La Vanguardia</t>
        </is>
      </c>
      <c r="B1550" t="inlineStr">
        <is>
          <t>España</t>
        </is>
      </c>
      <c r="C1550" s="5" t="inlineStr">
        <is>
          <t>¿Dockers a mitad de precio? Estos 10 pantalones chinos pueden ser tuyos con rebajas increíbles en febrero (y combinan con todo)</t>
        </is>
      </c>
      <c r="D1550" t="inlineStr">
        <is>
          <t>Tecnología de consumo</t>
        </is>
      </c>
      <c r="E1550" t="inlineStr">
        <is>
          <t>Neutral</t>
        </is>
      </c>
      <c r="F1550" t="inlineStr">
        <is>
          <t>2026-02-10T19:55:00+01:00</t>
        </is>
      </c>
      <c r="G1550" t="inlineStr">
        <is>
          <t>Me gusta tener distintos pantalones chinos para combinar todos mis looks de forma óptima. Dockers lo hace más fácil con sus descomunales rebajas de febrero... ¡Encuentra tus modelos favoritos a mitad de precio!</t>
        </is>
      </c>
      <c r="H1550" t="inlineStr">
        <is>
          <t>Te voy a contar una cosa que nadie dice: febrero me parece un mes raro. Ya hace tiempo que se pasó la emoción de Año Nuevo, el frío sigue ahí… y el cuerpo empieza a pedir un pequeño premio por haber sobrevivido a la cuesta de enero. Y justo en ese momento me topo conlas rebajas de Dockers, con descuentos de hasta el 54% en sus pantalones más míticos. Vamos, la excusa para darme un capricho sin que me remueva la conciencia.
Porque, la verdad, unos buenos chinos te pueden salvar media vida. Valen para ir arreglado sin pasarte, para el trabajo, para una cena improvisada o para quedar bien de forma fácil y rápida. Y si encima los pillas rebajados, mejor. Yo ya estoy haciendo hueco en el armario para un par más… Cuando estilo, comodidad y buen precio se juntan, no hay mucho que pensar.
Dockers Alpha Original Khaki
Hay prendas que no necesitan presentación porque, una vez las pruebas, ya entiendes por qué todo el mundo habla de ellas. Los Dockers Alpha Original Khaki son ese tipo de pantalón: cómodos, versátiles y con ese aire elegante-relajado que te sirve tanto para ir a trabajar como para salir a cenar sin cambiarte.
Desde el primer momento se nota que están pensados para acompañarte durante todo el día sin perder ni una pizca de elegancia. Más allá de su diseño clásico, lo que engancha es lo bien que se adaptan al cuerpo y lo fáciles que son de combinar. Con una camisa, con una sudadera o con una simple camiseta, siempre funcionan. Y si los encuentras en oferta, se convierten en una inversión redonda para tu armario.
Dockers Signature Khaki Slim Fit
Sin que tú te des cuenta, existen prendas que acaban siendo tus comodines favoritos… y los Dockers Signature Khaki Slim Fit son así. Su corte slim fit les da una línea moderna sin llegar a apretar, lo que los hace perfectos para looks tanto casuales como un poco más arreglados si quieres ir cómodo y lucir bien.
Lo que más me gusta es cómo se mueven contigo: no molestan cuando estás sentado, no se estiran de más cuando caminas y siempre mantienen esa silueta definida que hace que cualquier outfit se vea más pulido. En serio, unos chinos así no son solo “otra prenda”… son los que te salvan de más de un lío estilístico sin que tengas que pensar demasiado.
Dockers Smart 360 Flex Chino Tapered
¿Has notado cómo algunas prendas parecen entenderte mejor que otras? Los Dockers Smart 360 Flex Chino Tapered son  cómodos, flexibles y con un corte tapered que afina la silueta sin sentirse ajustado. Perfectos si te gusta moverte con soltura pero sin renunciar a una línea elegante y actual.
Lo que más me sorprende de estos chinos es cómo se adaptan a ti. Su tejido Smart 360 Flex se estira y recupera sin perder forma, lo que significa que puedes sentarte, caminar, subir escaleras o ponerte a hacer mil cosas sin sentirte restringido. Combinan con todo, desde zapatillas y camiseta hasta camisa y blazer ligero, así que no importa el plan que tengas, siempre te vas a ver bien.
Dockers Original Chino Skinny
Hay prendas que no llaman la atención a primera vista… hasta que te las pones y no quieres querer otra cosa. Los Dockers Original Chino Skinny parecen sencillos, pero funcionan con casi cualquier look: desde una camiseta relajada hasta una camisa más arreglada, siempre mantienen una línea definida y pulida que te hace ver bien sin esfuerzo.
Lo interesante de este modelo es cómo equilibran un corte skinny moderno con la comodidad de un chino bien hecho. No es esa sensación de “aprieto por todos lados”, sino más bien un ajuste que sigue tu figura sin agobiar, permitiéndote moverte con naturalidad todo el día. Si lo que quieres es un básico con personalidad (algo versátil, cómodo y con estilo propio), estos chinos merecen un lugar permanente en tu rotación de outfits.
Dockers Go Airweave Chino Slim
A veces estrenas un pantalón y al instante piensas: “¿por qué no los conocí antes?”. Pues con los Dockers Go Airweave Chino Slim me pasa eso cada vez que me los pongo. Tienen un corte slim moderno que estiliza sin apretar demasiado, y ese tejido Airweave que literalmente deja que tu piel respire, algo que agradeces cuando el día se alarga más de lo previsto.
Lo mejor es cómo combinan ligereza y estilo: son lo suficientemente pulidos para una cena o una reunión, pero también funcionan con una sudadera y zapatillas para planes más relajados. Se mueven contigo, no contra ti, y mantienen esa línea elegante sin parecer demasiado formales. Si buscas chinos que se sientan cómodos todo el día y te salven de la eterna pregunta “¿qué me pongo?”, estos entran en la conversación.
Dockers Ultimate 360 Chino Slim
Si alguna vez has querido un pantalón que se mueva contigo y nunca te limite, los Dockers Ultimate 360 Chino Slim son la respuesta. Su corte slim define la silueta sin agobiar, y el tejido Ultimate 360 estira justo lo necesario, adaptándose a cada movimiento sin perder la forma.
No importa si tu día empieza con reuniones y termina con un plan informal: estos chinos combinan con absolutamente todo. Una camisa, una camiseta o un blazer ligero funcionan de maravilla, y siempre mantienen un aire moderno y cuidado que hace que no tengas que pensar demasiado en tu look.
Dockers Alpha Slim Twill
No hace falta que te lo pienses demasiado para darte cuenta de que los Dockers Pantalón Alpha Slim tienen algo especial: su corte slim está pensado para estilizar sin apretar, y eso se nota desde el primer ajuste. Son de esos chinos que consiguen ese equilibrio entre comodidad y presencia que no siempre es fácil.
Pensando en tu día a día, este modelo se adapta a mil planes: van tan bien con una camisa para una reunión como con una camiseta para salir con amigos. El tejido twill aporta un acabado más pulido que los chinos básicos y, al mismo tiempo, mantiene una sensación suave al tacto.
Dockers Smart 360 Flex Alpha Slim
Me cuesta describirlo sin sonar exagerado, pero estos Dockers Smart 360 Flex Alpha Slim tienen una comodidad casi adictiva. El tejido Smart 360 Flex se estira con cada paso y vuelve a su forma sin perder ni un poco de estilo, así que no importa si estás sentado, caminando o subiendo al metro: se sienten ligeros y flexibles como pocos chinos.
Tanto si vas a un plan casual como si tienes una salida más arreglada, su corte slim moderno hace que siempre te veas bien. Se llevan igual de bien con zapatillas que con zapatos más formales, lo que los convierte en una pieza versátil que empieza a acompañarte todos los días de la semana.
Dockers Alpha Original Skinny Pants
Te lo diré sin filtros: cuando me pongo unos Dockers Alpha Original Skinny, siento que todo encaja. No es solo una cuestión de estilo; es esa mezcla perfecta entre ajuste moderno y comodidad, como si el pantalón entendiera cómo te mueves.
Más allá del corte skinny que define la línea sin apretar como si fueras a una pasarela, estos chinos tienen esa versatilidad que no conoces hasta que la pruebas: funcionan con zapatillas para un look desenfadado y con camisa si te toca un plan más serio. En serio, son de esos que acaban ocupando un lugar fijo en tu armario porque, simplemente, hacen que te veas genial.</t>
        </is>
      </c>
    </row>
    <row r="1551">
      <c r="A1551" t="inlineStr">
        <is>
          <t>La Vanguardia</t>
        </is>
      </c>
      <c r="B1551" t="inlineStr">
        <is>
          <t>España</t>
        </is>
      </c>
      <c r="C1551" s="5" t="inlineStr">
        <is>
          <t>Queralt Castellet pasa a la final de halfpipe y peleará por la medalla</t>
        </is>
      </c>
      <c r="D1551" t="inlineStr">
        <is>
          <t>No se habla de China</t>
        </is>
      </c>
      <c r="E1551" t="inlineStr">
        <is>
          <t>Neutral</t>
        </is>
      </c>
      <c r="F1551" t="inlineStr">
        <is>
          <t>2026-02-11T12:27:11+01:00</t>
        </is>
      </c>
      <c r="G1551" t="inlineStr">
        <is>
          <t>La de Sabadell se clasifica con la séptima mejor nota y podría convertirse en la primera atleta española en repetir podio después de la plata de Pekín en 2022</t>
        </is>
      </c>
      <c r="H1551" t="inlineStr">
        <is>
          <t>Queralt Castellet avanza con paso firme hacia el podio de Milano-Cortina d’Ampezzo. La última medallista española en unos Juegos de invierno se clasificó para la final de halfpipe, donde aspira a convertirse en la primera atleta española en repetir metal después de la plata conseguida en Pekín 2022.
Castellet se clasificó para la final en séptima posición con los 81 puntos que consiguió en la segunda ronda, mejorando la puntuación de la primera prueba de la fase clasificatoria. La final será este jueves por la tarde (19.30h) cuando la de Sabadell podría hacer historia. Solo cinco españoles han subido al podio a lo largo de la historia de los Juegos de invierno y Castellet es la segunda mujer en hacerlo después del bronce conseguido por Blanca Fernández Ochoa en 1992.
Con 36 años, hace dos décadas que debutó en unos Juegos de invierno, fue en Turín 2006 cuando tenía tan solo 16 años. Son los sextos Juegos para la snowboarder catalana que en esta edición ha superado al fondista cántabro Juan Jesús Gutiérrez y a la esquiadora alpina andaluza María José Rienda como deportistas con más presencias.
Vigente subcampeona olímpica, Queralt Castellet es una de las máximas exponentes del snowboard español y acumula en su palmarés dos medallas mundiales, una plata en 2015 Kreischberg (Austria), y un bronce seis años después en Aspen (EEUU), así como 18 podios en la Copa del Mundo.
Mañana, a partir de las 19.30h, en Livigno, Castellet peleará por meterse en el podio. Entre sus principales rivales, la estadounidense Chloe Kim, que defiende título, logró la mejor puntuación (90.25) o la surcoreana Gaon Choi, líder de la Copa del Mundo, pero que no brilló especialmente en la clasificación acabando en sexta posición. Las japonesas Sara Shimizu y Rise Kudo, segunda y cuarta en las rondas clasificatorias o la estadounidense Maddie Mastro, tercera, serán también duras rivales de Castellet en la lucha por la medalla.</t>
        </is>
      </c>
    </row>
    <row r="1552">
      <c r="A1552" t="inlineStr">
        <is>
          <t>La Vanguardia</t>
        </is>
      </c>
      <c r="B1552" t="inlineStr">
        <is>
          <t>España</t>
        </is>
      </c>
      <c r="C1552" s="5" t="inlineStr">
        <is>
          <t>Tres años en blanco y un cuaderno de dibujos como pista: ‘See You In Memories’, un manga sobre la urgencia de recuperar los recuerdos</t>
        </is>
      </c>
      <c r="D1552" t="inlineStr">
        <is>
          <t>Cultura y ciencia</t>
        </is>
      </c>
      <c r="E1552" t="inlineStr">
        <is>
          <t>Neutral</t>
        </is>
      </c>
      <c r="F1552" t="inlineStr">
        <is>
          <t>2026-02-11T06:10:00+01:00</t>
        </is>
      </c>
      <c r="G1552" t="inlineStr">
        <is>
          <t>El artista de Hong Kong Pen So publica una novela gráfica de fantasía intimista que es además un precioso libro-objeto donde el lector decide cómo empezar a leer</t>
        </is>
      </c>
      <c r="H1552" t="inlineStr">
        <is>
          <t>Detalle de la portada de 'See You In Memories', del hongkonés Pen So
Planeta Cómic
Jordi Canyissà
Barcelona
La joven Mat Yi Lei es una cantante y compositora de Hong Kong. De la noche a la mañana sus canciones se han hecho virales. Pero la fama desaparece en cuanto empieza a recibir duras críticas en las redes sociales y su padre le pide dejar la música. Tras una fuerte discusión con él, Mat Yi se marcha de casa. Tres años después, la encuentran en la calle. Está inconsciente, tiene un cuaderno de dibujos entre las manos y no recuerda nada de lo ocurrido.
Ese cuaderno es lo único que tiene Mat Yi para resolver el enigma. Una libreta en la que solo hay imágenes de Hong Kong: calles, edificios, tiendas. Bocetos que sirven de mapa y a la vez de guía: el único hilo del que puede tirar. Ahí empieza una carrera casi detectivesca para recordar y recomponer las piezas del puzle. El paso del tiempo, la memoria perdida y la posibilidad de recuperarla poco a poco se convierten en el motor de la trama, en la intriga que atrapa al lector.
See You In Memories(Planeta Cómic, con traducción de Nerea García Gallego) es una intrigante novela gráfica escrita y dibujada por Pen So que se sitúa a medio camino entre la fantasía, el relato intimista y la historia de amor adolescente en donde la música, el dibujo y las ilusiones juegan un papel importante. Presente, pasado y futuro se combinan en un mundo con ecos de Lewis Carroll y de suAlicia a través del espejo.
Una de las sorpresas deSee You In Memorieses su cualidad de libro-objeto que va más allá del cómic convencional. Lo más notable, sin embargo, es que este objeto no es un capricho, sino que forma parte del relato y contribuye al encanto de la lectura integrándose en la propia historia.
En efecto, esta novela gráfica de formato horizontal se presenta dentro de un estuche que contiene dos libros. Uno es el cómic propiamente dicho; el otro, un cuaderno de dibujo. Pero no uno cualquiera: es el mismo que tiene Mat Yi cuando la encuentran en la calle. Ahí están los dibujos con los que la protagonista debe reconstruir su historia.
El lector puede empezar a leer primero un libro u otro, según prefiera, y en función de ese orden la experiencia lectora será distinta. Cualquier orden es válido. En la página 13 del cómic vemos por primera vez el cuaderno que el lector podrá ojear a su antojo, tal como hace la propia protagonista. La ficción del cómic adquiere entonces una sorprendente consistencia.
Esta pequeña e intensa novela gráfica, bellamente dibujada, resalta la importancia de no rendirse y luchar por lo que deseamos, a pesar de las opiniones negativas de los demás. Y finalmente,See You In Memorieses una historia de amor entre dos jóvenes que parece nacer entre las brumas de lo real y lo ficticio, en los meandros de la memoria. Una relación que deberán poner a prueba más allá del tiempo y del espacio convencional.
Pen So se formó como ilustrador en el Hong Kong Arts Centre. Con su obraSee You In Memoriesganó el Premio de Plata Japan International Manga Award y el Bologna Ragazzi Award 2024. Ha expuesto sus obras en Francia, Japón e Italia. Su último cómic, publicado en 2024 y aún inédito aquí, se titulaDalí Libreríay nació para celebrar el centenario del surrealismo.
Jordi Canyissà Bach
Licenciado en Derecho y en Periodismo. Crítico de cómics en el suplemento literario Cultura/s de La Vanguardia. Ha escrito varios ensayos sobre historieta</t>
        </is>
      </c>
    </row>
    <row r="1553">
      <c r="A1553" t="inlineStr">
        <is>
          <t>La Vanguardia</t>
        </is>
      </c>
      <c r="B1553" t="inlineStr">
        <is>
          <t>España</t>
        </is>
      </c>
      <c r="C1553" s="5" t="inlineStr">
        <is>
          <t>Ricardo Darín anuncia el nombre del primer hijo de Úrsula Corberó y Chino Darín</t>
        </is>
      </c>
      <c r="D1553" t="inlineStr">
        <is>
          <t>No se habla de China</t>
        </is>
      </c>
      <c r="E1553" t="inlineStr">
        <is>
          <t>Neutral</t>
        </is>
      </c>
      <c r="F1553" t="inlineStr">
        <is>
          <t>2026-02-11T10:57:41+01:00</t>
        </is>
      </c>
      <c r="G1553" t="inlineStr">
        <is>
          <t>El actor argentino confirma el nacimiento en Barcelona y desvela el nombre del recién nacido: “Se llama Dante”</t>
        </is>
      </c>
      <c r="H1553" t="inlineStr">
        <is>
          <t>Úrsula Corberó se deshace en ternura en su mensaje para Chino Darín
instagram.com/ursulolita
Carla Mejías Durán
La llegada del primer hijo de Úrsula Corberó y Chino Darín ha sido recibida con discreción y serenidad, en la línea que la pareja ha mantenido durante todo el embarazo. El nacimiento ha tenido lugar este martes en Barcelona, la ciudad natal de la actriz, y ha sido Ricardo Darín quien, con naturalidad y cercanía, ha compartido los primeros detalles públicos tras convertirse en abuelo por primera vez.
El reconocido actor argentino ha confirmado que el bebé es un niño y que “ha sido un parto natural y todo ha ido fantástico”. Ha sido en este mismo encuentro cuando ha desvelado el nombre elegido por la pareja: “Se llama Dante, un nombre con mucha significancia”, ha añadido Darín, subrayando el carácter simbólico de la elección.
La Vanguardia
El nombre Dante, de origen latino, tiene como significado “duradero”, “constante” o “aquel que resiste”, evocando cualidades de fortaleza y permanencia. Asociado históricamente a figuras literarias como el escritor y filósofo italiano Dante Alighieri, autor deLa Divina Comedia, el nombre también transmite un aire de cultura que se convierte en una elección simbólica. Los portadores de este nombre suelen ser considerados personas perseverantes, constantes, fieles, leales y empáticas.
El vínculo entre Corberó y Chino Darín comenzó en el 2015 durante el rodaje de la serieLa Embajaday, desde entonces, construyeron una relación sólida, caracterizada por su discreción, incluso en los momentos más significativos. En septiembre del año pasado, la actriz confirmó su embarazo, tras semanas de rumores, con una imagen publicada en redes sociales que decía: “Esto no es IA”. A partir de ese momento, la exposición fue mínima y cuidada.
Durante meses, la pareja barajó la posibilidad de que el bebé naciera en Buenos Aires, Argentina, algo que alimentó la expectativa mediática sobre el lugar del nacimiento. Finalmente, Barcelona fue quien vio nacer a Dante, permitiéndoles contar con el acompañamiento de ambas familias en este momento tan especial.
Con el nacimiento del primer hijo de la pareja se inicia una nueva etapa marcada por la discreción y el respaldo familiar, mientras el apellido Darín suma una nueva generación al ámbito cultural y artístico.</t>
        </is>
      </c>
    </row>
    <row r="1554">
      <c r="A1554" t="inlineStr">
        <is>
          <t>China Daily (Chinese)</t>
        </is>
      </c>
      <c r="B1554" t="inlineStr">
        <is>
          <t>China</t>
        </is>
      </c>
      <c r="C1554" s="5" t="inlineStr">
        <is>
          <t>习近平同党外人士共迎新春</t>
        </is>
      </c>
      <c r="D1554" t="inlineStr">
        <is>
          <t>Política interior China</t>
        </is>
      </c>
      <c r="E1554" t="inlineStr">
        <is>
          <t>Muy positiva</t>
        </is>
      </c>
      <c r="F1554" t="inlineStr">
        <is>
          <t>2026-02-11T00:00:00+00:00</t>
        </is>
      </c>
      <c r="G1554" t="inlineStr">
        <is>
          <t>点击看视频 习近平同党外人士共迎新春 代表中共中央，向各民主党派、工商联和无党派人士，向统一战线广大成员，致以诚挚问候和美好祝福 王沪宁蔡奇丁薛祥出席 在中华民族传统节日丙午马年春节即将到来之际，中共中央总书记、国家主席、中央军委主席习近平11日下午在人民大会堂同各民主党派中央、全国工商联负责人和无党派人士代表欢聚一堂，共迎新春。习近平代表中共中央，向各民主党派、工商联和无党派人士，向统一战线广大成员，致以诚挚问候和美好祝福。 中共中央政治局常委、全国政协主席王沪宁，中共中央政治局常委、中央办公厅主任蔡奇，中共中央政治局常委、国务院副总理丁薛祥出席。 民革中央主席郑建邦、民盟中央主席丁仲礼、民建中央常务副主席秦博勇、民进中央主席蔡达峰、农工党中央主席何维、致公党中央主席蒋作君、九三学社中央主席武维华、台盟中央主席苏辉、全国工商联主席高云龙和无党派人士代表周忠和、王梅祥等应邀出席。应邀出席的还有全国政协副主席何厚铧、梁振英，已退出领导岗位的各民主党派中央、全国工商联原主席、第一副主席和常务副主席。 何维代表各民主党派中央、全国工商联和无党派人士致辞。他表示，2025年，以习近平同志为核心的中共中央团结带领全党全国各族人民在风高浪急中砥砺前行，在攻坚克难中铸就辉煌，圆满完成“十四五”目标任务，推动党和国家事业取得新的重大成就。新的一年，各民主党派、工商联和无党派人士要更加紧密团结在以习近平同志为核心的中共中央周围，聚焦“十五五”规划制定实施，积极建言资政，努力为开创中国式现代化建设新局面作贡献。 在听取何维致辞后，习近平发表重要讲话。他强调，2025年是很不平凡的一年。面对国内外形势深刻复杂变化，中共中央团结带领全党全国各族人民迎难而上、奋力拼搏，顺利完成经济社会发展主要目标任务。召开中共二十届四中全会，擘画“十五五”发展蓝图。隆重纪念中国人民抗日战争暨世界反法西斯战争胜利80周年，设立台湾光复纪念日，庆祝西藏自治区成立60周年、新疆维吾尔自治区成立70周年。坚定不移贯彻新发展理念、推动高质量发展，进一步全面深化改革，我国经济顶压前行、向新向优发展。持续加强民生保障，扎实推进社会主义民主法治建设、文化建设、生态文明建设、国防和军队建设，保持社会大局稳定。提出全球治理倡议，积极推动构建人类命运共同体。扎实开展深入贯彻中央八项规定精神学习教育，作风建设和反腐败斗争取得显著成效。历经5年不懈奋斗，“十四五”圆满收官，我国经济实力、科技实力、国防实力、综合国力跃上新台阶，中国式现代化迈出新的坚实步伐。这些成绩来之不易，是中国共产党坚强领导的结果，是包括各民主党派、工商联和无党派人士在内的全国各族人民共同奋斗的结果。 习近平指出，过去一年，多党合作事业取得丰硕成果。各民主党派中央和无党派人士认真贯彻落实中共中央决策部署，扎实开展“学规定、强作风、树形象”主题教育，聚焦经济社会发展重点难点问题积极建言献策，为党和国家事业发展作出了新贡献。全国工商联为促进“两个健康”做了大量工作。他代表中共中央，向大家表示衷心感谢！ 习近平强调，2026年是“十五五”开局之年，希望各民主党派、工商联和无党派人士紧紧围绕贯彻落实中共中央决策部署积极履职尽责，努力展现新作为。一是强化政治引领，凝聚团结奋斗力量。要坚持不懈用新时代中国特色社会主义思想凝心铸魂，深入学习贯彻中共二十届四中全会精神，始终同中国共产党想在一起、站在一起、干在一起。全国工商联要引导民营经济人士坚定发展信心，走高质量发展之路。二是围绕中心、服务大局，努力为“十五五”发展作贡献。要加强调查研究，为中共中央科学决策提供更多务实管用的建议。认真组织开展黄河流域生态保护和高质量发展民主监督工作。三是切实加强自身建设，更好展现中国特色社会主义参政党和参政力量新风貌。要加强领导班子建设，注重成员发展质量，从严正风肃纪，巩固发展良好政治生态。要深化政治交接，确保多党合作事业始终保持旺盛活力。 李干杰，各民主党派中央、全国工商联有关负责人，中央有关部门负责同志参加活动。 【责任编辑：高琳琳】</t>
        </is>
      </c>
      <c r="H1554" t="inlineStr"/>
    </row>
    <row r="1555">
      <c r="A1555" t="inlineStr">
        <is>
          <t>China Daily (Chinese)</t>
        </is>
      </c>
      <c r="B1555" t="inlineStr">
        <is>
          <t>China</t>
        </is>
      </c>
      <c r="C1555" s="5" t="inlineStr">
        <is>
          <t>习近平春节前夕慰问部队</t>
        </is>
      </c>
      <c r="D1555" t="inlineStr">
        <is>
          <t>Política interior China</t>
        </is>
      </c>
      <c r="E1555" t="inlineStr">
        <is>
          <t>Muy positiva</t>
        </is>
      </c>
      <c r="F1555" t="inlineStr">
        <is>
          <t>2026-02-11T00:00:00+00:00</t>
        </is>
      </c>
      <c r="G1555" t="inlineStr">
        <is>
          <t>点击看视频 新春佳节即将来临之际，中共中央总书记、国家主席、中央军委主席习近平10日在北京八一大楼以视频方式检查全军战备值班和执行任务情况，亲切慰问有关部队，代表党中央和中央军委，向全体人民解放军指战员、武警部队官兵、军队文职人员、预备役人员和民兵致以诚挚问候和新春祝福。 下午4时许，习近平来到八一大楼，同来自各军兵种和武警部队的9个单位视频通话。陆军某旅2营、海军安徽舰、空军航空兵某旅、火箭军某旅、军事航天部队某部、网络空间部队某部、信息支援部队某中心、联勤保障部队某仓库、武警部队某支队，依次向习主席报告战备值班和执行任务情况。习近平认真听取汇报，同他们亲切交流。看到官兵精神饱满、士气高昂，在各自岗位上扎实练兵备战，习近平给予充分肯定，勉励大家狠抓实战化练兵，用好手中武器装备，提高部队战斗力建设和运用水平。 习近平指出，过去的一年很不寻常、很不平凡。人民军队深入推进政治整训，有效应对各种风险挑战，在反腐败斗争中经受革命性锻造。全军广大官兵特别是基层官兵坚定听党话、跟党走，忠诚履职尽责，聚力攻坚克难，圆满完成各项任务，是完全过得硬、信得过的。 习近平强调，再过几天就是马年春节了，过节不忘战备是我军光荣传统。全军部队要加强战备值班，保持规定戒备状态，及时有效处置各种可能的突发情况，守护好祖国安宁和人民幸福。同时，要注意搞好工作统筹，把节日期间生活安排好。 张升民等参加活动。 【责任编辑：高琳琳】</t>
        </is>
      </c>
      <c r="H1555" t="inlineStr"/>
    </row>
    <row r="1556">
      <c r="A1556" t="inlineStr">
        <is>
          <t>China Daily (Chinese)</t>
        </is>
      </c>
      <c r="B1556" t="inlineStr">
        <is>
          <t>China</t>
        </is>
      </c>
      <c r="C1556" s="5" t="inlineStr">
        <is>
          <t>拾光纪·总书记为何始终牵挂养老服务这件民生事</t>
        </is>
      </c>
      <c r="D1556" t="inlineStr">
        <is>
          <t>Política social</t>
        </is>
      </c>
      <c r="E1556" t="inlineStr">
        <is>
          <t>Muy positiva</t>
        </is>
      </c>
      <c r="F1556" t="inlineStr">
        <is>
          <t>2026-02-11T00:00:00+00:00</t>
        </is>
      </c>
      <c r="G1556" t="inlineStr">
        <is>
          <t>“让老年人能有一个幸福美满的晚年”。今年春节前夕，习近平总书记在北京走进父母食堂、老年公寓。让老年人老有所养、老有所依、老有所乐、老有所安是家事、是国事，更是总书记始终牵挂的民生事。 【责任编辑：高琳琳】</t>
        </is>
      </c>
      <c r="H1556" t="inlineStr"/>
    </row>
    <row r="1557">
      <c r="A1557" t="inlineStr">
        <is>
          <t>China Daily (Chinese)</t>
        </is>
      </c>
      <c r="B1557" t="inlineStr">
        <is>
          <t>China</t>
        </is>
      </c>
      <c r="C1557" s="5" t="inlineStr">
        <is>
          <t>习言道｜老百姓的年货里，藏着习近平“最大的心愿”</t>
        </is>
      </c>
      <c r="D1557" t="inlineStr">
        <is>
          <t>Política interior China</t>
        </is>
      </c>
      <c r="E1557" t="inlineStr">
        <is>
          <t>Muy positiva</t>
        </is>
      </c>
      <c r="F1557" t="inlineStr">
        <is>
          <t>2026-02-11T00:00:00+00:00</t>
        </is>
      </c>
      <c r="G1557" t="inlineStr">
        <is>
          <t>中新网2月11日电 题：老百姓的年货里，藏着习近平“最大的心愿” “今天是北方的‘小年’，我特地来同大家一起‘过小年，迎新年’。看到这里熙熙攘攘、喜气洋洋，年味很浓、年货充足，感到很高兴。” 临近春节，北京城内年味渐浓。2月10日，在北京考察调研的习近平总书记来到东城区隆福寺街区。 正值农历小年，隆福大厦前，新春市集吸引了大量市民和游客。总书记饶有兴致察看各式年货摊位，同现场群众亲切交流。他向大家讲起年少时多次到隆福寺的情景，还购买了几份特色食品和文创产品。 备年货，是中国人过年的“重头戏”。货架上的“菜篮子”“米袋子”“果盘子”，关系着年味浓度、生活烟火，更关系着老百姓能不能放心消费、快乐过年，是家事也是国事。 每年春节前夕考察，年货供应情况都是习近平总书记经常关注的事。 2013年2月，党的十八大后第一次春节前夕考察，习近平总书记特地来到甘肃省兰州市城关区五泉菜市场，详细询问白菜、洋芋、西红柿、洋葱等蔬菜价格。得知菜价稳定，他点了点头。 这些年，从云南昆明新春购物博览会年货街，到贵州贵阳观山湖区合力惠民生鲜超市，再到山西平遥古城的特产店铺，年货供销、物价运行、食品安全等都是习近平总书记格外关注的内容。 “‘菜篮子’、‘米袋子’、‘果盘子’，都是事关民生的大事”“一定要注意食品卫生，标明生产日期，不能卖过期食品”“现在物质丰裕，过年团圆更要让大家吃得好、吃得健康”......一字一句，细致入微。 翻开习近平总书记的春节日程，无论走到哪里，他始终惦念乡亲们日子过得怎么样，年货置办齐了没有，能不能过个好年。 回到曾插队7年的陕北梁家河，他给乡亲们送上自己出钱采办的年货；在江西井冈山市神山村，他给贫困户送去年货，给孩子们送去书包，祝家家都把年过好；在河北张家口市张北县德胜村的困难群众家中，他拿起油炸的“开口笑”品尝，说味道很好...... 2022年1月26日，在山西考察调研的习近平总书记冒雪来到霍州市师庄乡冯南垣村，实地察看秋汛灾后恢复重建情况。 在村民师红兵的新家，总书记先后走进储藏室、厨房，察看年货：打开冰箱，有菜有蛋；掀开锅盖，刚蒸好的年馍热气腾腾。 走出院子，总书记对围拢过来的乡亲们说：“看了你们村，新建的房子质量很好，补贴也到位，老百姓家里年货备得足，很有年味，我心里有了底。” 习近平总书记曾说：“我最大的心愿，就是大家都能欢欢喜喜过好年。”这次在隆福寺街区，看到这里熙熙攘攘、喜气洋洋，年味很浓、年货充足，总书记叮嘱：“过年对老百姓来说是大事，各级党委和政府要切实抓好民生保障和安全生产，确保广大人民群众开开心心、欢欢乐乐过好年。” 春节前夕，习近平总书记深入新春市集，关心老百姓的年货，牵挂的是民生福祉是否殷实，惦念的是千家万户的幸福感获得感。 老百姓的年货里，藏着升腾的年味，也照见习近平总书记人民至上的初心。 【责任编辑：高琳琳】</t>
        </is>
      </c>
      <c r="H1557" t="inlineStr"/>
    </row>
    <row r="1558">
      <c r="A1558" t="inlineStr">
        <is>
          <t>China Daily (Chinese)</t>
        </is>
      </c>
      <c r="B1558" t="inlineStr">
        <is>
          <t>China</t>
        </is>
      </c>
      <c r="C1558" s="5" t="inlineStr">
        <is>
          <t>近镜头｜总书记给快递小哥拜年 为勤劳点赞</t>
        </is>
      </c>
      <c r="D1558" t="inlineStr">
        <is>
          <t>Política social</t>
        </is>
      </c>
      <c r="E1558" t="inlineStr">
        <is>
          <t>Muy positiva</t>
        </is>
      </c>
      <c r="F1558" t="inlineStr">
        <is>
          <t>2026-02-11T00:00:00+00:00</t>
        </is>
      </c>
      <c r="G1558" t="inlineStr">
        <is>
          <t>10日上午，习近平总书记在北京考察调研，走进西城区新街口街道父母食堂，见到在这里休息的快递小哥，关切询问他们的工作和生活，为他们付出的辛劳和作出的贡献点赞，并给他们拜年。 这是总书记又一次于春节前夕看望快递小哥。2019年春节前夕，总书记在北京考察时，就曾给快递小哥拜年，称他们为“勤劳的小蜜蜂”。 总书记对快递小哥的问候，也是对所有基层劳动者的关怀。人民创造历史，劳动开创未来。无数普通人的拼搏奋斗，持续奏响新时代中国昂扬奋进的乐章。 【责任编辑：高琳琳】</t>
        </is>
      </c>
      <c r="H1558" t="inlineStr"/>
    </row>
    <row r="1559">
      <c r="A1559" t="inlineStr">
        <is>
          <t>Xinhua 新华网 (RSSHub Local)</t>
        </is>
      </c>
      <c r="B1559" t="inlineStr">
        <is>
          <t>China</t>
        </is>
      </c>
      <c r="C1559" s="5" t="inlineStr">
        <is>
          <t>全球连线丨当科技遇上冰雪！中国东北雪场的绿色升级之路</t>
        </is>
      </c>
      <c r="D1559" t="inlineStr">
        <is>
          <t>Tecnología industrial</t>
        </is>
      </c>
      <c r="E1559" t="inlineStr">
        <is>
          <t>Positiva</t>
        </is>
      </c>
      <c r="F1559" t="inlineStr">
        <is>
          <t>2026-02-10T17:00:00+01:00</t>
        </is>
      </c>
      <c r="G1559" t="inlineStr">
        <is>
          <t>全球连线丨当科技遇上冰雪！中国东北雪场的绿色升级之路</t>
        </is>
      </c>
      <c r="H1559" t="inlineStr"/>
    </row>
    <row r="1560">
      <c r="A1560" t="inlineStr">
        <is>
          <t>Xinhua 新华网 (RSSHub Local)</t>
        </is>
      </c>
      <c r="B1560" t="inlineStr">
        <is>
          <t>China</t>
        </is>
      </c>
      <c r="C1560" s="5" t="inlineStr">
        <is>
          <t>中国驻塞内加尔使馆举行2026年新春招待会</t>
        </is>
      </c>
      <c r="D1560" t="inlineStr">
        <is>
          <t>Geopolítica</t>
        </is>
      </c>
      <c r="E1560" t="inlineStr">
        <is>
          <t>Positiva</t>
        </is>
      </c>
      <c r="F1560" t="inlineStr">
        <is>
          <t>2026-02-10T17:00:00+01:00</t>
        </is>
      </c>
      <c r="G1560" t="inlineStr">
        <is>
          <t>中国驻塞内加尔使馆举行2026年新春招待会</t>
        </is>
      </c>
      <c r="H1560" t="inlineStr">
        <is>
          <t>新华网达喀尔2月10日电(记者陈晨)中国驻塞内加尔使馆9日在塞内加尔首都达喀尔举行2026年新春招待会。塞内加尔海外侨民国务秘书阿马杜·谢里夫·迪乌夫等塞方各级政要,以及在塞华侨华人、中资机构代表、当地各界人士等200余人出席活动。
迪乌夫在致辞中代表塞内加尔政府和人民,向中国人民致以新春祝福并转达美好祝愿。他表示,塞中两国传统友谊深厚,双边合作始终保持高水平发展,在双边与多边框架下的务实合作取得丰硕成果。他高度评价中非合作的重要意义,指出中非合作论坛、高质量共建“一带一路”等机制与倡议为中非合作搭建重要平台,为非洲发展注入动力。
迪乌夫说,塞方愿同中方加强发展战略对接,积极推进《塞内加尔2050愿景》实施,学习借鉴中国式现代化宝贵经验。期待塞中关系持续走深走实,成为国与国友好交往的典范。
中国驻塞内加尔使馆临时代办李飞向在塞华侨华人及各界友好人士致以新春祝福。她表示,2025年中塞全面战略合作伙伴关系不断深化,两国政治互信持续巩固,各领域合作成果丰硕,人文交流亮点纷呈。
李飞指出,2026年是中国“十五五”规划开局之年,也是中非开启外交关系70周年。“中非人文交流年”与2026年达喀尔夏季青年奥林匹克运动会交相辉映,为中塞合作带来新的历史机遇。
招待会现场洋溢着欢乐祥和的节日氛围。塞内加尔武术联合会带来的中国武术表演刚劲舒展、气势十足,赢得现场嘉宾阵阵掌声;达喀尔大学孔子学院师生深情演唱中文歌曲,舞蹈、合唱等文艺节目接连上演,展现中塞文化交流的活力与魅力。</t>
        </is>
      </c>
    </row>
    <row r="1561">
      <c r="A1561" t="inlineStr">
        <is>
          <t>Xinhua 新华网 (RSSHub Local)</t>
        </is>
      </c>
      <c r="B1561" t="inlineStr">
        <is>
          <t>China</t>
        </is>
      </c>
      <c r="C1561" s="5" t="inlineStr">
        <is>
          <t>第三届中国—土耳其经贸论坛举行</t>
        </is>
      </c>
      <c r="D1561" t="inlineStr">
        <is>
          <t>Economia</t>
        </is>
      </c>
      <c r="E1561" t="inlineStr">
        <is>
          <t>Positiva</t>
        </is>
      </c>
      <c r="F1561" t="inlineStr">
        <is>
          <t>2026-02-10T17:00:00+01:00</t>
        </is>
      </c>
      <c r="G1561" t="inlineStr">
        <is>
          <t>第三届中国—土耳其经贸论坛举行</t>
        </is>
      </c>
      <c r="H1561" t="inlineStr">
        <is>
          <t>新华社伊斯坦布尔2月8日电(记者王科文 王腾飞)第三届中国—土耳其经贸论坛7日在土耳其伊斯坦布尔举行。两国各界代表畅谈经贸增长潜力,共话合作新机遇。
中国贸促会会长任鸿斌率中国企业家代表团出席论坛并致辞。他表示,千年丝绸之路将中土两国紧密联系在一起,两国合作基础深厚、潜力巨大。途经土耳其的中欧班列、中企承建的土耳其安伊高铁,以及开心果等土耳其产品在中国热销,都是中土合作成果的例证。任鸿斌说,中国贸促会愿与土方各界携手,加强优势互补,深化互利合作,推动中土关系走深走实。
土耳其贸易部长博拉特在发言中充分肯定了土中经贸关系的丰硕成果。他表示,中国是土耳其重要贸易伙伴,双方在供应链方面合作潜力巨大,土耳其对进一步拓展对华旅游合作寄予厚望。共建“一带一路”倡议已成为土中合作的重要方向。土耳其欢迎中国加大对土投资力度,也期望土耳其企业更深入走进中国市场。
中国驻土耳其大使姜学斌、土耳其对外经济关系委员会主席纳伊尔等致辞,中土各界代表300余人参会。
论坛期间,中国贸促会与土耳其对外经济关系委员会、土耳其工商业者协会续签合作谅解备忘录。中展集团专题推介第四届链博会,并与土耳其Ata集团签订合作备忘录。各方代表围绕人工智能、旅游、航空、能源等领域进行了专题研讨与对接洽谈。</t>
        </is>
      </c>
    </row>
    <row r="1562">
      <c r="A1562" t="inlineStr">
        <is>
          <t>Xinhua 新华网 (RSSHub Local)</t>
        </is>
      </c>
      <c r="B1562" t="inlineStr">
        <is>
          <t>China</t>
        </is>
      </c>
      <c r="C1562" s="5" t="inlineStr">
        <is>
          <t>寻迹中国丨和俄罗斯女孩一起体验非遗里的福州年</t>
        </is>
      </c>
      <c r="D1562" t="inlineStr">
        <is>
          <t>Cultura y ciencia</t>
        </is>
      </c>
      <c r="E1562" t="inlineStr">
        <is>
          <t>Positiva</t>
        </is>
      </c>
      <c r="F1562" t="inlineStr">
        <is>
          <t>2026-02-10T17:00:00+01:00</t>
        </is>
      </c>
      <c r="G1562" t="inlineStr">
        <is>
          <t>寻迹中国丨和俄罗斯女孩一起体验非遗里的福州年</t>
        </is>
      </c>
      <c r="H1562" t="inlineStr">
        <is>
          <t>“有福之州”年味浓,非遗盛宴贺新春。马年新春到来之际,俄罗斯女孩爱丽克斯探访福州,解锁别样新年体验。在三坊七巷学做“薄如纸、韧如绸”的同利肉燕,于上下杭体验精巧的软木画技艺,还在烟台山安澜会馆品花茶、赏闽剧。这场融汇美食、匠心与民俗的非遗之旅,尽显榕城千年文化底蕴。
策划:刘洪
统筹:汤丹鹭 敖春磊
编导:张涵 张晶瑶 刘佳佳 宿鑫 程立葳
拍摄:肖和勇
制作:刘默涵 高姗姗 陈康莉
鸣谢:福州名城保护开发有限公司
福州市仓山区烟台山管理委员会
福州市文化馆(福州市非物质文化遗产保护中心)
福州市三坊七巷保护开发运营有限公司
福州市上下杭保护开发有限公司
安澜会馆
清韵软木画工作室
新华网海外社交媒体传播中心、新华网福建频道联合制作
新华网、新华社福建分社、新华社国际传播融合平台联合出品</t>
        </is>
      </c>
    </row>
    <row r="1563">
      <c r="A1563" t="inlineStr">
        <is>
          <t>Xinhua 新华网 (RSSHub Local)</t>
        </is>
      </c>
      <c r="B1563" t="inlineStr">
        <is>
          <t>China</t>
        </is>
      </c>
      <c r="C1563" s="5" t="inlineStr">
        <is>
          <t>观天下丨大桥产权、飞机许可……美国频对加拿大施压</t>
        </is>
      </c>
      <c r="D1563" t="inlineStr">
        <is>
          <t>Geopolítica</t>
        </is>
      </c>
      <c r="E1563" t="inlineStr">
        <is>
          <t>Neutral</t>
        </is>
      </c>
      <c r="F1563" t="inlineStr">
        <is>
          <t>2026-02-10T17:00:00+01:00</t>
        </is>
      </c>
      <c r="G1563" t="inlineStr">
        <is>
          <t>观天下丨大桥产权、飞机许可……美国频对加拿大施压</t>
        </is>
      </c>
      <c r="H1563" t="inlineStr">
        <is>
          <t>新华社北京2月11日电 美国白宫新闻秘书卡罗琳·莱维特10日说,美国总统特朗普当天与加拿大总理马克·卡尼通电话,明确表示“无法接受”加拿大“控制”连接美国密歇根州底特律市与加拿大安大略省温莎市的戈迪·豪跨国大桥通行权。
莱维特在新闻发布会上说,特朗普认为美国应有这座大桥至少一半的所有权,并共享该桥的通行管辖权。此外,特朗普认为,这座大桥建造时未能更多地采用美国本土生产的建筑材料,这“同样令人无法接受”。
这是2025年12月2日在美国首都华盛顿拍摄的白宫。新华社记者胡友松摄
“好事”引纷争
戈迪·豪跨国大桥以已故加拿大国家冰球联盟传奇球星命名,2018年开始建设,原计划今年9月通车。加拿大联邦政府全额投资64亿加元(约合47亿美元)兴建该大桥,并计划通过未来的通行费回收成本。一旦成本完全收回,通行费收入将与密歇根州共享。
据底特律当地媒体报道,美加之间约三分之一的贸易需经过底特律口岸,目前主要通道是私人所有的大使桥和底特律-温莎隧道。这两条通道都已有近百年历史。其中,大使桥是北美最繁忙的国际边境通道。据统计,美国约40%的卡车货运途经此桥。上月,这两条通道双双提高了通行费。
2017年8月16日,在加拿大安大略省温莎市,一辆汽车运输车通过大使桥开往美国。新华社发(邹峥摄)
戈迪·豪跨国大桥通车后,不仅能提供新的跨境通道,还能将两国多条重要公路连接起来,避免货运车辆穿越城市街道。底特律地区商会称其为“州内最具影响力的基础设施项目”。
然而,特朗普9日在社交媒体发文威胁称,他将阻止戈迪·豪跨国大桥建成通车,加拿大“几十年来一直对美国极不公平”,“占美国的便宜”。除非美国得到充分补偿,并且加拿大“以我们应得的公平和尊重”对待美国,否则他不会允许这座大桥开通。
卡尼10日早些时候表示,他已告诉特朗普,该桥使用了美国钢材并雇用了美国工人,由加拿大与密歇根州政府共同所有。按照卡尼的说法,特朗普表示将指派美国驻加拿大大使皮特·胡克斯特拉“协助推动大桥相关对话”。
密歇根州民主党籍州长格蕾琴·惠特默办公室也申明,虽然大桥由加方出资建造,但将按双方共同所有权协议运营。
美国“不满意”
卡尼10日告诉媒体记者,他相信这一争端将得到解决。但白宫新闻秘书卡罗琳·莱维特最新相关表态显示,在卡尼释放缓和信号后仅数小时,美加两国间围绕该大桥的争端便再度激化。
推动戈迪·豪跨国大桥建设的核心政治人物、密歇根州共和党籍前州长里克·斯奈德说,特朗普关于加拿大拥有大桥美加两侧所有权的说法是错误的,“加拿大与密歇根州各持有新桥50%的所有权”,“加拿大承担了全部建设资金......而密歇根州与美国未投入分文便获得了半数股权”。
斯奈德建议特朗普重新审视顾问团队及信息来源,修正他们提供的不实信息。他同时承认,美加之间存在一些贸易问题,但“相较于其他可用工具,选择此桥作为施压杠杆似乎并非最明智之举”。
戈迪·豪跨国大桥并非美国对加拿大施压的唯一工具。
上月底,特朗普在社交媒体上称,加拿大拒绝认证湾流多个机型飞机的做法是错误和非法的,实际上禁止了湾流飞机在加拿大的销售。“如果这一情况因任何原因没有得到立即纠正,我将会对加拿大在美国销售的所有飞机征收50%的关税。”另外,美方还将收回对加拿大庞巴迪环球特快系列飞机的认证以及所有在加拿大制造飞机的认证。
美国联邦航空局局长布赖恩·贝德福德10日说,美方已与加方解决了相关争议,预计加拿大交通部门很快将宣布已拖延数年的湾流飞机认证。(荆晶)</t>
        </is>
      </c>
    </row>
    <row r="1564">
      <c r="A1564" t="inlineStr">
        <is>
          <t>Xinhua 新华网 (RSSHub Local)</t>
        </is>
      </c>
      <c r="B1564" t="inlineStr">
        <is>
          <t>China</t>
        </is>
      </c>
      <c r="C1564" s="5" t="inlineStr">
        <is>
          <t>列国鉴丨记者观察：孟加拉国议会选举在即 民族主义党回归？</t>
        </is>
      </c>
      <c r="D1564" t="inlineStr">
        <is>
          <t>Geopolítica</t>
        </is>
      </c>
      <c r="E1564" t="inlineStr">
        <is>
          <t>Neutral</t>
        </is>
      </c>
      <c r="F1564" t="inlineStr">
        <is>
          <t>2026-02-10T17:00:00+01:00</t>
        </is>
      </c>
      <c r="G1564" t="inlineStr">
        <is>
          <t>列国鉴丨记者观察：孟加拉国议会选举在即 民族主义党回归？</t>
        </is>
      </c>
      <c r="H1564" t="inlineStr">
        <is>
          <t>新华社达卡2月10日电(记者伍岳 陈冬书)孟加拉国定于12日举行国民议会选举,这是谢赫·哈西娜2024年8月迫于全国性抗议辞去总理职务并前往印度后的首场重要选举。民调显示前总理卡莉达·齐亚之子塔里克·拉赫曼领导的民族主义党有较大可能赢得选举。
目前,孟加拉国正处于经济调整、社会重塑、制度变革等多重因素交织的环境中,胜选者今后需要平衡处理不同社会群体的诉求,还要在统筹发展和安全的同时快速恢复国家机器运转,未来执政将面临严峻挑战。
这是2025年9月5日拍摄的孟加拉国首都达卡城市景观(无人机照片)。新华社发(哈比卜·拉赫曼摄)
民族主义党“更加强大”
数家研究机构的最新民调结果显示,约七成受访对象有意投票支持民族主义党及其联盟。塔里克6日接受媒体采访时说,他对民族主义党单独赢得选举充满信心。他的助手称,民族主义党有望赢得三分之二以上议席。
这一政党主要优势是民意基础较好、组织动员能力强,能更好地触及农村人口。此外,塔里克的母亲卡莉达·齐亚2025年12月30日去世,为塔里克增加不少社会关注度。
塔里克现年60岁,出身政治世家,其父齐亚·拉赫曼曾任孟加拉国总统。塔里克23岁开始从政,被视为民族主义党关键人物。塔里克早前称遭受迫害,以担忧自身安全为由长期流亡英国。塔里克2025年12月回到孟加拉国,受到民众热烈欢迎,被解读为“选战总指挥回到前线”。他呼吁捍卫民主权利、恢复公共安全,强调包容对待国内各群体。
政治分析师埃姆兰·埃蒙表示,从组织层面看,民族主义党目前“比历史上任何时候都更加强大”。塔里克回归后,党内重新团结起来,这一变化使民族主义党在选战中处于优势地位。
在政策取向方面,民族主义党向来强调民族主义叙事和较为保守的社会政治基调,在经济层面则更强调经济增长、就业与民生改善相互促进的议程。达卡大学教授拉希德·阿尔·马哈茂德·蒂图米尔认为,民族主义党拥有较强的社会影响力,并在政策上强调治理改革与经济稳定,承诺以渐进方式修复经济、恢复治理;在外交上则释放务实信号。如果民族主义党赢得选举,其政策调整可能是“渐进式而非颠覆式”。
2025年12月31日,人们在孟加拉国首都达卡的国会大厦附近参加卡莉达·齐亚的葬礼。新华社发(哈比卜·拉赫曼摄)
伊斯兰大会党影响扩大
最新民调显示,另一主要政党伊斯兰大会党领导的联盟拥有31%的支持率,亦有个别民调数据显示其与民族主义党难分伯仲。
伊斯兰大会党与国家公民党结盟,正以恢复基层组织、根据议题强化动员等方式努力扩大影响力。伊斯兰大会党的主张包括打造“安全”的孟加拉国,4日在竞选宣言中提出了治理国家的26个优先事项,主要理念包括彻底改革政治体制、赋予国民议会更大权力、建立以公民为中心的公共行政体系、反腐等。
这份竞选宣言获得青年群体广泛支持。达卡市民伊蒙·侯赛因说,年轻人“都在讨论这份宣言,认为它里面的政策很好”。不过,反对者认为,宣言所提政策难以实现,有如“空中楼阁”。在孟加拉国政策对话中心执行主任法赫米达·卡通看来,伊斯兰大会党的竞选宣言缺乏具体的实施时间表及框架等。
孟加拉国南北大学南亚政策与治理研究所高级研究员拉希德认为,伊斯兰大会党的治国理念以宗教教义为基础,就女性就业等议题的主张“难以吸引更广泛选民”。此外,该党与国家公民党就议席分配的谈判陷入僵局,这表明联盟凝聚力不足,给双方合作前景蒙上阴影。
2025年11月21日,在孟加拉国首都达卡,人们聚集在房屋损毁现场附近。据孟加拉国媒体报道,孟加拉国首都达卡附近21日上午发生5.7级地震,已造成至少6人死亡、数人受伤。新华社发(哈比卜·拉赫曼摄)
两个关键变量影响结果
孟加拉国媒体普遍认为,两个变量决定着“胜选是否具有合法性或权威性”和“选后能否有效治理”。
一是潜在暴力事件的烈度。孟加拉国智库选择研究中心执行主任伊姆提亚兹·艾哈迈德认为,能否把暴力事件限于可控范围是孟加拉国临时政府的重要任务。一旦出现高烈度的冲突,或发生针对候选人和选举机构的袭击,都将威胁投票安全,可能导致大选推迟,或令败选方找到“选举不合法”的理由。
政治分析师埃蒙说,哈西娜领导的政党人民联盟已被禁止参加本次国民议会选举,该党支持者可能因此抵制投票,或在其传统票仓区拉低投票率。
二是外部势力干涉。外部干涉一直是孟加拉国政治叙事的敏感点。埃蒙指出,一些美国“颇具影响力”的非政府组织长期试图干涉孟加拉国选举等事务,这类外部因素2024年8月以来“继续存在并悄然进行”。例如,美国驻孟加拉国外交官近期多次与伊斯兰大会党成员在达卡和其他地区会面。年轻选民可能受外部势力影响,倾向于支持“非传统政党”或“改革派”。
印度因素对选举结果也有相当影响。孟加拉国媒体曾报道,哈西娜辞职后乘飞机前往印度。2025年12月12日,曾领导抗议哈西娜政权活动的独立候选人谢里夫·奥斯曼·哈迪在达卡突遭枪击,数日后不治身亡,由此引发的抗议持续多日。抗议者袭击并焚烧了两家亲印度媒体的办公地点,并围攻印度驻孟外交机构。
艾哈迈德说,一方面孟加拉国反印情绪高涨,各党派对印度因素避之不及;另一方面,不容忽视的现实是,印度对孟加拉国经济与民生拥有很大影响力。
仅举一例说明,孟加拉国与印度共享数十条河流,处于河流上游的印度长期控制水资源分配主导权。孟印1996年签署的《恒河水资源共享条约》今年到期,双方同意可延长或续签条约,但目前尚未宣布延期磋商安排。孟方以印方实际放水量有时未达承诺为由批评印方,认为这可能激发国内民众的民族主义情绪。若水资源共享条约在选前未能更新或延期,可能被政治力量利用,甚至进一步推高孟国内反印情绪。</t>
        </is>
      </c>
    </row>
    <row r="1565">
      <c r="A1565" t="inlineStr">
        <is>
          <t>Xinhua 新华网 (RSSHub Local)</t>
        </is>
      </c>
      <c r="B1565" t="inlineStr">
        <is>
          <t>China</t>
        </is>
      </c>
      <c r="C1565" s="5" t="inlineStr">
        <is>
          <t>外交部：各方表示将携手努力推动APEC“中国年”取得丰硕成果</t>
        </is>
      </c>
      <c r="D1565" t="inlineStr">
        <is>
          <t>Geopolítica</t>
        </is>
      </c>
      <c r="E1565" t="inlineStr">
        <is>
          <t>Positiva</t>
        </is>
      </c>
      <c r="F1565" t="inlineStr">
        <is>
          <t>2026-02-10T17:00:00+01:00</t>
        </is>
      </c>
      <c r="G1565" t="inlineStr">
        <is>
          <t>外交部：各方表示将携手努力推动APEC“中国年”取得丰硕成果</t>
        </is>
      </c>
      <c r="H1565" t="inlineStr">
        <is>
          <t>新华社北京2月11日电(记者董雪、曹嘉玥)外交部发言人林剑11日在例行记者会上答问时说,2月1日至10日,2026年亚太经合组织(APEC)第一次高官会及相关会议在广东省广州市举行。各方高度赞赏中方对亚太区域合作的坚定承诺,表示将积极支持中方办会,携手努力推动APEC“中国年”取得丰硕成果。
林剑说,这是中国担任APEC东道主举办的首场正式活动,全面启动各领域合作,为11月举行的领导人非正式会议积累成果。中共中央政治局委员、外交部长王毅出席会议开幕式并致辞。会议期间共举办高官会、委员会、工作组会以及研讨会等55场会议和活动,来自各成员经济体及APEC秘书处、观察员、工商咨询理事会等1400余名代表与会。
林剑介绍,王毅外长深入阐释中国对亚太合作的政策主张,倡导建设繁荣稳定的亚太、开放融通的亚太、普惠包容的亚太、和衷共济的亚太,努力开创区域合作新篇章。王毅外长全面介绍2026APEC“中国年”主要成果设想,鼓励各方聚焦建设亚太共同体的总体目标,推进亚太自贸区进程,完善互联互通网络,推动数字化、智能化、绿色化转型,深化反腐败、财政、交通等各领域务实合作,号召各方共同努力,向11月APEC领导人非正式会议提交一份沉甸甸的成果清单。
林剑说,与会各方围绕“建设亚太共同体,促进共同繁荣”这一主题和“开放、创新、合作”三大优先领域进行深入讨论,围绕中方提出的领导人非正式会议成果设想交换意见、积累共识,提出一系列倡议和工作计划。各方高度赞赏中方对亚太区域合作的坚定承诺,表示将积极支持中方办会,携手努力推动APEC“中国年”取得丰硕成果,为亚太地区发展与繁荣作出更大贡献。
“此外,2026APEC‘中国年’官方网站(www.apec2026.cn)已正式上线,将及时发布‘中国年’权威内容、最新报道和服务信息。欢迎各位媒体朋友访问关注。”林剑说。</t>
        </is>
      </c>
    </row>
    <row r="1566">
      <c r="A1566" t="inlineStr">
        <is>
          <t>Xinhua 新华网 (RSSHub Local)</t>
        </is>
      </c>
      <c r="B1566" t="inlineStr">
        <is>
          <t>China</t>
        </is>
      </c>
      <c r="C1566" s="5" t="inlineStr">
        <is>
          <t>外交部回应特朗普涉中加合作言论：中加构建新型战略伙伴关系不针对任何第三方</t>
        </is>
      </c>
      <c r="D1566" t="inlineStr">
        <is>
          <t>Geopolítica</t>
        </is>
      </c>
      <c r="E1566" t="inlineStr">
        <is>
          <t>Neutral</t>
        </is>
      </c>
      <c r="F1566" t="inlineStr">
        <is>
          <t>2026-02-10T17:00:00+01:00</t>
        </is>
      </c>
      <c r="G1566" t="inlineStr">
        <is>
          <t>外交部回应特朗普涉中加合作言论：中加构建新型战略伙伴关系不针对任何第三方</t>
        </is>
      </c>
      <c r="H1566" t="inlineStr"/>
    </row>
    <row r="1567">
      <c r="A1567" t="inlineStr">
        <is>
          <t>Xinhua 新华网 (RSSHub Local)</t>
        </is>
      </c>
      <c r="B1567" t="inlineStr">
        <is>
          <t>China</t>
        </is>
      </c>
      <c r="C1567" s="5" t="inlineStr">
        <is>
          <t>外交部：反对美方为自身重启核试验编造借口</t>
        </is>
      </c>
      <c r="D1567" t="inlineStr">
        <is>
          <t>Geopolítica</t>
        </is>
      </c>
      <c r="E1567" t="inlineStr">
        <is>
          <t>Neutral</t>
        </is>
      </c>
      <c r="F1567" t="inlineStr">
        <is>
          <t>2026-02-10T17:00:00+01:00</t>
        </is>
      </c>
      <c r="G1567" t="inlineStr">
        <is>
          <t>外交部：反对美方为自身重启核试验编造借口</t>
        </is>
      </c>
      <c r="H1567" t="inlineStr">
        <is>
          <t>新华社北京2月11日电(记者曹嘉玥、孙楠)就美国副国务卿日前关于中国核政策的言论,外交部发言人林剑11日在例行记者会上表示,美国持续歪曲抹黑中国的核政策,本质上是美国谋求核霸权、推卸自身核裁军责任的政治操弄。中方对此坚决反对。
林剑强调,美国是国际核秩序和全球战略稳定的最大乱源。美国放任《新削减战略武器条约》到期失效,严重侵蚀大国互信,冲击全球战略稳定。美国指责中国开展核爆炸试验毫无事实依据,中方反对美方为自身重启核试验编造借口。</t>
        </is>
      </c>
    </row>
    <row r="1568">
      <c r="A1568" t="inlineStr">
        <is>
          <t>Xinhua 新华网 (RSSHub Local)</t>
        </is>
      </c>
      <c r="B1568" t="inlineStr">
        <is>
          <t>China</t>
        </is>
      </c>
      <c r="C1568" s="5" t="inlineStr">
        <is>
          <t>外交部：强征“慰安妇”是日本军国主义犯下的严重罪行，铁证如山不容否认</t>
        </is>
      </c>
      <c r="D1568" t="inlineStr">
        <is>
          <t>Geopolítica</t>
        </is>
      </c>
      <c r="E1568" t="inlineStr">
        <is>
          <t>Positiva</t>
        </is>
      </c>
      <c r="F1568" t="inlineStr">
        <is>
          <t>2026-02-10T17:00:00+01:00</t>
        </is>
      </c>
      <c r="G1568" t="inlineStr">
        <is>
          <t>外交部：强征“慰安妇”是日本军国主义犯下的严重罪行，铁证如山不容否认</t>
        </is>
      </c>
      <c r="H1568" t="inlineStr">
        <is>
          <t>新华社北京2月11日电(记者曹嘉玥、马卓言)外交部发言人林剑11日表示,强征“慰安妇”是日本军国主义犯下的严重罪行,铁证如山,不容否认。中方对日方对待侵略历史不端正、不老实的错误态度和做法严正关切。
当日例行记者会上,有记者问:联合国人权理事会“妇女和女童歧视问题工作组”等多个人权特别机制联合向日本政府发送指控函,严重关切日本剥夺“慰安妇”受害者寻求真相和赔偿的权利。中国等“慰安妇”受害者所在国也纷纷应特别机制要求,提供了支持性材料和评论,已在联合国人权高专办网站发布。能否进一步介绍有关情况?
林剑说,强征“慰安妇”是日本军国主义犯下的严重罪行,是对相关受害者权利的严重践踏,铁证如山,不容否认。国际社会对这一罪行强烈愤慨。
林剑说,长期以来,日本国内始终有部分势力妄图否认甚至篡改强征“慰安妇”历史。中方对日方对待侵略历史不端正、不老实的错误态度和做法严正关切,此次再次表明了立场。日方应深刻反省侵略历史,深刻反思其罪行给受害者带来的深重灾难,以诚实和负责任的态度妥善处理强征“慰安妇”等历史遗留问题,以实际行动取信亚洲邻国和国际社会。</t>
        </is>
      </c>
    </row>
    <row r="1569">
      <c r="A1569" t="inlineStr">
        <is>
          <t>Xinhua 新华网 (RSSHub Local)</t>
        </is>
      </c>
      <c r="B1569" t="inlineStr">
        <is>
          <t>China</t>
        </is>
      </c>
      <c r="C1569" s="5" t="inlineStr">
        <is>
          <t>中方就南苏丹问题主张四“要”四“不要”</t>
        </is>
      </c>
      <c r="D1569" t="inlineStr">
        <is>
          <t>Geopolítica</t>
        </is>
      </c>
      <c r="E1569" t="inlineStr">
        <is>
          <t>Positiva</t>
        </is>
      </c>
      <c r="F1569" t="inlineStr">
        <is>
          <t>2026-02-10T17:00:00+01:00</t>
        </is>
      </c>
      <c r="G1569" t="inlineStr">
        <is>
          <t>中方就南苏丹问题主张四“要”四“不要”</t>
        </is>
      </c>
      <c r="H1569" t="inlineStr">
        <is>
          <t>新华社联合国2月10日电 中国常驻联合国副代表孙磊10日在安理会审议南苏丹问题时表示,当前南苏丹局势仍很不稳定,内部安全形势恶化,人道状况日趋严峻,南苏丹政治进程处于关键节点。为实现南苏丹人民对和平与发展的共同心声,中方主张各方坚持四“要”、四“不要”。
第一,要稳定、不要冲突。近期南苏丹琼莱州、上尼罗州等地暴力频发,造成平民伤亡和流离失所,多家医院和人道机构遭遇袭击。中方呼吁各方遵守停火协议,停止敌对行动,避免局势升级,加强对平民、民用设施和人道工作者保护,切实履行国际人道法义务。
第二,要团结、不要分裂。从现在到过渡期结束还有一年时间,中方支持南苏丹各派政治力量以国家和人民整体利益为重,通过包容性对话化解分歧,避免采取可能导致分裂的行动,遵守并落实重振协议各项安排,以团结一致的精神共商国家未来大计。
第三,要劝和、不要施压。中方欢迎非盟及其南苏丹问题高级别特设委员会、东非政府间发展组织(伊加特)等为缓和南苏丹各方分歧、推进和平进程所作努力,支持以非洲方式解决非洲问题,支持维护南苏丹主权、统一和领土完整。
第四,要援助、不要“断供”。苏丹冲突外溢影响南苏丹财政收入和边境安全,加之难民涌入、洪灾泛滥、疫病蔓延,南苏丹经济人道形势持续承压。此时进行援助“断供”、单边制裁,无异于雪上加霜,最终受苦的还是广大民众。国际社会应加大投入,帮助南苏丹改善民生,应对人道挑战,实现经济多元化与可持续发展。
孙磊强调,中方欢迎南苏丹政府采取积极举措,支持联合国驻南苏丹特派团(联南苏团)基本完成应急裁撤计划,鼓励双方本着互尊互谅的精神继续友好协商,妥善解决未来合作过程中出现的困难。作为联南苏团主要出兵国,中方将一如既往支持特派团履行授权,中国维和人员也将继续展现优良作风、践行使命。中方愿同国际社会一道,为南苏丹早日实现持久和平与发展繁荣发挥建设性作用。</t>
        </is>
      </c>
    </row>
    <row r="1570">
      <c r="A1570" t="inlineStr">
        <is>
          <t>Xinhua 新华网 (RSSHub Local)</t>
        </is>
      </c>
      <c r="B1570" t="inlineStr">
        <is>
          <t>China</t>
        </is>
      </c>
      <c r="C1570" s="5" t="inlineStr">
        <is>
          <t>新华时评丨高市“营造环境”论居心险恶</t>
        </is>
      </c>
      <c r="D1570" t="inlineStr">
        <is>
          <t>Geopolítica</t>
        </is>
      </c>
      <c r="E1570" t="inlineStr">
        <is>
          <t>Neutral</t>
        </is>
      </c>
      <c r="F1570" t="inlineStr">
        <is>
          <t>2026-02-10T17:00:00+01:00</t>
        </is>
      </c>
      <c r="G1570" t="inlineStr">
        <is>
          <t>新华时评丨高市“营造环境”论居心险恶</t>
        </is>
      </c>
      <c r="H1570" t="inlineStr">
        <is>
          <t>新华社北京2月11日电题:高市“营造环境”论居心险恶
新华社记者
近日,日本首相高市早苗在电视节目中声称,正“努力营造一个能够实现参拜靖国神社的环境”。此番论调不仅表明其对历史正义的漠视,更暴露出日本右翼为军国主义招魂的险恶用心。
靖国神社绝非普通宗教场所,而是日本军国主义发动对外侵略战争的精神工具和象征,供奉着对侵略战争负有严重罪责的14名甲级战犯。以他们为代表的日本军国主义者将整个亚洲拖入血与火的深渊,犯下南京大屠杀、强征“慰安妇”、细菌战、强征劳工等滔天罪行,给包括中国在内的亚洲各国人民带来深重灾难,也令日本人民深受其害。
靖国神社问题,是关乎日本能否正确认识和对待侵略历史、能否尊重亚洲受害国人民感情、能否遵守国际关系基本准则的重大政治问题。参拜靖国神社,就是为军国主义招魂,就是对人类公理正义的践踏挑衅。企图为参拜靖国神社营造所谓的“环境”,就是开历史倒车,就是冲击世界特别是亚洲的和平稳定。
长期以来,日本右翼势力混淆视听,企图为侵略历史翻案。以“靖国史观”为代表的历史修正主义,否认侵略历史,美化殖民统治,将日本发动的侵略战争歪曲为“自卫战争”和“亚洲各民族的独立解放战争”。当日本政客声称要去靖国神社“尊崇”和“缅怀”时,实则是在向这种歪曲的历史观顶礼膜拜,在为军国主义复辟制造舆论土壤。
日本右翼政客在靖国神社问题上的执迷不悟,与近年来日本在军事安全领域的种种挑衅互为表里。从强行通过新安保法案,解禁集体自卫权,到大幅增加防卫预算,鼓噪修改和平宪法,日本右翼势力从未放弃摆脱战后体制束缚的图谋。他们想营造的所谓“环境”,无非是一个让军国主义毒瘤恣意生长的环境。世界上爱好和平的人对此绝不会答应。
靖国神社这笔历史账,没有任何讨价还价的余地。日本右翼势力若执意在靖国神社问题上挑战底线,只会进一步恶化同邻国的关系,让自身在国际社会中更加孤立。
忘记历史就意味着背叛,否认罪责就意味着重犯。今年是东京审判开庭80周年。在这一特殊年份,日本尤其应当正视和反省侵略历史,在靖国神社等重大历史问题上谨言慎行。任何误判形势、挑战底线的恣意妄为,必将遭到所有爱好和平的国家和人民的坚决抵制和迎头痛击。</t>
        </is>
      </c>
    </row>
    <row r="1571">
      <c r="A1571" t="inlineStr">
        <is>
          <t>Xinhua 新华网 (RSSHub Local)</t>
        </is>
      </c>
      <c r="B1571" t="inlineStr">
        <is>
          <t>China</t>
        </is>
      </c>
      <c r="C1571" s="5" t="inlineStr">
        <is>
          <t>中国年味飘香纽约曼哈顿</t>
        </is>
      </c>
      <c r="D1571" t="inlineStr">
        <is>
          <t>Cultura y ciencia</t>
        </is>
      </c>
      <c r="E1571" t="inlineStr">
        <is>
          <t>Muy positiva</t>
        </is>
      </c>
      <c r="F1571" t="inlineStr">
        <is>
          <t>2026-02-10T17:00:00+01:00</t>
        </is>
      </c>
      <c r="G1571" t="inlineStr">
        <is>
          <t>中国年味飘香纽约曼哈顿</t>
        </is>
      </c>
      <c r="H1571" t="inlineStr">
        <is>
          <t>2月9日,在美国纽约曼哈顿南端的华美协进社中华美食烹饪中心,一名女孩与醒狮互动。新华社发(刘婧雯摄)
新华社纽约2月10日电通讯|中国年味飘香纽约曼哈顿
新华社记者杨士龙
锣鼓声起,醒狮欢腾,一道道美味佳肴热气氤氲。9日晚,在纽约曼哈顿南端的华美协进社中华美食烹饪中心,马年春节年夜饭在温暖热闹的气氛中拉开帷幕。
年夜饭由五位来自北京的名厨联袂主理。从江南小点的精致婉约到北国风味的豪迈大气,菜肴既讲究工艺,亦凸显地域风情。
中外文化和旅游交流中心主任张维国在致辞中说,文化跨越山海,美食联通情感。中美隔洋相望,人文交流是民心相通的纽带。饮食文化以其独特亲和力,成为增进两国人民理解、深化友谊的天然桥梁。
2月9日,在美国纽约曼哈顿南端的华美协进社中华美食烹饪中心,来宾欣赏面塑作品。新华社发(刘婧雯摄)
他说,中国味道从来不止于舌尖味蕾,更是中华文化的鲜活载体、世界读懂中国的重要窗口。“每一道佳肴背后,都承载着中国的山川风物与民俗风情,凝结着‘民以食为天’的生活智慧,更蕴含着‘和而不同’‘美美与共’的文化内核。”
华美协进社董事会联合主席靳羽西对记者说,举办这场以“中国味道”为主题的文化盛宴有着特别的意义。年夜饭前安排鬃人、糖画、面塑、风筝等多项中国非遗展示与互动项目,就是希望参与者深入了解中国饮食背后的深厚文化体系。
2月9日,在美国纽约曼哈顿南端的华美协进社中华美食烹饪中心,来宾观看糖画制作。新华社发(刘婧雯摄)
对华美协进社董事会共同主席彼得·沃克而言,这顿饭唤起了他40年前首次访华的记忆。沃克说:“每次到中国,我都有一种回家的感觉。我看到人们对自身文化充满自豪,活得踏实而从容。”
邻桌的小女孩玛莎面对着记者镜头分享老师教她的关于年兽的故事。她告诉记者,她对中国的兴趣始于一盘饺子,那是妈妈带她吃的第一道中国菜,“当时就觉得特别香”。
年夜饭接近尾声时,客人们纷纷询问能否把桌上那只可爱的生肖马吉祥物带回家。显然,年夜饭留下的不只是味道,还有对文化交流的理解与认同。
2月9日,在美国纽约曼哈顿南端的华美协进社中华美食烹饪中心,华美协进社董事会联合主席靳羽西在年夜饭上讲话。新华社发(刘婧雯摄)
2月9日,在美国纽约曼哈顿南端的华美协进社中华美食烹饪中心,五位来自北京的厨师与该机构工作人员合影。新华社发(刘婧雯摄)</t>
        </is>
      </c>
    </row>
    <row r="1572">
      <c r="A1572" t="inlineStr">
        <is>
          <t>Xinhua 新华网 (RSSHub Local)</t>
        </is>
      </c>
      <c r="B1572" t="inlineStr">
        <is>
          <t>China</t>
        </is>
      </c>
      <c r="C1572" s="5" t="inlineStr">
        <is>
          <t>联合国教科文组织总干事用中文祝福“马到成功”</t>
        </is>
      </c>
      <c r="D1572" t="inlineStr">
        <is>
          <t>Cultura y ciencia</t>
        </is>
      </c>
      <c r="E1572" t="inlineStr">
        <is>
          <t>Positiva</t>
        </is>
      </c>
      <c r="F1572" t="inlineStr">
        <is>
          <t>2026-02-10T17:00:00+01:00</t>
        </is>
      </c>
      <c r="G1572" t="inlineStr">
        <is>
          <t>联合国教科文组织总干事用中文祝福“马到成功”</t>
        </is>
      </c>
      <c r="H1572" t="inlineStr">
        <is>
          <t>新华社巴黎2月11日电(记者李文昕)由中国常驻联合国教科文组织代表团举办的2026年春节庙会活动10日在位于法国巴黎的联合国教科文组织总部举行。联合国教科文组织总干事埃纳尼在现场表示,愿以中国农历马年为契机,同中国进一步加强合作。他用中文祝福大家“马到成功”。
2月10日,在位于法国巴黎的联合国教科文组织总部,中外来宾在春节庙会活动现场品尝中国传统美食。新华社记者 孙鑫晶 摄
当天,包括联合国教科文组织高级别代表、多国常驻联合国教科文组织代表在内的500余名嘉宾参加活动,共庆中国传统农历新年。
2月10日,在位于法国巴黎的联合国教科文组织总部,联合国教科文组织总干事埃纳尼在春节庙会活动中致辞。新华社记者 孙鑫晶 摄
埃纳尼在致辞中表示,马年象征勇气与进取,体现了在挑战面前砥砺前行的精神力量。在当前充满不确定性的国际环境下,这种奋勇向前的精神尤为重要,联合国教科文组织愿以此为契机,与中国进一步加强合作。致辞最后,他用中文祝福大家“马到成功”,赢得现场热烈掌声。
2月10日,在位于法国巴黎的联合国教科文组织总部,装扮成《红楼梦》中人物形象贾宝玉、林黛玉的演员参加春节庙会活动。新华社记者 孙鑫晶 摄
联合国教科文组织大会主席塔尔哈说,春节象征分享与联结,文化让不同国家和人民相知相近,在交流互鉴中凝聚共识。马年象征活力,其精神激励各方在教科文组织改革与发展进程中坚定信心、加强合作、携手向前,共同推动人文交流与多边合作。
中国常驻联合国教科文组织大使衔代表杨新育表示,春节既标志着农历新年的启始,也是家庭团聚、共享喜悦、传承希望的重要时刻。本次春节活动以庙会形式在联合国教科文组织总部举行,让嘉宾身临其境感受中国传统节日习俗。这些习俗代代相传,展示了中华文化深厚的历史积淀与时代价值。</t>
        </is>
      </c>
    </row>
    <row r="1573">
      <c r="A1573" t="inlineStr">
        <is>
          <t>Xinhua 新华网 (RSSHub Local)</t>
        </is>
      </c>
      <c r="B1573" t="inlineStr">
        <is>
          <t>China</t>
        </is>
      </c>
      <c r="C1573" s="5" t="inlineStr">
        <is>
          <t>美媒：美国考虑扣押涉伊朗油轮以施压</t>
        </is>
      </c>
      <c r="D1573" t="inlineStr">
        <is>
          <t>Geopolítica</t>
        </is>
      </c>
      <c r="E1573" t="inlineStr">
        <is>
          <t>No se habla de China</t>
        </is>
      </c>
      <c r="F1573" t="inlineStr">
        <is>
          <t>2026-02-10T17:00:00+01:00</t>
        </is>
      </c>
      <c r="G1573" t="inlineStr">
        <is>
          <t>美媒：美国考虑扣押涉伊朗油轮以施压</t>
        </is>
      </c>
      <c r="H1573" t="inlineStr">
        <is>
          <t>新华社华盛顿2月10日电 据美国媒体10日报道,美国政府官员正考虑扣押运输伊朗石油的油轮,以对伊朗施压,但美方也担心此举可能引发伊朗的报复行动。
美国《华尔街日报》援引美国官员的话说,特朗普政府官员已讨论过是否扣押参与运输伊朗石油的油轮。报道说,今年已有超过20艘运输伊朗石油的船只被美国财政部制裁,使其成为可能的扣押目标。
报道同时援引一些美官员的话说,上述施压手段也面临诸多障碍。若美国采取行动阻止受制裁船只在伊朗装载石油,将挤压伊朗主要收入来源。伊朗很可能通过扣押运输美国地区盟友石油的油轮,甚至在霍尔木兹海峡布设水雷,报复美国。伊朗的“任一举措都可能大幅推高油价,使白宫面临政治风暴的风险”。
伊朗和美国6日在阿曼首都马斯喀特举行核问题间接谈判。尽管双方事后均释放出继续谈判的信号,但“战争警报”并未解除。美国总统特朗普10日在接受美国阿克西奥斯新闻网站采访时说,他正在考虑派遣第二个航空母舰打击群前往中东,以准备在与伊朗谈判失败时采取军事行动。</t>
        </is>
      </c>
    </row>
    <row r="1574">
      <c r="A1574" t="inlineStr">
        <is>
          <t>Xinhua 新华网 (RSSHub Local)</t>
        </is>
      </c>
      <c r="B1574" t="inlineStr">
        <is>
          <t>China</t>
        </is>
      </c>
      <c r="C1574" s="5" t="inlineStr">
        <is>
          <t>特朗普称正考虑派第二艘航母前往中东</t>
        </is>
      </c>
      <c r="D1574" t="inlineStr">
        <is>
          <t>Geopolítica</t>
        </is>
      </c>
      <c r="E1574" t="inlineStr">
        <is>
          <t>Neutral</t>
        </is>
      </c>
      <c r="F1574" t="inlineStr">
        <is>
          <t>2026-02-10T17:00:00+01:00</t>
        </is>
      </c>
      <c r="G1574" t="inlineStr">
        <is>
          <t>特朗普称正考虑派第二艘航母前往中东</t>
        </is>
      </c>
      <c r="H1574" t="inlineStr">
        <is>
          <t>新华社华盛顿2月10日电 美国总统特朗普10日在接受美国阿克西奥斯新闻网站采访时说,他正在考虑派遣第二支航空母舰打击群前往中东,以准备在与伊朗谈判失败时采取军事行动。
目前,美军“亚伯拉罕·林肯”号航母打击群已部署在中东海域。特朗普说,“可能还会有另一支舰队前往”。他同时称伊朗“非常渴望达成协议”,并认为这次谈判“非常不同”。
特朗普表示,他预计美伊下一轮谈判将于下周进行。他称,美国和伊朗可以达成协议,但任何协议都必须涵盖伊朗的核计划,同时也应涉及伊朗的弹道导弹库存。他还表示,即将于11日访美的以色列总理内塔尼亚胡也想达成一个“好协议”。
伊朗和美国6日在阿曼首都马斯喀特举行核问题间接谈判。尽管双方事后均释放出继续谈判的信号,但“战争警报”并未解除。</t>
        </is>
      </c>
    </row>
    <row r="1575">
      <c r="A1575" t="inlineStr">
        <is>
          <t>Xinhua 新华网 (RSSHub Local)</t>
        </is>
      </c>
      <c r="B1575" t="inlineStr">
        <is>
          <t>China</t>
        </is>
      </c>
      <c r="C1575" s="5" t="inlineStr">
        <is>
          <t>特朗普反对以色列吞并约旦河西岸举措</t>
        </is>
      </c>
      <c r="D1575" t="inlineStr">
        <is>
          <t>Geopolítica</t>
        </is>
      </c>
      <c r="E1575" t="inlineStr">
        <is>
          <t>No se habla de China</t>
        </is>
      </c>
      <c r="F1575" t="inlineStr">
        <is>
          <t>2026-02-10T17:00:00+01:00</t>
        </is>
      </c>
      <c r="G1575" t="inlineStr">
        <is>
          <t>特朗普反对以色列吞并约旦河西岸举措</t>
        </is>
      </c>
      <c r="H1575" t="inlineStr">
        <is>
          <t>新华社华盛顿2月10日电 美国总统特朗普10日在接受美国阿克西奥斯新闻网站采访时表示,他反对以色列吞并被占领的约旦河西岸的举措。
在被问及以色列近日出台的加强对约旦河西岸控制并为扩大定居点“铺路”的新措施时,特朗普说,“我反对吞并”,“我们不需要处理约旦河西岸问题”。
阿克西奥斯新闻网站还援引美国官员的话报道说,美方对以色列安全内阁的决定表示担忧,并仍在研究其影响,“一个稳定的约旦河西岸能够保障以色列的安全,也符合本届政府在该地区实现和平的目标”。
报道说,以色列总理内塔尼亚胡将于11日访问美国,预计此访将聚焦伊朗问题,目前尚不清楚美方是否会提出约旦河西岸议题。
据以色列多家媒体8日报道,以国防部长卡茨和财政部长斯莫特里赫当天宣布,以安全内阁批准一系列措施,旨在简化犹太定居者在约旦河西岸购买土地的流程。联合国、欧盟以及埃及、沙特等多个国家随后发表声明谴责以色列对约旦河西岸的扩张政策。</t>
        </is>
      </c>
    </row>
    <row r="1576">
      <c r="A1576" t="inlineStr">
        <is>
          <t>Xinhua 新华网 (RSSHub Local)</t>
        </is>
      </c>
      <c r="B1576" t="inlineStr">
        <is>
          <t>China</t>
        </is>
      </c>
      <c r="C1576" s="5" t="inlineStr">
        <is>
          <t>伊朗总统：不寻求核武器并准备接受核查</t>
        </is>
      </c>
      <c r="D1576" t="inlineStr">
        <is>
          <t>Geopolítica</t>
        </is>
      </c>
      <c r="E1576" t="inlineStr">
        <is>
          <t>Neutral</t>
        </is>
      </c>
      <c r="F1576" t="inlineStr">
        <is>
          <t>2026-02-10T17:00:00+01:00</t>
        </is>
      </c>
      <c r="G1576" t="inlineStr">
        <is>
          <t>伊朗总统：不寻求核武器并准备接受核查</t>
        </is>
      </c>
      <c r="H1576" t="inlineStr">
        <is>
          <t>新华社德黑兰2月11日电(记者陈霄 沙达提)伊朗总统佩泽希齐扬11日表示,伊朗不寻求核武器,并准备接受任何形式的核查,但不会在过度要求和不公正面前退让。
佩泽希齐扬当天在首都德黑兰举行的伊朗伊斯兰革命胜利47周年庆典活动上说,美国和部分欧洲国家通过其行为和言论筑起“不信任之墙”,加之美国要求过高,这导致伊美间核谈判不能迅速取得进展。
2月11日,伊朗总统佩泽希齐扬在德黑兰举行的伊朗伊斯兰革命胜利47周年庆典活动上讲话。新华社记者 沙达提 摄
佩泽希齐扬还说,“地区问题应由地区国家来解决,而不应由域外力量来解决”。他表示,伊朗正加强与多个地区和国际组织的关系,并感谢土耳其、卡塔尔、阿联酋、沙特等国家防止紧张局势升级的努力。
2月11日,伊朗总统佩泽希齐扬在德黑兰举行的伊朗伊斯兰革命胜利47周年庆典活动上讲话。新华社记者 沙达提 摄</t>
        </is>
      </c>
    </row>
    <row r="1577">
      <c r="A1577" t="inlineStr">
        <is>
          <t>Xinhua 新华网 (Static Feeds)</t>
        </is>
      </c>
      <c r="B1577" t="inlineStr">
        <is>
          <t>China</t>
        </is>
      </c>
      <c r="C1577" s="5" t="inlineStr">
        <is>
          <t>AI海报｜新春倒计时日历：二十四 扫房子</t>
        </is>
      </c>
      <c r="D1577" t="inlineStr">
        <is>
          <t>Cultura y ciencia</t>
        </is>
      </c>
      <c r="E1577" t="inlineStr">
        <is>
          <t>Neutral</t>
        </is>
      </c>
      <c r="F1577" t="inlineStr">
        <is>
          <t>2026-02-10T17:00:00+01:00</t>
        </is>
      </c>
      <c r="G1577" t="inlineStr">
        <is>
          <t>AI海报｜新春倒计时日历：二十四 扫房子</t>
        </is>
      </c>
      <c r="H1577" t="inlineStr"/>
    </row>
    <row r="1578">
      <c r="A1578" t="inlineStr">
        <is>
          <t>Xinhua 新华网 (Static Feeds)</t>
        </is>
      </c>
      <c r="B1578" t="inlineStr">
        <is>
          <t>China</t>
        </is>
      </c>
      <c r="C1578" s="5" t="inlineStr">
        <is>
          <t>列车“春晚”温暖春运路</t>
        </is>
      </c>
      <c r="D1578" t="inlineStr">
        <is>
          <t>Cultura y ciencia</t>
        </is>
      </c>
      <c r="E1578" t="inlineStr">
        <is>
          <t>Positiva</t>
        </is>
      </c>
      <c r="F1578" t="inlineStr">
        <is>
          <t>2026-02-10T17:00:00+01:00</t>
        </is>
      </c>
      <c r="G1578" t="inlineStr">
        <is>
          <t>列车“春晚”温暖春运路</t>
        </is>
      </c>
      <c r="H1578" t="inlineStr">
        <is>
          <t>2月10日,参加演出的外国留学生与小旅客在列车内招手。
春节来临之际,一场特殊的“春晚”在南昌至北京丰台的D138次列车上举行。列车工作人员与外国留学生通过汉服展示、歌舞表演、书法互动等活动,让旅客在这个流动的大家庭里,感受各国文化的魅力与暖意融融的中国年味。
新华社记者 万象 摄pagebreak
2月10日,列车工作人员在列车“春晚”现场为旅客表演。
春节来临之际,一场特殊的“春晚”在南昌至北京丰台的D138次列车上举行。列车工作人员与外国留学生通过汉服展示、歌舞表演、书法互动等活动,让旅客在这个流动的大家庭里,感受各国文化的魅力与暖意融融的中国年味。
新华社记者 万象 摄pagebreak
2月10日,列车工作人员教俄罗斯留学生书写汉字。
春节来临之际,一场特殊的“春晚”在南昌至北京丰台的D138次列车上举行。列车工作人员与外国留学生通过汉服展示、歌舞表演、书法互动等活动,让旅客在这个流动的大家庭里,感受各国文化的魅力与暖意融融的中国年味。
新华社记者 万象 摄pagebreak
2月10日,列车工作人员陪小旅客捏橡皮泥。
春节来临之际,一场特殊的“春晚”在南昌至北京丰台的D138次列车上举行。列车工作人员与外国留学生通过汉服展示、歌舞表演、书法互动等活动,让旅客在这个流动的大家庭里,感受各国文化的魅力与暖意融融的中国年味。
新华社记者 万象 摄pagebreak
2月10日,列车工作人员与外国留学生为旅客展示汉服。
春节来临之际,一场特殊的“春晚”在南昌至北京丰台的D138次列车上举行。列车工作人员与外国留学生通过汉服展示、歌舞表演、书法互动等活动,让旅客在这个流动的大家庭里,感受各国文化的魅力与暖意融融的中国年味。
新华社记者 万象 摄pagebreak
2月10日,列车工作人员、外国留学生与旅客在晚会现场合影留念。
春节来临之际,一场特殊的“春晚”在南昌至北京丰台的D138次列车上举行。列车工作人员与外国留学生通过汉服展示、歌舞表演、书法互动等活动,让旅客在这个流动的大家庭里,感受各国文化的魅力与暖意融融的中国年味。
新华社记者 万象 摄</t>
        </is>
      </c>
    </row>
    <row r="1579">
      <c r="A1579" t="inlineStr">
        <is>
          <t>Xinhua 新华网 (Static Feeds)</t>
        </is>
      </c>
      <c r="B1579" t="inlineStr">
        <is>
          <t>China</t>
        </is>
      </c>
      <c r="C1579" s="5" t="inlineStr">
        <is>
          <t>中共一大纪念馆新展纪念长征胜利90周年</t>
        </is>
      </c>
      <c r="D1579" t="inlineStr">
        <is>
          <t>Cultura y ciencia</t>
        </is>
      </c>
      <c r="E1579" t="inlineStr">
        <is>
          <t>Positiva</t>
        </is>
      </c>
      <c r="F1579" t="inlineStr">
        <is>
          <t>2026-02-10T17:00:00+01:00</t>
        </is>
      </c>
      <c r="G1579" t="inlineStr">
        <is>
          <t>中共一大纪念馆新展纪念长征胜利90周年</t>
        </is>
      </c>
      <c r="H1579" t="inlineStr">
        <is>
          <t>“万水千山只等闲——纪念中国工农红军长征胜利90周年专题展”2月9日在中共一大纪念馆开幕。展览由中共上海市委宣传部、中共贵州省委宣传部、中共上海市委党史研究室指导,中共一大纪念馆与遵义会议纪念馆联合主办。
“万水千山只等闲——纪念中国工农红军长征胜利90周年专题展”9日在中共一大纪念馆开幕(2月9日摄)。新华社记者 陈潇雨 摄
展览分为“江河·奔腾的意志”“草地·潜伏的希望”“重山·不屈的丰碑”三大板块,以山河为主线串联叙事,生动再现长征途中的关键战役与艰难险阻。其中,遵义会议纪念馆借展的20件(套)文物首次在上海集中亮相,包括遵义会议会议室挂钟、《红星》报、红军军用水壶等,真实呈现红军的钢铁纪律、军民情谊与坚定意志。
展览上的多媒体装置为观众打造沉浸式观展空间(2月9日摄)。新华社记者 刘颖 摄
展览创新运用场景复原、数字投影、声效装置及互动体验,打造沉浸式观展空间,让历史细节更加鲜活可感。
展览将持续至2026年5月。(记者陈潇雨)</t>
        </is>
      </c>
    </row>
    <row r="1580">
      <c r="A1580" t="inlineStr">
        <is>
          <t>Xinhua 新华网 (Static Feeds)</t>
        </is>
      </c>
      <c r="B1580" t="inlineStr">
        <is>
          <t>China</t>
        </is>
      </c>
      <c r="C1580" s="5" t="inlineStr">
        <is>
          <t>神州答卷丨文旅新潮涌三晋</t>
        </is>
      </c>
      <c r="D1580" t="inlineStr">
        <is>
          <t>Cultura y ciencia</t>
        </is>
      </c>
      <c r="E1580" t="inlineStr">
        <is>
          <t>Positiva</t>
        </is>
      </c>
      <c r="F1580" t="inlineStr">
        <is>
          <t>2026-02-10T17:00:00+01:00</t>
        </is>
      </c>
      <c r="G1580" t="inlineStr">
        <is>
          <t>神州答卷丨文旅新潮涌三晋</t>
        </is>
      </c>
      <c r="H1580" t="inlineStr">
        <is>
          <t>新华网太原2月11日电题:文旅新潮涌三晋
山西,现有全国重点文物保护单位总数全国排名第一,拥有庞大的古建筑群,绘有中国现存体量最大、题材最丰富的古代寺观壁画,还有数量居全国之首的中国历史文化名镇名村。
“五千年文明看山西”,作为华夏文明的重要摇篮,山西是一座没有围墙、没有屋顶的“大地上的博物馆”。
“把文化旅游业培育成为支柱产业”“让旅游成为人们感悟中华文化、增强文化自信的过程”,近年来各地深入推进文旅融合,山西这个文物大省正向文旅强省稳步跃迁。
“十四五”以来,山西文旅市场规模实现跨越式增长,产业支柱地位日益凸显,交出了一份融合历史底蕴与时代朝气的文旅答卷。
千年历史书写“现代叙事”
寒冬时节,山西省高平铁佛寺、晋城玉皇庙、隰县小西天、芮城永乐宫等古建筑内,仍有许多参观者的身影。
吸引人们远道而来的,是这片土地上质朴大气的古建、惟妙惟肖的彩塑与精美绝伦的壁画。
千百年很远,但在山西抬头便能望见。这里保存着从唐代至清代的木结构建筑,品类齐全,构成了中国建筑史上独一无二的标本体系。其中元代及以前木构古建筑占全国八成以上,许多建筑内还完好保存着彩塑、壁画等稀世珍宝。
“以前真不知道山西藏着这么丰富的文化宝藏,近几年才在社交媒体上被山西古建震撼到。”来自江苏的陈斯璐说。她特地在冬季游客较少时前来,并邀请当地文物爱好者全程讲解,“这趟旅程让我深深爱上了中式审美。”
如今,山西正通过新场景、新表达与新演绎,让厚重历史“活”起来。让收藏在博物馆里的文物、陈列在广阔大地上的遗产、书写在古籍里的文字都活起来,成为可亲近、可体验、可带走的“新鲜故事”,让文化“流量”转化为旅游“留量”。
在我国现存最古老的唐代木构建筑五台山南禅寺大殿内,“90后”游客马勇鹏手持“金箍棒”驻足观赏。热爱游戏的他专门安排9天时间,走访游戏中的取景地。“不仅学到了古建知识,更被那种真实细腻的美学深深打动。”他说。
南禅寺大殿外景。新华网发
“地域元素+现代表达”正让传统文化焕发新彩。云冈石窟的佛像化身为圆润可爱的“佛小伴”玩偶,转化为可亲近、可陪伴的文创IP,精准契合了当代人的审美与情感需求。
在忻州古城的专卖店,游客田芳芳一口气买下10个“佛小伴”玩偶。最让她心动的是玩偶手掌处装有磁石的设计,“可以合掌,又萌又有趣,看到它就觉得很平静。”
文物作为中华优秀传统文化的重要物质载体,延续着中华民族生生不息的精神血脉。理解文物背后的故事和深厚内涵,不仅可以通过“讲”,还可以通过“舞”。
舞剧《永乐未央》全国巡演2.0版近日在山西太原启幕。该剧以芮城永乐宫迁建为主线,贯穿古建、壁画、琉璃、传承四重美学维度,用肢体语言展开一场跨越七百年的时空对话,彰显中华文脉的生生不息。
这是2026年1月2日拍摄的舞剧《永乐未央》剧照。新华网发
山西省文旅厅配套推出了“入画山西”文化巡展,会伴随《永乐未央》的巡演脚步走向各大城市,同时还推出“入画山西”旅游精品线路,满足壁画爱好者的观赏需求。
社交媒体上,网友纷纷留言:“看完想去永乐宫考古!”“传统美学才是最顶的!”“《永乐未央》就像写给永乐宫的一首诗。”
山西省文旅厅厅长王爱琴表示,文化传播需要更多形式创新,游戏、动画、舞剧等让“五千年文明不再高冷”,“宝藏山西”形象深入人心。
“文旅+”注入产业动能
走进太原钟楼步行街,一份“非遗漫步地图”悄然引导着游客动线。平遥推光漆器、上党堆锦等古老技艺变身时尚单品,晋剧唱腔与现代舞跨界交融,让传统文化以轻盈姿态融入当代生活。
“我们希望非遗成为可感知、可体验的旅游日常。”钟楼步行街综合服务中心副主任戴璐介绍。自今年1月下旬启动的山西非遗消费艺术季,集中呈现七十余项非遗技艺转化而成的工艺品。
游客在钟楼街参观。新华网发
“晋字号”非遗已成为山西文旅的一张亮眼名片。在2026年“非遗贺新春”系列活动中,山西省推出超百项非遗体验,剪纸、皮影、传统庙会等转化为可参与、可沉浸的春节场景。
从单一观光到多元融合,山西以“文旅+”为笔,将丰厚的文物遗存、壮丽的山河风光与独特的康养气候,转化为新鲜有趣的潮玩体验。“玩转山西”的新业态,持续为文旅经济注入新动能。
努力已见回响。同程旅行《2026年春节旅行趋势报告》显示,凭借浓郁的“三晋年俗”与“非遗年味”,山西成功跻身春节热门年味目的地前十位,酒店预订量同比增长297%。
“演艺经济”则架起连接观众的情感桥梁。2024年以来,太原举办大型演唱会近60场,现场观演超150万人次,其中省外观众占比约七成,带动消费近70亿元。
在山西,演唱会票根成为打开“快乐大门”的钥匙。游客可凭票根免费乘坐公共交通、参观著名景区,这一贴心设计让“跟着演出去旅行”成为新潮流。
在太原举办的一场演唱会现场一景。新华网发
“四次为演出而来太原,每次都对山西文化多一分了解与热爱。”来自西安的陈欣为这份情绪价值点赞。
从大型演唱会到沉浸式实景剧,演艺形式持续创新。《又见平遥》演绎晋商信义,《太行山上》镌刻太行精神,《如梦大同》重现北魏风华。
《如梦大同》公演半年多,观众已突破10万人次。“我们让观众不只是‘看’,而是邀请他们‘走进’历史。”如梦(大同)文化旅游有限公司总经理张珑说,沉浸式体验为当地文旅融合注入强劲动力。
不久前,山西冬季旅游产品交流对接活动在太原举行,集中推出49条冰雪旅游线路、500余项冬季活动。
山西省文旅厅副厅长金璋表示,山西正着力打造更多高品质、高情绪价值、高体验感的文旅产品,一批康养游、乡村游、工业游、红色游、体育游项目成为吸引目光、集聚客流的新业态。
多元融合推动产业能级持续跃升。截至2026年1月底,山西A级旅游景区从“十四五”初的237家增加至503家,其中5A级景区有12家,4A级景区有163家。2025年,山西重点景区接待游客、经营收入均保持在10%以上,已成为转型发展的新引擎。
“环境力”营造回家体验
一年多前,连通内蒙古自治区和山西省的集宁经大同至原平高铁开通运营。这条309公里的高铁线,如同打开晋北文旅的“金钥匙”。
面对客流持续增长、需求日趋多元的新阶段,山西从设施升级、制度保障、服务提质三方面同步发力,全面提升“环境力”,为每位游客提供“家”般温暖。
山西文物古迹“星落”于表里山河,丰富但分散。为破解“触达”难题,山西历时数年建成总里程1.3万公里的黄河、长城、太行三条一号旅游公路。它们串联起全省531处国保、779处省保、976个景区景点和5630个村庄。
如今,随着太行一号旅游公路通车,山里山外连通更为便捷,“挂壁路”自身也成了旅游景点。2024年,太行锡崖沟旅游度假区获评国家级旅游度假区。
太行锡崖沟旅游度假区。新华网发
越来越多沿线村庄吃上“旅游饭”。忻州市神池县烈堡乡长城寨村,过去交通闭塞,如今依托保存完好的明代野猪口长城,已发展为集住宿、餐饮、生态观光于一体的康养村落。
大处布局,小处用心,变化渗透于旅途细节。“十四五”期间,山西新建、改扩建旅游厕所5000多座,实施“畅联山西 信号升格”行动,实现主要景区5G覆盖。智慧旅游云平台让游客“一机在手,畅游山西”,出行便利度大幅提升。
硬环境改善破解“触达”痛点,软服务提升则传递出温暖质感。
王爱琴介绍说,山西将制度建设作为文旅高质量发展的核心支撑,构建起省市县三级贯通的政策体系。“景区管理、商家经营、部门执法等各方面有章可循、有规可依。”
从2023年国庆假期起,“好差评”二维码出现在山西的景区、旅行社、旅游大巴等场所,由游客直接评价。这正是“旅游满意在山西”标准体系的外化之一。
依托“好差评”闭环与“2+48小时”投诉快处机制,两年来文旅部门收到的1.3万余条评价,无论是赞扬还是批评,每一条都被看见、被回应。北京游客徐真阳感慨,在大同街头,无论停车、打卡还是购物用餐,都能体会到当地对游客的热情服务。
千年文脉绵延不绝,三晋发展日新月异。这片土地上,厚重历史与时代活力共同汇聚成高质量发展的澎湃之势。
策划:储学军、赵东辉、车玉明
统筹:万方、刘云伶、詹彦
主笔:赵东辉、孙亮全、王学涛、马晓洁
海报制作:亢静璇
新华网 新华社山西分社 联合出品</t>
        </is>
      </c>
    </row>
    <row r="1581">
      <c r="A1581" t="inlineStr">
        <is>
          <t>Xinhua 新华网 (Static Feeds)</t>
        </is>
      </c>
      <c r="B1581" t="inlineStr">
        <is>
          <t>China</t>
        </is>
      </c>
      <c r="C1581" s="5" t="inlineStr">
        <is>
          <t>新春走基层｜教机器人学做“人”的机器人训练师</t>
        </is>
      </c>
      <c r="D1581" t="inlineStr">
        <is>
          <t>Tecnología industrial</t>
        </is>
      </c>
      <c r="E1581" t="inlineStr">
        <is>
          <t>Positiva</t>
        </is>
      </c>
      <c r="F1581" t="inlineStr">
        <is>
          <t>2026-02-10T17:00:00+01:00</t>
        </is>
      </c>
      <c r="G1581" t="inlineStr">
        <is>
          <t>新春走基层｜教机器人学做“人”的机器人训练师</t>
        </is>
      </c>
      <c r="H1581" t="inlineStr">
        <is>
          <t>2001年出生的吴东波是一名机器人训练师。他的主要工作,就是教工业人形机器人学做“人”。工业机器人学会一个简单动作,至少需要重复300次,机器人训练师的目标就是让这些机器人将来能够替代人工去做重复性、危险性比较高的工作。
目前,广西柳州市已培育人工智能终端及机器人规上企业48家,2025年该产业产值达237.2亿元、同比增长39.5%,战略性新兴产业占比超30%,这些都为柳州制造向柳州“智造”转型筑牢根基。
作者:覃广华 谢耘 赖宇 张仲谋
摄制:黎寒池
新华社音视频部制作</t>
        </is>
      </c>
    </row>
    <row r="1582">
      <c r="A1582" t="inlineStr">
        <is>
          <t>Xinhua 新华网 (Static Feeds)</t>
        </is>
      </c>
      <c r="B1582" t="inlineStr">
        <is>
          <t>China</t>
        </is>
      </c>
      <c r="C1582" s="5" t="inlineStr">
        <is>
          <t>秀我中国｜记者收到一份“魔幻邀约”，来到一场机器人“春晚”</t>
        </is>
      </c>
      <c r="D1582" t="inlineStr">
        <is>
          <t>Tecnología industrial</t>
        </is>
      </c>
      <c r="E1582" t="inlineStr">
        <is>
          <t>Positiva</t>
        </is>
      </c>
      <c r="F1582" t="inlineStr">
        <is>
          <t>2026-02-10T17:00:00+01:00</t>
        </is>
      </c>
      <c r="G1582" t="inlineStr">
        <is>
          <t>秀我中国｜记者收到一份“魔幻邀约”，来到一场机器人“春晚”</t>
        </is>
      </c>
      <c r="H1582" t="inlineStr"/>
    </row>
    <row r="1583">
      <c r="A1583" t="inlineStr">
        <is>
          <t>Xinhua 新华网 (Static Feeds)</t>
        </is>
      </c>
      <c r="B1583" t="inlineStr">
        <is>
          <t>China</t>
        </is>
      </c>
      <c r="C1583" s="5" t="inlineStr">
        <is>
          <t>报告显示：我国76种科技期刊跻身国际顶尖阵营</t>
        </is>
      </c>
      <c r="D1583" t="inlineStr">
        <is>
          <t>Cultura y ciencia</t>
        </is>
      </c>
      <c r="E1583" t="inlineStr">
        <is>
          <t>Positiva</t>
        </is>
      </c>
      <c r="F1583" t="inlineStr">
        <is>
          <t>2026-02-10T17:00:00+01:00</t>
        </is>
      </c>
      <c r="G1583" t="inlineStr">
        <is>
          <t>报告显示：我国76种科技期刊跻身国际顶尖阵营</t>
        </is>
      </c>
      <c r="H1583" t="inlineStr"/>
    </row>
    <row r="1584">
      <c r="A1584" t="inlineStr">
        <is>
          <t>Xinhua 新华网 (Static Feeds)</t>
        </is>
      </c>
      <c r="B1584" t="inlineStr">
        <is>
          <t>China</t>
        </is>
      </c>
      <c r="C1584" s="5" t="inlineStr">
        <is>
          <t>五部门：到2027年全国低空公共航路地面移动通信网络覆盖率不低于90%</t>
        </is>
      </c>
      <c r="D1584" t="inlineStr">
        <is>
          <t>Tecnología industrial</t>
        </is>
      </c>
      <c r="E1584" t="inlineStr">
        <is>
          <t>Positiva</t>
        </is>
      </c>
      <c r="F1584" t="inlineStr">
        <is>
          <t>2026-02-10T17:00:00+01:00</t>
        </is>
      </c>
      <c r="G1584" t="inlineStr">
        <is>
          <t>五部门：到2027年全国低空公共航路地面移动通信网络覆盖率不低于90%</t>
        </is>
      </c>
      <c r="H1584" t="inlineStr"/>
    </row>
    <row r="1585">
      <c r="A1585" t="inlineStr">
        <is>
          <t>Xinhua 新华网 (Static Feeds)</t>
        </is>
      </c>
      <c r="B1585" t="inlineStr">
        <is>
          <t>China</t>
        </is>
      </c>
      <c r="C1585" s="5" t="inlineStr">
        <is>
          <t>去年我国物流业总收入同比增长4.1%</t>
        </is>
      </c>
      <c r="D1585" t="inlineStr">
        <is>
          <t>Economia</t>
        </is>
      </c>
      <c r="E1585" t="inlineStr">
        <is>
          <t>Positiva</t>
        </is>
      </c>
      <c r="F1585" t="inlineStr">
        <is>
          <t>2026-02-10T17:00:00+01:00</t>
        </is>
      </c>
      <c r="G1585" t="inlineStr">
        <is>
          <t>去年我国物流业总收入同比增长4.1%</t>
        </is>
      </c>
      <c r="H1585" t="inlineStr">
        <is>
          <t>10日,中国物流与采购联合会发布的2025年全国物流运行情况分析显示,2025年我国实现物流业总收入14.3万亿元,同比增长4.1%。全年中国物流业景气指数平均为50.8%,各季度均值均在50%以上,呈现稳中向好的运行态势。全年社会物流总额达368.2万亿元,同比增长5.1%。
具体来看,2025年,我国工业品物流总额同比增长5.3%,对社会物流总额增长的贡献率达82%,核心支柱地位持续巩固。同时,在工业经济结构升级的带动下,装备制造业、高技术制造业的物流需求成为核心增长点,2025年相关物流需求增速分别达9.2%和9.4%,高于工业品物流平均水平。
单位与居民物品物流激活内需潜力,支撑消费市场持续复苏。2025年,单位与居民物品物流总额同比增长5.1%,其中乡村消费品零售额增长4.1%,增速快于城镇0.5个百分点,消费物流需求潜力稳定释放。
新质生产力不断发展壮大,全链条物流需求逐步成形。数据显示,2025年工业机器人物流量同比增长28%,新能源汽车物流量同比增长25.1%,风力发电机组、碳酸锂、碳纤维等绿色产品相关物流需求同比增长超过40%。
这一良好发展势头在2026年得以延续。货运企业运满满大数据显示,截至2月8日,2026年以来机器人运输量同比增长46.24%,芯片运输量同比增长11%。
降本增效成果巩固,物流成本率再创新低。数据显示,2025年,全国社会物流总费用19.5万亿元,同比增长3.0%,年内增速持续低于社会物流总额增长。社会物流总费用与GDP比率降至13.9%,为有统计以来最低值。(记者 梁倩)</t>
        </is>
      </c>
    </row>
    <row r="1586">
      <c r="A1586" t="inlineStr">
        <is>
          <t>Xinhua 新华网 (Static Feeds)</t>
        </is>
      </c>
      <c r="B1586" t="inlineStr">
        <is>
          <t>China</t>
        </is>
      </c>
      <c r="C1586" s="5" t="inlineStr">
        <is>
          <t>多举措筑牢“数字底座” 五部门护航低空经济“高飞”</t>
        </is>
      </c>
      <c r="D1586" t="inlineStr">
        <is>
          <t>Tecnología industrial</t>
        </is>
      </c>
      <c r="E1586" t="inlineStr">
        <is>
          <t>Positiva</t>
        </is>
      </c>
      <c r="F1586" t="inlineStr">
        <is>
          <t>2026-02-10T17:00:00+01:00</t>
        </is>
      </c>
      <c r="G1586" t="inlineStr">
        <is>
          <t>多举措筑牢“数字底座” 五部门护航低空经济“高飞”</t>
        </is>
      </c>
      <c r="H1586" t="inlineStr">
        <is>
          <t>记者10日获悉,工业和信息化部、中央网信办、中央空管办、国家发展改革委、中国民航局等五部门近日联合印发了《关于加强信息通信业能力建设 支撑低空基础设施发展的实施意见》(以下简称《意见》),提出到2027年,全国低空公共航路地面移动通信网络覆盖率不低于90%,多元融合感知方案进一步完善成熟,低空导航服务水平持续提升,研制不少于10项信息类基础设施标准,面向城市治理、物流运输、文旅等领域形成一批典型低空应用场景。
专家表示,相关政策部署通过完善网络覆盖、提升精准导航、强化智能感知、健全标准体系,将有效破除制约低空经济规模化发展的瓶颈,推动低空经济从试点示范走向常态化、商业化运行。此外,也将带动核心器件、网络设施、装备制造等相关产业链发展。
工业和信息化部信息通信发展司相关负责人介绍,低空基础设施是低空经济健康有序发展的重要底座,既包括雷达、ADS-B等民航系统已广泛使用的通导监设施,也涉及5G/5G-A、卫星互联网等新一代信息通信设施。
“目前,我国已建成全球技术领先、规模最大的信息通信网络,信息通信企业正在积极开展基于5G/5G-A技术的低空通信、感知等实践探索,形成低空物流配送、水域巡检、警务安防等典型应用场景,但仍面临应用需求待挖掘、技术标准待成熟、产业生态待完善等挑战。”该负责人说。
《意见》按照“需求牵引,重点突出;集约复用,多元协同;试验先行,稳步推进;安全可控,筑牢屏障”的原则,持续提升信息通信业技术、产业、网络和安全等供给能力,为低空经济发展提供坚实基础。
其中提到,“以有条件、有需求的低空飞行活动区域为重点,因地制宜推动信息类基础设施建设与低空应用协同发展”“在充分利用现有公众移动通信设施等基础上,综合采用地面移动通信、卫星通信与其他通导监技术等多元化技术手段,支撑低空应用发展”等。
国研新经济研究院创始院长、湾区低空经济研究院院长朱克力认为,相关部署体现了集约复用、多元协同的建设思路,充分依托现有信息通信设施资源推进低空基础设施升级,避免重复投入、重复建设。同时,坚持试验先行、稳步推进,注重标准研制与场景落地并重,既鼓励创新探索,又守住安全底线。
《意见》围绕低空通信、监视、导航、智能网联系统等信息类基础设施,提出按需推进低空场景通信网络覆盖、探索构建多元探测协同服务能力、助力提升导航精准服务水平、支撑构建低空智能网联系统等四方面重点任务。围绕加强信息通信业能力建设,提出组织开展试验验证、提升产业供给能力、推动集约协同与标准化建设、规范行业管理、强化网络和数据安全保障、优化频率供给等六方面具体举措。其中包括“充分利用物联网、人工智能、云计算、大数据等新一代信息技术,提供低空智能网联系统建设解决方案”“积极推进5G-A产业发展,进一步升级完善现有地面基站设施功能,加快通感融合等技术产业成熟,逐步降低设备成本”“探索低空通信、导航、监视功能融合模组研发,加速技术和产业成熟”等。
朱克力认为,这将进一步推动形成覆盖核心器件、网络设施、装备制造、系统集成、运营服务的低空基础设施产业生态,为我国低空经济高质量发展构建起更加完备、更具竞争力的产业支撑体系。例如,在网络设施层面,将推动地面基站升级、低空专用网络建设提速,带动通信设备制造、天线优化、信号增强等相关产业环节发展。在核心器件与装备层面,带动芯片、传感器、终端制造等关键环节的技术突破。在系统与服务层面,低空智能网联系统、数字空域管理平台、算力调度、数据安全服务等需求将释放,带动软件、算法、人工智能、云计算、大数据等数字产业与低空经济深度融合。(记者 郭倩)</t>
        </is>
      </c>
    </row>
    <row r="1587">
      <c r="A1587" t="inlineStr">
        <is>
          <t>Xinhua 新华网 (Static Feeds)</t>
        </is>
      </c>
      <c r="B1587" t="inlineStr">
        <is>
          <t>China</t>
        </is>
      </c>
      <c r="C1587" s="5" t="inlineStr">
        <is>
          <t>五部门：到2027年新制定科技服务业国家标准和行业标准40项以上</t>
        </is>
      </c>
      <c r="D1587" t="inlineStr">
        <is>
          <t>Tecnología industrial</t>
        </is>
      </c>
      <c r="E1587" t="inlineStr">
        <is>
          <t>Positiva</t>
        </is>
      </c>
      <c r="F1587" t="inlineStr">
        <is>
          <t>2026-02-10T17:00:00+01:00</t>
        </is>
      </c>
      <c r="G1587" t="inlineStr">
        <is>
          <t>五部门：到2027年新制定科技服务业国家标准和行业标准40项以上</t>
        </is>
      </c>
      <c r="H1587" t="inlineStr">
        <is>
          <t>记者2月10日获悉,工业和信息化部、科技部、住房城乡建设部、市场监管总局、国家知识产权局等五部门近日联合印发《科技服务业标准体系建设指南(2025版)》(下称《指南》),提出到2027年,新制定科技服务业国家标准和行业标准40项以上,初步构建满足科技服务业高质量发展的标准体系,面向超过1000家企业开展贯标工作。
科技服务业是现代服务业的重要组成部分,主要包括研究开发服务、技术转移转化服务、企业孵化服务、技术推广服务、检验检测认证服务、信息技术服务、工程技术服务、科技金融服务、知识产权服务、科技咨询及其他科技服务等。随着技术创新、模式创新、产业创新和服务创新加速融合,亟需加强标准体系建设,规范和引领科技服务业高质量发展。
《指南》明确坚持“系统谋划、创新驱动、开放合作”原则,统筹推进科技服务业标准的制定、实施和国际化,并提出到2030年,新制定科技服务业国家标准和行业标准80项以上,基本建成满足科技服务业高质量发展的标准体系,标准服务企业成效更加凸显。
《指南》围绕基础通用标准、重点领域标准、管理保障标准三个方面作出一系列部署,包括规范企业孵化器的运营服务、企业培育等要求,规范技术交易金融服务、企业科技创新金融服务、知识产权金融服务等科技金融领域服务要求等。
在组织实施方面,《指南》提出,加强统筹协调,加强科技服务业有关标准化技术组织的协同配合,统筹产学研用各方,共同制定符合产业发展需要的标准。强化宣贯推广,指导行业协会、标准化技术组织和专业机构等开展重点标准的宣贯培训和实施推广,引导企业对标达标等。(记者 郭倩)</t>
        </is>
      </c>
    </row>
    <row r="1588">
      <c r="A1588" t="inlineStr">
        <is>
          <t>Xinhua 新华网 (Static Feeds)</t>
        </is>
      </c>
      <c r="B1588" t="inlineStr">
        <is>
          <t>China</t>
        </is>
      </c>
      <c r="C1588" s="5" t="inlineStr">
        <is>
          <t>机械工业量质齐升动能强</t>
        </is>
      </c>
      <c r="D1588" t="inlineStr">
        <is>
          <t>Economia</t>
        </is>
      </c>
      <c r="E1588" t="inlineStr">
        <is>
          <t>Positiva</t>
        </is>
      </c>
      <c r="F1588" t="inlineStr">
        <is>
          <t>2026-02-10T17:00:00+01:00</t>
        </is>
      </c>
      <c r="G1588" t="inlineStr">
        <is>
          <t>机械工业量质齐升动能强</t>
        </is>
      </c>
      <c r="H1588" t="inlineStr">
        <is>
          <t>中国机械工业联合会近日发布数据显示,2025年,机械工业运行稳中有进,高质量发展取得积极成效,规模以上企业增加值同比增长8.2%。
中国机械工业联合会副会长叶定达表示,2026年,机遇与挑战并存,但有利条件强于不利因素,机械工业有望继续保持平稳运行,实现质的有效提升和量的合理增长,为实现“十五五”良好开局作贡献。
产销形势稳中向好
“2025年,在‘两重’‘两新’政策加力扩围支持下,机械工业产销形势整体好于上年。”叶定达介绍,重点监测的122种主要机械产品中,85种产品产量同比增长,较上年增加13种。
作为机械工业重点产品,汽车产销再创历史新高。“2025年,汽车产量3453.1万辆、销量3440万辆,同比分别增长10.4%和9.4%,连续17年稳居全球第一位。”中国汽车工业协会副秘书长陈士华介绍,新能源汽车产业蓬勃发展,2025年新能源汽车产销分别达1662.6万辆和1649万辆,是2020年的12倍以上,年均增长65%。市场渗透率由2020年的5.4%大幅提升至2025年的47.9%。
多类机械工业产品表现亮眼。例如,电工电器产品产量显著增长,发电机组产量3.7亿千瓦,同比增长37.6%;太阳能电池产量8.3亿千瓦,同比增长7.6%。加工装备生产提速,金属切削机床产量86.8万台,同比增长9.7%;工业机器人产量77.3万套,同比增长28.0%,产量创新高。工程机械销售向好,挖掘机销量23.5万台,同比增长17.0%;装载机销量12.8万台,同比增长18.4%,增速均较上年加快10余个百分点。
总体来看,2025年,机械工业运行呈现高位趋缓、稳中有进态势。一季度实现良好开局;二季度受关税波动等因素影响,增速有所放缓,但在各方积极应对下快速回稳;三季度、四季度延续高位趋缓走势,全年实现较快增长。
在国际市场上,面对严峻复杂的环境与形势,机械工业顶住压力、有效应对,对外贸易实现较快增长,总额再创新高。海关总署数据显示,2025年,机械工业完成货物贸易进出口总额1.27万亿美元,同比增长8.4%。其中,出口额9868.2亿美元,同比增长13.5%。从贸易伙伴看,多元共进的外贸格局进一步巩固,机械工业对共建“一带一路”国家、RCEP成员国、欧盟和东盟的出口额同比分别增长24.7%、18.4%、17.1%、23.4%。
以三一集团为例,去年公司加速全球布局,海外营收再攀高峰,客户满意度、经营业绩与效率全面提升。三一集团董事、联席总裁伏卫忠表示,公司将持续推进“全球化、数智化、低碳化”三化战略,助力行业变革,为客户创造更大价值。
机械工业规模扩大的同时,贸易结构持续优化,高附加值产品出口比重显著提升。一般贸易出口占比由2020年的67%提升至2025年的76.4%,加工贸易占比则下降至不足四分之一。
创新能力显著增强
世界最大直径竖井掘进机“启明号”在郑州成功下线,在沪渝蓉高铁崇太长江隧道项目装机应用;机器人运动控制和可靠性等核心技术取得突破,协作机器人、物流机器人等细分领域形成国际优势,减速器、伺服系统、控制器等关键零部件配套能力显著增强......2025年,我国机械工业基础领域创新成果持续涌现,折射出行业自主创新能力不断增强。
中国机械工业联合会专家委副主任陈斌表示,“十四五”期间,机械工业持续加强创新体系建设,基本形成覆盖关键领域的行业创新网络。截至2025年末,机械行业已拥有制造业单项冠军企业超500家、专精特新“小巨人”企业超5000家、专精特新中小企业超4万家,三类企业数量均占全国总数的30%以上,创新主体梯队日益完善。
创新成果持续涌现,离不开研发投入的稳定增长。据统计,2024年机械工业主要涉及的5个国民经济行业大类合计研发经费达7635.6亿元,较2020年增长47.7%;研发投入强度为2.42%,较2020年提高0.21个百分点,比同期全国工业和制造业高0.78个和0.6个百分点。
2025年年底,通用技术集团向东方电气集团正式交付4台高端五轴联动数控机床。此次交付的两类4种机型产品实现了整机及核心功能部件自主可控,关键技术指标达到同类设备国际先进水平。
“机械工业领域重大装备创新成果竞相涌现,高端装备制造自主化进一步夯实,能源电力装备全产业链实现自主可控,关键基础材料、核心零部件、基础制造工艺等自主化不断取得新突破,产业链供应链韧性稳步提升。”在叶定达看来,科技革命加速为产业发展注入新动能。
绿色智能双轮驱动
可再生能源发电装机占比超六成,200余家机械企业入选卓越级智能工厂名单,30余座机械智能工厂入选全球“灯塔工厂”......“十四五”期间,机械工业绿色低碳转型、智改数转升级成效显著。
“清洁能源装备快速发展,有力支撑新型能源体系建设。”陈斌介绍,“十四五”期间,风电机组产量(按功率计量)累计增长2.9倍,2025年风电机组产量占全部发电机组产量的比重超55%,占比较2020年提高近20个百分点;2025年风电光伏新增装机超4.3亿千瓦,累计装机规模突破18亿千瓦。
“新质生产力茁壮成长,传统产业加速升级,新兴产业日益壮大,智能农机、智能工程机械、工业机器人、智慧能源装备、智能网联汽车等先进智能装备持续突破、不断迭代更新。”叶定达表示,智能工厂建设提速,人工智能、5G等技术深度赋能制造全过程,行业数字化研发设计工具普及率超90%。近年来,随着产业转型升级不断加快,机械工业行业新业态、新模式不断涌现,企业加快从单一产品制造向“产品+服务”一体化解决方案转型,价值链持续向高端延伸。
陈斌表示,机械行业是传统制造业。近几年,我国机械工业产品技术水平提升较快。如今,产业要进一步提质升级,需要依靠产业融合。一方面,传统制造业要与电子信息产业融合,积极拥抱大数据、人工智能等技术。要加快与新材料产业深度融合,不断提升产品可靠性。另一方面,要推动制造业和服务业融合,企业要将服务延伸至制造前端和制造后端。例如,在研发阶段就要紧密结合用户需求。目前,不少企业在后端服务上的收入已远超其生产制造收入。
2026年,机械工业发展机遇与挑战并存,但支撑行业高质量发展的有利条件也在不断积累和增多。叶定达表示,一系列有利于机械工业发展的措施陆续出台,行业环境不断优化;上游行业绿色转型需求以及重大基础设施建设推进,将持续拉动相关装备市场需求;高端装备“新增需求”、传统装备“更新需求”和企业“数字化转型需求”三重机遇,为行业打开更广阔成长空间。机械工业有望继续保持平稳运行态势,预计全年主要指标增速在5.5%左右。(记者 潘卓然 刘 瑾)</t>
        </is>
      </c>
    </row>
    <row r="1589">
      <c r="A1589" t="inlineStr">
        <is>
          <t>Xinhua 新华网 (Static Feeds)</t>
        </is>
      </c>
      <c r="B1589" t="inlineStr">
        <is>
          <t>China</t>
        </is>
      </c>
      <c r="C1589" s="5" t="inlineStr">
        <is>
          <t>《科技服务业标准体系建设指南（2025版）》发布</t>
        </is>
      </c>
      <c r="D1589" t="inlineStr">
        <is>
          <t>Tecnología industrial</t>
        </is>
      </c>
      <c r="E1589" t="inlineStr">
        <is>
          <t>Positiva</t>
        </is>
      </c>
      <c r="F1589" t="inlineStr">
        <is>
          <t>2026-02-10T17:00:00+01:00</t>
        </is>
      </c>
      <c r="G1589" t="inlineStr">
        <is>
          <t>《科技服务业标准体系建设指南（2025版）》发布</t>
        </is>
      </c>
      <c r="H1589" t="inlineStr">
        <is>
          <t>记者10日从工业和信息化部获悉,工业和信息化部、科技部、住房城乡建设部等五部门近日联合印发《科技服务业标准体系建设指南(2025版)》(以下简称《指南》),发挥标准对科技服务业的支撑和引领作用,推进科技服务业高质量发展。
工业和信息化部有关负责人介绍,科技服务业是运用现代科学知识和技术手段,围绕科技创新全链条发展、科技成果高效率转化,向社会提供智力服务的新兴产业,主要包括研究开发服务、技术转移转化服务、企业孵化服务、技术推广服务、检验检测认证服务、信息技术服务、工程技术服务、科技金融服务、知识产权服务、科技咨询及其他科技服务等。
《指南》提出,到2027年,新制定科技服务业国家标准和行业标准40项以上,初步构建满足科技服务业高质量发展的标准体系,面向超过1000家企业开展贯标工作;到2030年,新制定科技服务业国家标准和行业标准80项以上,基本建成满足科技服务业高质量发展的标准体系,标准服务企业成效更加凸显。
科技服务业标准体系结构包括基础通用、重点领域、管理保障等3个部分。其中,基础通用标准主要规范科技服务业通用性技术和要求,是其他科技服务业标准的底层支撑;重点领域标准主要规范研究开发服务、技术转移转化服务、企业孵化服务、技术推广服务、检验检测认证服务、信息技术服务、工程技术服务、科技金融服务、知识产权服务、科技咨询服务等具体领域标准,是科技服务业标准体系的核心内容;管理保障标准主要规范服务流程和风险控制要求,为科技服务业提供管理和保障。
据了解,工业和信息化部将加强科技服务业有关标准化技术组织的协同配合,统筹产学研用各方,共同制定符合产业发展需要的标准;健全人才队伍,支持相关标准化技术组织和专业机构等开展培训,提升标准化从业人员能力。(记者崔爽)</t>
        </is>
      </c>
    </row>
    <row r="1590">
      <c r="A1590" t="inlineStr">
        <is>
          <t>Xinhua 新华网 (Static Feeds)</t>
        </is>
      </c>
      <c r="B1590" t="inlineStr">
        <is>
          <t>China</t>
        </is>
      </c>
      <c r="C1590" s="5" t="inlineStr">
        <is>
          <t>五部门部署有序推进低空场景通信网络建设</t>
        </is>
      </c>
      <c r="D1590" t="inlineStr">
        <is>
          <t>Tecnología industrial</t>
        </is>
      </c>
      <c r="E1590" t="inlineStr">
        <is>
          <t>Positiva</t>
        </is>
      </c>
      <c r="F1590" t="inlineStr">
        <is>
          <t>2026-02-10T17:00:00+01:00</t>
        </is>
      </c>
      <c r="G1590" t="inlineStr">
        <is>
          <t>五部门部署有序推进低空场景通信网络建设</t>
        </is>
      </c>
      <c r="H1590" t="inlineStr">
        <is>
          <t>记者10日从工业和信息化部获悉,工业和信息化部等五部门联合发布《关于加强信息通信业能力建设 支撑低空基础设施发展的实施意见》(以下简称《意见》),有序推进低空场景通信网络建设,支撑建设低空智能网联系统,为低空经济发展提供坚实基础。
低空基础设施是低空经济发展的重要底座。信息通信业具备丰富的网络资源和综合信息服务能力,能够有效支撑低空通信、监视、导航、智能网联系统等信息类基础设施建设发展,对促进低空经济健康有序发展、培育新质生产力具有重要意义。
《意见》提出,到2027年,全国低空公共航路地面移动通信网络覆盖率不低于90%,多元融合感知方案进一步完善成熟,低空导航服务水平持续提升,研制不少于10项信息类基础设施标准,面向城市治理、物流运输、文旅等领域形成一批典型低空应用场景。
《意见》部署了10项重点任务,包括按需推进低空场景通信网络覆盖,探索构建多元探测协同服务能力,助力提升导航精准服务水平,支撑构建低空智能网联系统,组织开展试验验证,提升产业供给能力,推动集约协同与标准化建设,规范行业管理,强化网络和数据安全保障,优化频率供给。
在按需推进低空场景通信网络覆盖方面,《意见》提出,面向300米(G类、W类空域)以下低空航路沿线、低空应用热点区域,充分利用现有5G等移动通信网络基础设施,在满足国家无线电管理相关规定基础上,综合采用波束优化、天线调整、新建基站等方式,按需推动低空移动通信网络覆盖。
在提升产业供给能力方面,《意见》提出,积极推进5G-A产业发展,进一步升级完善现有地面基站设施功能,加快通感融合等技术产业成熟,逐步降低设备成本;加强低空装备与低空信息通信的融合创新与设备研发,推进5G/5G RedCap模组与低空航空器的适配验证;探索低空通信、导航、监视功能融合模组研发,加速技术和产业成熟。(记者崔爽)</t>
        </is>
      </c>
    </row>
    <row r="1591">
      <c r="A1591" t="inlineStr">
        <is>
          <t>Xinhua 新华网 (Static Feeds)</t>
        </is>
      </c>
      <c r="B1591" t="inlineStr">
        <is>
          <t>China</t>
        </is>
      </c>
      <c r="C1591" s="5" t="inlineStr">
        <is>
          <t>智能工厂梯度培育持续加速</t>
        </is>
      </c>
      <c r="D1591" t="inlineStr">
        <is>
          <t>Tecnología industrial</t>
        </is>
      </c>
      <c r="E1591" t="inlineStr">
        <is>
          <t>Muy positiva</t>
        </is>
      </c>
      <c r="F1591" t="inlineStr">
        <is>
          <t>2026-02-10T17:00:00+01:00</t>
        </is>
      </c>
      <c r="G1591" t="inlineStr">
        <is>
          <t>智能工厂梯度培育持续加速</t>
        </is>
      </c>
      <c r="H1591" t="inlineStr">
        <is>
          <t>培育领航级智能工厂,是我国抢抓产业智能化发展机遇、构筑未来制造竞争优势的战略举措。工业和信息化部近日公布的数据显示,人工智能已渗透领航工厂70%以上的业务场景,沉淀超6000个垂直领域模型,带动1700多项关键智能制造装备与工业软件规模化应用,形成一批具备感知、决策和执行能力的工业智能体,推动智能制造从“自动化”向“自主化”演进。
2025年年底,工业和信息化部等6部门联合公布了首批15家领航级智能工厂名单,涵盖装备制造、原材料、电子信息等多个关键行业,在制造模式方面进行了有益探索。以工程机械行业为例,徐州重型机械有限公司凭借全球定制敏捷交付的移动式起重机智能工厂首批入选,实现从客户自助点单到交付全过程的中央集控与动态可视。工厂推动端到端生成式研发、敏捷制造、智慧运营及数字孪生工厂建设四大业务创新,形成以AI驱动的业务赋能、技术自主可控与模式复制推广三大能力,孵化智能制造技术研究、智能装备研制、工业软件开发等六大智能制造能力平台及180余项标准簇。
工业和信息化部信息通信发展司司长谢存表示,领航级智能工厂满足了高效率、高精度、高柔性和高质量的生产要求,为各自行业树立了转型标杆。有的汽车工厂实现多车型柔性混流生产,有的石化工厂依托数字孪生实现自主运行,有的光缆工厂攻克超大尺寸预制棒的极限制造工艺等。这些变革带动生产效率平均提升29%,产品不良率降低47%。
“领航级智能工厂是各类生产要素高效优化配置的载体,旨在突破当前制造模式从‘局部最优’到‘全局最优’的瓶颈,实现多目标优化和多要素协同,打造先进制造的产业生态体系。”赛智产业研究院院长赵刚表示。
领航级智能工厂不仅提供高端产品,更延展出规模化定制、产业链协同、预测性维护等高价值模式,从“产品制造商”转型为“产品+服务+解决方案”综合提供商。领航级智能工厂向全行业输出相关能力,带动上下游1300多家企业协同升级,推动产业链整体向高端跃升。
国研新经济研究院创始院长朱克力认为,建设领航级智能工厂是推动制造业高质量发展的核心抓手,兼具产业升级、企业提质、国家竞争力提升的多重意义。通过“智能制造母工厂”模式带动产业链协同升级,将塑造行业发展新生态,为全球智能制造贡献中国方案。
随着首批15家领航级智能工厂名单发布,我国制造业数智化转型不断从试点探索迈向系统性变革,助力中国制造向全球价值链高端稳步迈进。
谢存表示,下一步,工信部将深入实施智能制造工程,持续开展智能工厂梯度培育。具体来看,将进一步拓展规模,树立更多标杆,支持领军企业探索未来制造模式,持续培育一批领航工厂,引领产业整体变革;进一步凝练标准,推动知识共享,系统总结最佳实践,形成可复制可推广的技术指南、标准规范与解决方案,向全行业输出共享;进一步开放协作,贡献中国方案,推动领航工厂成为技术、标准、规则的策源地,并加速向海外复制推广,为全球制造业数字化智能化转型提供中国智慧。(记者 赖奇春)</t>
        </is>
      </c>
    </row>
    <row r="1592">
      <c r="A1592" t="inlineStr">
        <is>
          <t>Xinhua 新华网 (Static Feeds)</t>
        </is>
      </c>
      <c r="B1592" t="inlineStr">
        <is>
          <t>China</t>
        </is>
      </c>
      <c r="C1592" s="5" t="inlineStr">
        <is>
          <t>《飞驰人生3》发布终极预告 沈腾率队征战国际赛场诠释拼搏精神</t>
        </is>
      </c>
      <c r="D1592" t="inlineStr">
        <is>
          <t>Cultura y ciencia</t>
        </is>
      </c>
      <c r="E1592" t="inlineStr">
        <is>
          <t>Positiva</t>
        </is>
      </c>
      <c r="F1592" t="inlineStr">
        <is>
          <t>2026-02-10T17:00:00+01:00</t>
        </is>
      </c>
      <c r="G1592" t="inlineStr">
        <is>
          <t>《飞驰人生3》发布终极预告 沈腾率队征战国际赛场诠释拼搏精神</t>
        </is>
      </c>
      <c r="H1592" t="inlineStr">
        <is>
          <t>2月11日,春节档影片《飞驰人生3》发布终极预告,预告展现主人公张驰带领中国车队征战高原国际拉力赛的高燃征程,以热血励志的叙事与精良的视听呈现,传递永不言弃的奋斗精神。
本次预告揭开影片全新故事篇章。张驰以车队教练身份,集结国内优秀车手组成中国队,出征海拔4500米以上的高原赛事“沐尘100拉力赛”。该赛道地形复杂、气候恶劣,集风雪、砂石、悬崖等多重挑战于一体,是对车手技术、体能与意志的全面考验,也为影片带来更具冲击力的视觉呈现。
影片在叙事上实现升级,从个人追梦拓展为团队拼搏。张驰与队友从磨合到并肩,在挫折中凝聚力量,在压力下坚守信念。“不认输,再拼一次”,既是角色的信念呐喊,也成为贯穿全片的精神内核,彰显迎难而上、团结协作的时代气质。
作为深受观众喜爱的系列作品,《飞驰人生3》延续喜剧与热血融合的风格,在紧张刺激的赛车戏份中融入轻松幽默的表达,兼顾观赏性与情感共鸣。影片采用实景拍摄与特效技术结合,全方位呈现高原赛道的壮阔与赛车运动的激情,展现中国电影工业的制作水准。
从巴音布鲁克到“沐尘100拉力赛”,从个人传奇到集体荣光,《飞驰人生3》以赛车为载体,书写普通人直面困境、奋勇争先的人生篇章。影片将于大年初一登陆院线,与观众共赴热血飞驰之约,为新春佳节注入昂扬向上的精神力量。</t>
        </is>
      </c>
    </row>
    <row r="1593">
      <c r="A1593" t="inlineStr">
        <is>
          <t>Xinhua 新华网 (Static Feeds)</t>
        </is>
      </c>
      <c r="B1593" t="inlineStr">
        <is>
          <t>China</t>
        </is>
      </c>
      <c r="C1593" s="5" t="inlineStr">
        <is>
          <t>北京新春音乐会小年夜唱响喜庆民歌</t>
        </is>
      </c>
      <c r="D1593" t="inlineStr">
        <is>
          <t>Cultura y ciencia</t>
        </is>
      </c>
      <c r="E1593" t="inlineStr">
        <is>
          <t>Positiva</t>
        </is>
      </c>
      <c r="F1593" t="inlineStr">
        <is>
          <t>2026-02-10T17:00:00+01:00</t>
        </is>
      </c>
      <c r="G1593" t="inlineStr">
        <is>
          <t>北京新春音乐会小年夜唱响喜庆民歌</t>
        </is>
      </c>
      <c r="H1593" t="inlineStr">
        <is>
          <t>众多歌唱家登台北京新春音乐会。记者 方非摄
腊月廿三,京城年味儿越来越浓。小年夜傍晚6时30分,热闹的人流穿过夜色,沿着灯火通明的长安街汇向人民大会堂长阶——第二十二届北京新春音乐会如约回归,一年一度的民歌大拜年喜庆唱响。
创立于2005年的北京新春音乐会是目前国内极具影响力的民族文化演出品牌,也是目前国内坚持时间最长、规模最大的民歌艺术盛会。多年来,北京新春音乐会坚持在固定时间、固定地点,采用固定篇章结构、固定演出形式上演,其中,“固定地点”便是见证北京新春音乐会诞生、成长的人民大会堂。
中国电影乐团演奏家登台后,指挥家谭利华上场,热烈温暖的保留曲目《春节序曲》为音乐会开场。接下来,延续一贯的“乡情篇”“亲情篇”“友情篇”“幸福篇”篇章策划,众多歌唱家轮番登台,以民族、美声、通俗、原生态等多元唱法带来20余首风格各异的中国歌曲,铺展开神州大地斑斓多彩的音乐地图:冯金伟、黄艳亮出金嗓子,在山西民歌《拜大年》中对唱出满堂喜气;蒙古族歌手阿古达木献唱《雕花的马鞍》,歌声苍劲,似草原辽远;彝族歌手曲比阿乌倾诉《情深谊长》,婉转悠扬;青年歌手刘迪与来自马来西亚、俄罗斯等多个国家的留学生同唱全新编配的《我和你+茉莉花》,传递友谊与和平。
《白毛女·北风吹》《卜算子·咏梅》《春天的家乡》......一首首好歌不断唱响,王娜、黄华丽、卞英花等歌唱家依次亮相。北京新春音乐会向来注重出彩出新,16年前,作曲家胡廷江创作的《春天的芭蕾》曾回响于第六届北京新春音乐会,这一次,他的新作《我爱你,北京》由李勇君演唱,为城市献上深情礼赞;根据游戏《永劫无间》《守望先锋》音乐改编的交响乐《英雄无拘》首次奏响,博得一众年轻观众兴奋喝彩。
音乐会的最后一个篇章“幸福篇”将整晚的气氛推向新的顶点,“国民闺女”孙楚泊横笛吹响《扬鞭催马运粮忙》,马年祝福踏音而来;关牧村携青年女中音徐莺洛“打起手鼓唱起歌”,洒脱轻快;79岁的蒋大为献上代表作《骏马奔驰保边疆》,歌声嘹亮,宝刀不老......最终,寓意美好的《爱我中华》和全场观众合唱的《歌唱祖国》为民歌之夜画上圆满句点。
为赴这场盛会,来自广西的观众韦雯彦和朋友们特地换上壮族的节日盛装。今年,北京新春音乐会邀请500位多民族非遗代表性传承人来到现场。
据悉,第二十二届北京新春音乐会由北京市文学艺术界联合会、中国国际文化交流中心、北京青年报社发起主办,北京市民族宗教事务委员会、北京日报报业集团支持,北京青年报社、北京音乐广播作为媒体主办。(记者 高倩)</t>
        </is>
      </c>
    </row>
    <row r="1594">
      <c r="A1594" t="inlineStr">
        <is>
          <t>Xinhua 新华网 (Static Feeds)</t>
        </is>
      </c>
      <c r="B1594" t="inlineStr">
        <is>
          <t>China</t>
        </is>
      </c>
      <c r="C1594" s="5" t="inlineStr">
        <is>
          <t>汇聚歌坛实力唱将 集结喜剧名家新秀 2026北京台春晚官宣演员阵容</t>
        </is>
      </c>
      <c r="D1594" t="inlineStr">
        <is>
          <t>Cultura y ciencia</t>
        </is>
      </c>
      <c r="E1594" t="inlineStr">
        <is>
          <t>Positiva</t>
        </is>
      </c>
      <c r="F1594" t="inlineStr">
        <is>
          <t>2026-02-10T17:00:00+01:00</t>
        </is>
      </c>
      <c r="G1594" t="inlineStr">
        <is>
          <t>汇聚歌坛实力唱将 集结喜剧名家新秀 2026北京台春晚官宣演员阵容</t>
        </is>
      </c>
      <c r="H1594" t="inlineStr">
        <is>
          <t>2026年北京广播电视台春节联欢晚会昨天正式官宣演员阵容。晚会以“春风得意马蹄吉”为主题,向广大观众发来一封温暖而盛大的新春请柬。
据悉,2026北京台春晚力求呈现一台充满真情实感、贴近生活本真的联欢盛宴,让艺术表演回归温馨亲切的表达,让舞台成为全民共享、欢笑交织的团聚空间。
北京台春晚在舞美设计上大胆创新,巧妙打破物理边界,将充满生活气息的“城市客厅”与生机盎然的“花园城市”意象搬上舞台,并借助虚拟呈现等科技手段,创造出亦真亦幻的视觉奇观。让表演从中心舞台自然流淌至观众席间,真正实现从“观看”到“参与”的沉浸式联欢。
在这一独特空间中,时代少年团、檀健次将带来充满节奏感与爆发力的舞台表演;蔡明、付航、刘宇、罗一舟等将以情景化的歌舞演绎传递欢乐;张踩铃一家、玥小玥将呈现温馨趣味的家庭舞台。梁家辉、胡兵、瞿颖将以音乐剧形式演绎一段关于岁月与情谊的温暖篇章;关晓彤、金靖、王玉雯将以别具巧思的舞台表演,演绎一段跨越时空的对话;郎朗将呈现一场充满温情与生命力的特别合作;国民组合凤凰传奇将用他们独有的方式,点燃全场互动的热烈氛围,共同构成一幅丰富多彩的舞台画卷。
歌声是跨越代际、直抵人心的最美语言。本届春晚汇聚了众多承载集体记忆的实力唱将,他们将以歌声为媒,串联起不同年代的温暖记忆,引发观众情感共鸣。成龙、孙楠、谭维维、屠洪刚等乐坛中坚力量,将用岁月淬炼的嗓音倾情献唱;刘宇宁、单依纯、周深等人气与实力兼具的歌手,将带来真挚而富有穿透力的表演;肖战也将登台演绎温情曲目,用歌声传递岁月静好的温暖。不同风格的歌声在此交融,共同谱写出新春的温暖序曲,让时代的情感在旋律中凝聚、回响。
语言类节目集结喜剧界多元力量,聚焦生活本色,传递真挚暖意。冯巩、何沄伟、宋宁等曲艺名家将登台,以相声等传统形式叙说时代新声,通过幽默传递生活智慧。范明、宋小宝、赵海燕、张凯丽、姜超等观众熟知的喜剧演员,将继续演绎贴近百姓日常的温情故事。文松、杨树林、王宁等活跃的喜剧人,也将带来风格鲜明、互动性强的作品。
李雪琴、徐志胜、杨迪、杜海涛等人气喜剧新锐,将以敏锐观察捕捉当代情绪,输出新鲜笑料;蒋龙、左凌峰、管乐、张小婉、大锁、王男等喜剧界新生力量,将演绎平凡生活中的闪光笑泪。此外,喻言、在下悟空是也(吴安琦)等多元化的喜剧面孔也将齐聚,共同营造一份坦诚相见、会心一笑的轻松与愉悦。
2026年北京广播电视台春节联欢晚会,将于农历大年初一(2026年2月17日)19时30分,在北京卫视、北京文艺频道、北京时间客户端等平台同步播出。(记者 李夏至)</t>
        </is>
      </c>
    </row>
    <row r="1595">
      <c r="A1595" t="inlineStr">
        <is>
          <t>Xinhua 新华网 (Static Feeds)</t>
        </is>
      </c>
      <c r="B1595" t="inlineStr">
        <is>
          <t>China</t>
        </is>
      </c>
      <c r="C1595" s="5" t="inlineStr">
        <is>
          <t>《夜色正浓》：照见奋斗者的精神底色</t>
        </is>
      </c>
      <c r="D1595" t="inlineStr">
        <is>
          <t>Cultura y ciencia</t>
        </is>
      </c>
      <c r="E1595" t="inlineStr">
        <is>
          <t>Muy positiva</t>
        </is>
      </c>
      <c r="F1595" t="inlineStr">
        <is>
          <t>2026-02-10T17:00:00+01:00</t>
        </is>
      </c>
      <c r="G1595" t="inlineStr">
        <is>
          <t>《夜色正浓》：照见奋斗者的精神底色</t>
        </is>
      </c>
      <c r="H1595" t="inlineStr">
        <is>
          <t>当都市生活的节奏日益加速,个体在职场与情感的双重涡流中辗转腾挪,一部影视作品若能穿透浮华的表象,直抵时代人心的幽微深处,便具备了超越娱乐的社会文本价值。近期引发广泛共鸣的都市情感剧《夜色正浓》,正是这样一部具有深刻时代意涵的佳作。该剧由腾讯视频、完美世界影视、柏年禾沐影业、紫映东方影业出品,龙果映画联合出品,于腾讯视频、江苏卫视播出。故事以一场洋酒行业的职场风暴为切口,层层剥开现代都市光鲜外壳下的生存博弈、伦理抉择与精神成长。它之所以能成为现象级话题,不仅在于其美剧式的叙事张力与TVB式的职场锐度,更在于它深入都市生活的肌理,聚焦当代奋斗者,特别是职业女性,在事业、情感与自我实现多重维度上面临的复杂课题,生动诠释了在充满机遇与挑战的新时代,何为健康的奋斗观、清醒的独立人格。它的热播不仅是一场观剧盛宴,更成为一次具有广泛社会意义的价值探讨与精神共鸣。
深度描绘奋斗本相,勾勒新时代奋斗者的立体群像
一部优秀的现实主义文艺作品,恰如一面洞察社会深层的明镜,既应映照出个体在时代洪流中的生存状态,更应提炼并弘扬那些鼓舞人心、引领风尚的向上力量。《夜色正浓》首先以其对职场生态真实、细致且不乏锐度的刻画而引人注目。它摒弃了都市剧中常见的悬浮与“金手指”,将镜头对准了职场环境中严密的汇报制度、激烈的业绩竞争、复杂的团队关系与无处不在的资源博弈。然而,其更高层次的价值在于它没有满足于呈现一套冰冷的“生存法则”,而是着力于在压力与困境中,雕刻出奋斗者富有韧性、秉持良知、追求卓越的精神内核。
剧中塑造了一系列鲜活立体的奋斗者形象:赵玫(江疏影饰),从遭遇婚姻与职业双重危机的销售副总监,到勇于打破陈规、竞逐销售总监之位,她的每一步都交织着智慧的筹谋、原则的坚守与情感的挣扎。她果断废除公司“不认错”的潜规则,公开向受屈的基层员工道歉,这一情节闪耀着担当精神与人间正气的光芒。董越(张超饰),在“准女婿”身份带来的便利与追求职业独立尊严之间痛苦摇摆,最终寻求凭实力证明自我的路径,体现了对职业本真的回归。梁丹宁(蓝盈莹饰),在应酬斡旋中知世故而不世故,始终保持善良底色与真挚友情。这些角色共同构成了一幅新时代职场的“众生相”,他们并非完美无瑕,却都在各自的轨道上,面对诱惑而不迷失,身处困境而不言弃。他们的故事说明,真正的奋斗,是在认清生活真相之后依然热爱生活,是在遵守规则与底线的前提下,凭借专业、诚信与汗水开拓事业,其过程本身即是对人格的淬炼与对价值的实现。
深刻观照女性成长,彰显独立自主自尊自信的时代品格
《夜色正浓》在人物塑造上最为突出的贡献之一,在于其对当代女性形象的成功刻画与深度升华。该剧摆脱了将女性角色局限于情感附庸或“宫斗”“雌竞”框架的陈旧叙事,坚定地将她们置于自我实现和价值创造的主场。剧中女性首先是具有独立意志的个体,她们的成长弧光紧密关联于职业成就、人格完善。
赵玫面对婚姻变故时的反应,极具代表性和启示性。她没有陷入自怨自艾或情绪化的撕扯,而是展现出惊人的理性、冷静。在妥善处理情感创伤的同时,她将主要精力聚焦于事业突破,通过专业能力赢得尊重。这一形象精准回应了新时代对女性“独立自主、自尊自信”的呼唤。梁丹宁对朋友的肝胆相照、在工作中坚守底线的表现,展现了女性情谊的温暖与职业操守的纯净。即便是作为“复杂案例”的乔海伦(阚清子饰),其从“小镇做题家”到迷失于都市物欲、心理失衡的轨迹,也包含了剧集对部分青年女性成长环境与社会诱惑的深刻审视和关怀。这些层次丰富、各具特色的女性角色,共同谱写了一曲多元“她力量”的当代赞歌。她们用自身的经历证明,新时代的女性,能够也应当在社会建设与自我实现的广阔天地中翱翔,将个人追求融入时代发展,以智慧创造价值,以奋斗赢得未来,这不仅是个人之幸,亦是社会进步之标志。
深情引发时代共鸣,实现当代群体情感代入与精神激励
《夜色正浓》能够跨越不同年龄、职业背景引发广泛共鸣,其深层原因在于它敏锐地捕捉并艺术化地回应了当代社会,尤其是都市人群的某种普遍性心理状态:在高速发展、竞争激烈、充满不确定性的环境中,如何安放身心、确立意义、获得前行的力量。剧集通过高度凝练的戏剧冲突和快节奏的叙事,将这种现代性焦虑外化为可见的故事,同时又在破局的过程中,提供了情感的宣泄、精神的慰藉与价值的确认,真实发挥了文艺作品抚慰人心、凝聚共识的独特价值。
观众在跟随主角们一路“闯关”的过程中,体验到的不仅是智力上的博弈快感,更是一种深刻的情感代入与精神激励。它让观众看到,即便面对再大的困境,只要保持清醒的头脑、积极的态度、专业的能力和正向的价值观,就始终拥有“破局而出”的希望。这种观看体验,超越了简单的娱乐消遣,升华为一种具有心理疗愈的文化消费。它回应了当代观众对美好精神生活的向往,满足了他们通过文艺作品观察社会、反思自身、汲取力量的需求。这正是优秀现实主义作品的魅力所在,也是其社会价值的重要体现。
总而言之,《夜色正浓》的成功,是现实主义创作原则的新尝试,更是其自觉承载时代命题、积极弘扬主流价值的突破。剧集通过对比不同人物的选择与命运,恰逢其时地成了一面社会话题的探讨公域,引导公众,特别是广大青年,思考如何在纷繁复杂的现实中明辨是非、坚守本心,实现自我价值。它告诉我们,真正的“夜色”,或许是前行路上的暂时迷茫与挑战,但凭借内心的光明、不变的初心与不懈的奋斗,每一个个体都能成为照亮自己,也温暖他人的光。在全面建设社会主义现代化国家的新征程上,我们需要更多这样既有艺术感染力、又有思想穿透力的作品,去描绘飞速发展的时代,去走近正在追逐理想的人们,去激发团结向上的力量,共同谱写属于普通人的生活篇章。
《夜色正浓》深入都市生活的肌理,聚焦当代奋斗者,特别是职业女性,在事业、情感与自我实现多重维度上面临的复杂课题。(记者 杨莲洁)</t>
        </is>
      </c>
    </row>
    <row r="1596">
      <c r="A1596" t="inlineStr">
        <is>
          <t>Xinhua 新华网 (Static Feeds)</t>
        </is>
      </c>
      <c r="B1596" t="inlineStr">
        <is>
          <t>China</t>
        </is>
      </c>
      <c r="C1596" s="5" t="inlineStr">
        <is>
          <t>“红果短剧春节档”涵盖23个主题剧场</t>
        </is>
      </c>
      <c r="D1596" t="inlineStr">
        <is>
          <t>Cultura y ciencia</t>
        </is>
      </c>
      <c r="E1596" t="inlineStr">
        <is>
          <t>Neutral</t>
        </is>
      </c>
      <c r="F1596" t="inlineStr">
        <is>
          <t>2026-02-10T17:00:00+01:00</t>
        </is>
      </c>
      <c r="G1596" t="inlineStr">
        <is>
          <t>“红果短剧春节档”涵盖23个主题剧场</t>
        </is>
      </c>
      <c r="H1596" t="inlineStr">
        <is>
          <t>短剧已成为假期重要的文化消费形式,去年春节红果短剧首次推出春节档,总观看量超193亿。马年春节将至,2月9日至3月3日,“红果短剧春节档”正式上线。活动期间打开红果短剧APP即可免费观看超千部短剧与漫剧新作。
春节期间上线红果的短剧涵盖23个主题剧场,超60家头部厂牌作品。其中,马厩厂牌《你藏于星夜》《一见你就笑》、听花岛厂牌《十八岁太奶奶驾到,重整家族荣耀第四部》《爱我万岁》等新作备受期待。多部爆款剧续集回归,权谋题材短剧《一品布衣3:朝堂篇》讲述土木工程师穿越后运用现代智慧绝境求生,在历史厚重感中细腻刻画个人抉择与群像百态。
新剧方面,本次上线的剧集题材覆盖面广、内容特色鲜明。情感剧《东北爱情故事1990》、武侠传奇《行道者之墨狂刀》、市井烟火《“发”家致富》、玄幻志怪《解忧通灵师》、都市悬疑《掀桌》、年代创业《新摩登时代》等多元题材轮番上新。此外,还有改编自传统文化故事的《济公·冒牌降龙》,以及《亲爱的翻译官》《轩辕剑天之痕》等IP改编短剧,以轻松创新的方式演绎经典。
过去一年,漫剧内容形态持续兴起,本次红果春节档新增“漫剧剧场”,推出多部风格迥异的作品。(记者 邱伟)</t>
        </is>
      </c>
    </row>
    <row r="1597">
      <c r="A1597" t="inlineStr">
        <is>
          <t>Xinhua 新华网 (Static Feeds)</t>
        </is>
      </c>
      <c r="B1597" t="inlineStr">
        <is>
          <t>China</t>
        </is>
      </c>
      <c r="C1597" s="5" t="inlineStr">
        <is>
          <t>“银幕年菜”飘香　你最想尝哪道？</t>
        </is>
      </c>
      <c r="D1597" t="inlineStr">
        <is>
          <t>Cultura y ciencia</t>
        </is>
      </c>
      <c r="E1597" t="inlineStr">
        <is>
          <t>Positiva</t>
        </is>
      </c>
      <c r="F1597" t="inlineStr">
        <is>
          <t>2026-02-10T17:00:00+01:00</t>
        </is>
      </c>
      <c r="G1597" t="inlineStr">
        <is>
          <t>“银幕年菜”飘香 你最想尝哪道？</t>
        </is>
      </c>
      <c r="H1597" t="inlineStr">
        <is>
          <t>2026年春节档部分影片
■《飞驰人生3》
■《惊蛰无声》
■《镖人:风起大漠》
■《星河入梦》
■《熊猫计划之部落奇遇记》
■《熊出没·年年有熊》
前天,2026年春节档6部影片正式开启预售。截至昨晨零时,春节档新片预售总票房已突破8300万元,其中《飞驰人生3》《惊蛰无声》《镖人:风起大漠》合计占据近80%的市场份额,初步呈现出“三强争霸”的竞争态势。
多强争霸
十多年来,春节档票房节节攀升,从2014年的14.51亿元到2025年的95.14亿元,增长超5.5倍;2020年以后,春节档票房数据稳定在超60亿元的高位;2025年春节档在《哪吒之魔童闹海》的带动下,创下95.14亿元的档期票房新高,再次验证了中国电影市场的爆发潜力。据统计,中国影史单日票房前五中,有4次出现在大年初一。2026年,春节假期长达9天,这个“史上最长春节档”为电影票房冲高提供了更充裕的时间窗口。
从第一天的预售票房来看,2026年春节档电影市场或将从2025年春节档的“一超多强”回归“多强争霸”格局。几部新片都各有亮点,也各有观众缘。灯塔专业版前瞻数据显示,春节档新片受众差异显著:由张艺谋执导、易烊千玺和朱一龙主演的谍战片《惊蛰无声》年轻及女性观众“想看”占比突出;由袁和平执导,吴京、谢霆锋主演的硬核武侠片《镖人:风起大漠》更吸引男性观众;作为春节档的“常驻嘉宾”,《熊出没·年年有熊》三、四线城市“想看”占比断层领先;韩寒与沈腾的黄金组合续作《飞驰人生3》和成龙主演的《熊猫计划之部落奇遇记》则分别是25—29岁和40岁以上观众想看占比最高的影片。
众星贺岁
目前在预售票房排行榜上暂居第一的是《飞驰人生3》,一来前作《飞驰人生》《飞驰人生2》累计票房超50亿元,深入人心;二来该片延续了系列的“中年热血”内核,将故事从个人逆袭升级为国家队群像征战沐尘100拉力赛,既保留了赛车题材的热血燃情,又契合春节档合家欢的观影需求;再有作为系列的核心,沈腾于春节档的票房号召力毋庸置疑。
张艺谋再战春节档的新片《惊蛰无声》目前预售票房超过2200万元,由易烊千玺、朱一龙、宋佳等组成的“国安小队”,共同构筑起守护国家安全的坚固防线。导演张艺谋介绍:“我们注重从生活细节入手,挖掘当代国安人隐蔽在平凡生活中的坚守与付出。”同时,张艺谋也透露了影片的核心亮点,“我们力求拍出快节奏、强张力的叙事感,让观众在紧凑的剧情中,感受当代都市无声战场的惊心动魄。”
另一部“团队作战”的电影《镖人:风起大漠》也以近1600万元的票房跻身春节档预售前三。昨天,演员李连杰现身“2026中国电影新春嘉年华”现场,他以“小小的绿叶”自居,坦言此次参演《镖人:风起大漠》,是为了“做好自己的角色,护持功夫电影的梦想”。同时,他也向观众发出呼吁,希望大家一同护持功夫电影这个中国独特的片种,让它能一直走下去。(记者 孙佳音)</t>
        </is>
      </c>
    </row>
    <row r="1598">
      <c r="A1598" t="inlineStr">
        <is>
          <t>Xinhua 新华网 (Static Feeds)</t>
        </is>
      </c>
      <c r="B1598" t="inlineStr">
        <is>
          <t>China</t>
        </is>
      </c>
      <c r="C1598" s="5" t="inlineStr">
        <is>
          <t>国家版权局等四部门启动2026年院线电影版权保护专项行动</t>
        </is>
      </c>
      <c r="D1598" t="inlineStr">
        <is>
          <t>Cultura y ciencia</t>
        </is>
      </c>
      <c r="E1598" t="inlineStr">
        <is>
          <t>Positiva</t>
        </is>
      </c>
      <c r="F1598" t="inlineStr">
        <is>
          <t>2026-02-10T17:00:00+01:00</t>
        </is>
      </c>
      <c r="G1598" t="inlineStr">
        <is>
          <t>国家版权局等四部门启动2026年院线电影版权保护专项行动</t>
        </is>
      </c>
      <c r="H1598" t="inlineStr">
        <is>
          <t>新华社北京2月10日电(记者杨湛菲)2026年春节将至,多部影片将在院线集中上映,受到权利人、产业界、社会公众广泛关注。记者10日从国家版权局获悉,为加大院线电影版权保护力度,维护良好的电影市场版权秩序,营造健康有序的观影环境,护航电影产业高质量发展,国家版权局、国家电影局、公安部、文化和旅游部近日联合部署开展2026年院线电影版权保护“剑影”专项行动。
据介绍,国家版权局将会同国家电影局发布重点作品版权保护预警名单,四部门将加大线下巡查和线上监测力度,对偷拍盗录、非法传播、分销侵权盗版IP衍生品等违法行为将依法从严从重从快查处。相关部门还将大力推动影视IP价值转化与产业融合升级,积极构建创新服务支持体系,加强版权知识普及教育,推动相关网站平台切实履行主体责任,建立健全版权合规治理体系,着力提升尊重版权意识,进一步维护良好的电影市场版权秩序。</t>
        </is>
      </c>
    </row>
    <row r="1599">
      <c r="A1599" t="inlineStr">
        <is>
          <t>Xinhua 新华网 (Static Feeds)</t>
        </is>
      </c>
      <c r="B1599" t="inlineStr">
        <is>
          <t>China</t>
        </is>
      </c>
      <c r="C1599" s="5" t="inlineStr">
        <is>
          <t>视频播客：寻找融合媒介的独特坐标</t>
        </is>
      </c>
      <c r="D1599" t="inlineStr">
        <is>
          <t>Cultura y ciencia</t>
        </is>
      </c>
      <c r="E1599" t="inlineStr">
        <is>
          <t>Neutral</t>
        </is>
      </c>
      <c r="F1599" t="inlineStr">
        <is>
          <t>2026-02-10T17:00:00+01:00</t>
        </is>
      </c>
      <c r="G1599" t="inlineStr">
        <is>
          <t>视频播客：寻找融合媒介的独特坐标</t>
        </is>
      </c>
      <c r="H1599" t="inlineStr">
        <is>
          <t>【文艺观潮】
近期,视频播客异军突起,成为文化传播领域的新兴力量。各大网络平台竞相布局,多档节目凭借有料有趣的深度内容,收获大批忠实粉丝,使原本不温不火的播客内容在视听融合驱动下,展现出较大发展潜力。然而,繁荣之下暗藏隐忧。内容同质化、创作粗糙化等问题逐渐显现。如何引导这一新兴文艺样态找到自身独特优势,实现健康可持续发展,成为业界亟须思考的课题。
从“用耳听”到“用眼看”,技术重塑媒介形态
播客是一种通过互联网发布和订阅的数字节目形式,最初以音频为唯一载体。用户可以通过各类应用程序随时随地收听自己订阅的内容。虽然与传统广播同为音频媒介,但其在技术架构和传播机制上有很大不同。传统广播依赖无线电波单向传输,听众只能被动接收电台在固定时段播出的内容,错过播出时间便无法再次收听;播客则基于互联网的双向交互特性,内容以数字文件形式存储传播,用户可以随时收听、回放,甚至跳转到任意时间点。传统广播受频率资源限制,一个地区能容纳的电台数量有限,内容供给高度集中;播客借助互联网的无限扩展性,理论上可以容纳无穷多的节目,任何个人或团队都可以成为内容生产者。
2004年前后,播客概念在欧美兴起时,正值MP3播放器风靡全球,移动互联网尚未普及,网络带宽小,移动设备性能低。而音频文件体积小、制作门槛低、传输便捷,刚好契合这种技术条件。更重要的是,当时音频媒介具有伴随性强的天然优势,人们能在通勤、运动、做家务等场景中“用耳朵”获取信息,这种“第二现场”的使用特性为播客开辟独特生存空间。
而随着5G网络普及、智能手机性能提升以及短视频文化兴盛,视频内容制作成本大幅降低,用户的观看习惯发生深刻变化。各大平台洞察到这一趋势,纷纷推出视频播客功能,试图在保留播客深度对话、长尾内容等优势的同时,借助视觉元素增强表现力和传播力。主持人与嘉宾的肢体语言、面部表情、现场氛围都成为内容的有机组成部分,让“看见对话”成为可能。
“平台推送”变为“用户订阅”,播客迈入视听时代
播客视频化转型引出一个新问题:视频播客与传统的访谈类节目有何本质区别?毕竟二者都以对话为主要形式,都通过视听语言呈现内容,表面上看似乎界限模糊。这是否意味着播客会失去独特性,逐渐被传统媒体形态所吸纳?要回答这一问题,需要跳出形式层面的相似性,深入考察二者的本质差异。
首先,视频播客与访谈类节目的制作理念不同。传统访谈类节目往往遵循电视工业的生产规范,讲究节目结构的完整性、节奏的紧凑性和画面的精致度,追求“一次成型”的播出效果。而视频播客更强调对话的自然流动和思想的深度碰撞,制作上相对“去工业化”,许多节目保留即兴交流的原生态质感,剪辑上不刻意追求电视化的精致包装。
其次,传播机制存在本质差异。访谈类节目遵循“编播分离”模式,观众虽可通过回看点播,但其传播逻辑仍是“平台推送”;视频播客则基于订阅制,用户主动选择关注特定播客主或节目,形成稳定的“粉丝—创作者”关系,传播更依赖社交网络的自发扩散和算法推荐。
再次,内容定位和话语方式也不相同。访谈类节目作为主流媒体产品,话题选择、嘉宾言论都需要经过层层把关,主持人往往扮演“议程设置者”角色;视频播客则更强调个人表达和圈层对话,播客主既是对话的发起者,也是听众的陪伴者,话题选择也更开放,节目氛围更松弛自然,这使播客能深入探讨一些主流媒体较少触及的小众领域或具有多样视角的议题。
为受众的“慢需求”,打造深度交流平台
快节奏的工作、生活状态孕育出“慢需求”,人们希望通过获取深度内容来放松解压。于是,以漫谈、闲谈为主,时长短则十几分钟、长则四五个小时的视频播客成为观众钟情的对象。这一明确且日益增长的受众需求,迅速被市场敏锐捕捉并转化为实际行动。头部平台接连布局“视频播客”赛道,发布扶持计划,投入流量资源。各领域明星大V也积极入局,从影视明星到文化学者再到企业家,自带流量的公众人物在网络上不断掀起话题波澜。
从创作主体来看,视频播客主凸显出鲜明的个人风格。有的冷静温和、娓娓道来,有的幽默犀利、针砭时弊,有的轻巧松弛、亲切自然。通过差异化的主持风格、标签式的个人形象与优质的内容输出,吸引聚拢了数量可观的忠实受众群。
从内容题材来看,视频播客的涉猎极为广泛,涵盖深度访谈、科技人文、生活理念、知识科普、情感疗愈等多个领域,恰好满足了当下都市青年与知识分子群体日益精细与垂直的深度内容需求,为分散的个体提供了确认同好、深化认知的全新场域。
从互动模式来看,播客主与嘉宾从幕后走向台前,音频内容配以视觉呈现,这种“可见性”正是视频播客吸引用户、满足“慢需求”的关键。播客主与嘉宾以“朋友闲谈”而非“正式访谈”的姿态,展现立体的自我与随机的思想火花。观众不仅能听到声音的起伏、停顿与犹豫,更能捕捉到眼神的交汇、微表情的变化和肢体语言的细节,这些非语言信息让对话立体可感,富有情感温度,强化了播客主与嘉宾人格魅力的传递,更营造出“面对面深谈”的私密氛围,让观众产生“我也在场”的错觉,从而建立起更深层的情感联结与信任关系。
避免“伪视频化”,实现视听真正融合
然而,当各方纷纷布局视频播客,资源分配的马太效应开始侵蚀行业的多样生态。相比音频播客,视频化制作成本显著提高。目前形成一定影响力的视频播客主多为名人明星、行业专家,他们拥有专业团队、充裕资金,不仅能够邀请知名嘉宾,还能获得平台的流量支持和算法推荐,由此快速聚拢人气、制造热点。相较之下,从音频转型而来的个人或小团队创作者,因设备升级、场地租赁等成本投入提高,难以实现稳定产出,还可能因制作视频分散精力而影响原本音频播客的制作质量,最终在流量竞争中被边缘化。长此以往,这种头部集中的趋势将消解播客文化“去中心化”的草根特质。
技术元素的介入也限制了创作的想象空间。许多视频播客为降低制作成本,采用棚内访谈、固定机位和简单的正反打镜头,有的甚至一镜到底,较少使用推、拉、摇、移等运动镜头来调整节奏和突出重点,无法通过镜头引导观众的视线和情绪。节目时长动辄数小时,这种单调的视听呈现必然影响观众的注意力。加上为快速产出上线而缺乏精心打磨,很多节目质量不高。这种仅仅是把音频对话拍摄下来的“伪视频化”,无法充分发挥视觉媒介的表现力,又丧失了纯音频的想象空间与伴随性优势,容易陷入一种“不上不下”的尴尬状态。视频播客的样态高度趋同,缺乏对这一融合媒介形态独特性的深度开发。
要破解这一困境,关键在于重新发现并发挥视频播客作为融合媒介形态的独特优势。视频播客的核心价值不仅仅是“音频+画面”的物理叠加,而是深度对话的视觉化叙事。具体而言,视频播客可探索差异化创作路径。比如,深化场景化叙事。充分利用场景的叙事功能,在书房、办公室甚至咖啡馆、街头等松弛的生活化场景,或嘉宾的工作室、相关的历史现场等具有象征意义的空间进行对话,让场景本身成为对话的“第三方参与者”,为思想交流提供具象化的情境支撑。比如,利用知识可视化。针对那些知识密度较高的内容,视频播客可以发挥视觉媒介的优势,通过图表、动画、历史影像、实物展示等方式,将抽象的思想具象化、复杂的逻辑清晰化。这既保留了播客的深度对话本质,又借助视觉手段降低了知识理解的门槛。再比如,探索互动式参与。视频播客可以通过实时弹幕、观众提问、后续回应等方式,建立起播客主、嘉宾、观众三方对话模式,激发出更丰富的思想火花。
总之,视频播客要真正成为一种独特且可持续发展的文艺形态,关键在于找到自己的“坐标系”。它不能是广播向视频的简单延伸,也不应是电视访谈向网络的平移,而是一种重新定义“对话”、重新想象“观看”、重新建构“社群”的媒介创新,有望成为承载深度思想、传递人文关怀、构建理性对话的重要平台。
(作者:侯凯,系福建师范大学传播学院副教授)</t>
        </is>
      </c>
    </row>
    <row r="1600">
      <c r="A1600" t="inlineStr">
        <is>
          <t>Xinhua 新华网 (RSSHub Local)</t>
        </is>
      </c>
      <c r="B1600" t="inlineStr">
        <is>
          <t>China</t>
        </is>
      </c>
      <c r="C1600" s="5" t="inlineStr">
        <is>
          <t>国际观察丨慕安会出台年度报告　聚焦美国破坏与秩序崩塌</t>
        </is>
      </c>
      <c r="D1600" t="inlineStr">
        <is>
          <t>Geopolítica</t>
        </is>
      </c>
      <c r="E1600" t="inlineStr">
        <is>
          <t>Neutral</t>
        </is>
      </c>
      <c r="F1600" t="inlineStr">
        <is>
          <t>2026-02-09T17:00:00+01:00</t>
        </is>
      </c>
      <c r="G1600" t="inlineStr">
        <is>
          <t>国际观察丨慕安会出台年度报告 聚焦美国破坏与秩序崩塌</t>
        </is>
      </c>
      <c r="H1600" t="inlineStr">
        <is>
          <t>新华社柏林2月10日电题:慕安会出台年度报告 聚焦美国破坏与秩序崩塌
新华社记者李超 张毅荣
慕尼黑安全会议(慕安会)主办方9日在德国柏林发布《2026年慕尼黑安全报告》。
今年这份报告以“正遭摧毁”为主标题,为即将举行的第62届慕安会确定基调。报告列举美国对世界秩序的破坏性冲击,指出美国政府已成为国际秩序“最引人注目的破坏者”。解读报告可发现,三大关键词反映出欧洲正广泛担忧来自美国的风险与威胁。
这是2026年2月9日在德国柏林拍摄的《2026年慕尼黑安全报告》发布会现场。新华社记者李超摄
关键词一:“正遭摧毁”
《2026年慕尼黑安全报告》的封面图颇具深意——在“正遭摧毁”的主标题上方,有一头显眼的大象。有媒体解读,这头大象影射的是,美国已成全球政治“房间里的大象”,特朗普政府的破坏性政策显著提升全球冲突风险,破坏世界和平稳定。
报告开篇即为当前国际秩序遭遇的“破坏性政治”敲响警钟,明确指出美国已成为战后国际秩序“最引人注目的破坏者”,其“推土机式政治”正在不断削弱国际法和多边机制。
宣布退出众多国际组织与机制、对全球贸易伙伴征收所谓“对等关税”、扬言“收购”格陵兰岛......报告列举了特朗普政府对多边主义的“系统性破坏”,以及对“国家领土完整”这一战后秩序“基石”的公然践踏。
报告说,一系列政策显露出,美国政府有一种“根本性判断”,即战后国际秩序已不再符合美国利益,需着力推动拆解这一秩序。
报告警告,美国动辄“砍伐”既有规则和制度,将导致一个由交易外交而非国际合作驱动、由个体利益而非公共利益主导、由区域霸权而非普遍规范塑造的世界,那也将是一个“让富人和权贵享有特权的世界”。
欧洲学者解读,美国近期一系列破坏规则和秩序的行为表明了其霸权逻辑的变化,特朗普政府正主动撕下“道义感召”的伪装,转而赤裸裸地强化“伤害能力”,广泛制造安全焦虑和生存压力,借以维持并巩固其全球霸权。
关键词二:“美国风险”
作为慕安会报告的发布内容之一,今年的“慕尼黑安全指数”显示,包括几乎所有七国集团成员国在内多个国家的受访者都认为,美国造成的全球风险与去年相比越发严重。
2025年4月2日,美国总统特朗普在华盛顿白宫展示签署后的关于所谓“对等关税”的行政令。新华社记者胡友松摄
对于这一判断,报告给出了“丰富论据”。报告说,自特朗普重返白宫以来,美国公然抛弃全球贸易规则,几乎对所有国家征收巨额且不符合世界贸易组织规则的关税,并多次运用经济胁迫来确保达成“美国优先”的双边协议。
报告还指出,美国大规模“退群”以及对国际人道主义援助项目“撤资”,严重损害全球发展和人道主义体系。特朗普政府拒绝接受联合国可持续发展目标,大幅削减相关项目资金并谬称其为“全球主义阴谋”,这对许多中低收入国家造成极大冲击。
专家指出,去年的慕安会和“慕尼黑安全指数”已然显示出人们对“美国风险”忧心忡忡,而在特朗普二次执政一年多后,欧洲对“美国风险”的忧虑更加强烈。
关键词三:“分离焦虑”
美国与欧洲间的“分离”是报告绕不开的关注点。“对于大多数欧洲人来说,今天的美国已然面目全非。”报告这样形容跨大西洋关系的转变,并指出美国的疏离与善变正持续加剧欧洲的安全“焦虑”。
报告认为,欧美之间的冲突已从具体政策分歧,演变为对同盟关系核心准则的认知撕裂。美国在乌克兰问题上摇摆不定,屡屡威胁夺取格陵兰岛,以及对欧洲滥施关税等种种行为,让欧洲人意识到,已经难以再像从前那样“依赖和迁就”一个“威权化的美国政府”。
2025年8月18日,美国总统特朗普、乌克兰总统泽连斯基和多名欧洲领导人在美国白宫举行多方会晤。新华社/美联
北京外国语大学区域与全球治理高等研究院教授崔洪建说,面对美国施压,欧洲国家对美陷入一种小心翼翼的“防御式共存”,试图“哄着”美国以回避公开矛盾。但这种相处模式恰恰证明跨大西洋互信已降至历史冰点,也折射出欧洲的困境与窘境。
面对美国,焦虑不是答案。报告呼吁,欧洲必须采取更强硬立场,在沟通与决策层面展现更多“政治勇气”和“创新思维”。
英国《卫报》的报道直言,氛围烘托至此,13日开启的慕安会将很可能成为欧洲与白宫之间一场“全面意识形态对峙”。</t>
        </is>
      </c>
    </row>
    <row r="1601">
      <c r="A1601" t="inlineStr">
        <is>
          <t>Xinhua 新华网 (RSSHub Local)</t>
        </is>
      </c>
      <c r="B1601" t="inlineStr">
        <is>
          <t>China</t>
        </is>
      </c>
      <c r="C1601" s="5" t="inlineStr">
        <is>
          <t>新华鲜报丨促进共同繁荣！亚太经合组织“中国年”看点多</t>
        </is>
      </c>
      <c r="D1601" t="inlineStr">
        <is>
          <t>Geopolítica</t>
        </is>
      </c>
      <c r="E1601" t="inlineStr">
        <is>
          <t>Positiva</t>
        </is>
      </c>
      <c r="F1601" t="inlineStr">
        <is>
          <t>2026-02-09T17:00:00+01:00</t>
        </is>
      </c>
      <c r="G1601" t="inlineStr">
        <is>
          <t>新华鲜报丨促进共同繁荣！亚太经合组织“中国年”看点多</t>
        </is>
      </c>
      <c r="H1601" t="inlineStr">
        <is>
          <t>2月1日至10日,亚太经合组织(APEC)第一次高官会及相关会议在广州市举行,来自各成员经济体共1400余名代表与会。作为APEC“中国年”首场正式活动,此次高官会标志着“中国年”正式扬帆起航。
今年是APEC“中国年”,也是中国第三次担任APEC东道主。从合作主题到优先领域,从会议安排到重点工作,每一处都有亮点。
这是2月10日拍摄的2026年亚太经合组织第一次高官会举办地外景。2月10日,2026年亚太经合组织(APEC)第一次高官会开幕式在广东省广州市举行。新华社记者 邓华 摄
APEC“中国年”合作主题是什么?
去年11月,习近平主席在韩国庆州APEC会议上明确表示,中方愿以担任东道主为契机,同各方携手构建亚太共同体。这为中方2026年主办APEC会议指明了方向,提供了根本遵循。
到了去年12月举行的APEC非正式高官会上,中方正式提出办会主题——“建设亚太共同体,促进共同繁荣”,得到各方一致同意和普遍支持。
外交部副部长马朝旭表示,这一主题与习近平主席提出的人类命运共同体、周边命运共同体、亚太命运共同体等重大理念一脉相承,也完全契合APEC的初衷和愿景,符合APEC成员的共同意愿。
马来西亚科学院首席执行官哈扎米·哈比卜说,中国提出的这一主题,既与APEC宏大愿景深度契合,又与现有行动纲领紧密衔接,将推动APEC合作议程持续深化。
夜幕初上的深圳后海片区。(无人机照片,2025年6月25日摄)新华社记者 毛思倩 摄
APEC“中国年”有哪些合作优先领域?
针对亚太发展面临的新机遇和新挑战,中方将“开放、创新、合作”作为三大优先领域。
“开放”就是构建开放型经济,反对保护主义,促进贸易投资自由化便利化;“创新”就是坚持创新驱动,发展新质生产力,打造APEC合作新的增长点;“合作”就是挖掘APEC成员比较优势,开展政策对接和经验分享,实现合作共赢。这三大优先领域有力呼应了各方诉求,得到各方普遍支持。
“APEC因何而来?其根本原因之一在于各方需要开放与互联互通。”第一次高官会上,巴布亚新几内亚国家渔业局与会代表安迪·比尔表示,三大优先领域让各方得以回顾并再次思考APEC成立的初衷,提醒我们一路走来的历程以及该如何继续携手共进。
2月6日,亚太经济合作组织(APEC)2026年第一次高官会及相关会议的部分与会代表在广州陈家祠体验中国书法。 新华社记者 邓华 摄
全年会议如何安排?
中方将于11月在深圳举办领导人会议周活动,其间将举行外交和贸易双部长会、工商领导人峰会等活动,最后以11月18日至19日举行的领导人非正式会议达到最高潮。
APEC“中国年”将举办包括高官会和部长级会议在内的约300场活动。高官会是推进APEC合作、为领导人会议准备成果的主渠道,今年2月、5月、8月将分别在广州、上海、大连举行三次;部长级会议负责推动APEC各个领域的务实合作进程,今年5月至10月,将在各地举办约10场专业部长会,涉及能源、交通、数字经济、粮食安全、人力资源、贸易、财政、旅游、中小企业、妇女等多个领域。
“中国积极搭建桥梁,为各经济体提供交流平台,有力推动了开放、创新与合作。”秘鲁国家科学、技术与创新委员会主席顾问卡洛斯·蒙德拉贡说。
APEC“中国年”重点工作有哪些?
第一次高官会上,中方面向各经济体介绍了APEC“中国年”的重点工作。
树牢“一个目标”,重温亚太合作初心,着眼APEC未来发展,推动今年领导人会议发表一份方向明确、内容丰富的成果文件;探索“两条路径”,积极拓展亚太自贸区建设路径,推动制定互联互通升级版蓝图;加快“三个转型”,以创新推动数字化、智能化、绿色化转型;深化“多元合作”,兼顾APEC成员多样性,围绕与发展相关的治理问题,深化多领域务实合作......
“中方对亚太区域合作的坚定承诺和引领作用,得到与会各方积极评价。”2026年APEC高官会主席陈旭说,第一次高官会期间共举行55场活动,各方深入讨论,在粮食安全、能源、科技、反腐败、人员往来、卫生、海关等诸多领域都提出了具体合作倡议和设想。
“这次高官会标志着APEC‘中国年’各机制工作全面铺开,各领域合作进程将加速推进。2026年将是十分忙碌的一年,也将是很有意义的一年。”他说。
中国与APEC有哪些渊源?
自1991年加入APEC以来,中国一直积极参与APEC框架下的各领域务实合作,与各方携手打造开放型亚太经济。
中国曾两次担任APEC东道主。2001年,在中国加入世界贸易组织前夕,APEC成功举行上海会议,象征着新世纪亚太合作的再出发。2014年,步入新时代的中国主办APEC北京会议,各方承诺构建面向未来的亚太伙伴关系,为地区长远发展和共同繁荣勾画了愿景。
2001年上海会议上家喻户晓的唐装,2014年北京会议期间刷屏全网的“APEC蓝”,也成为人们津津乐道的记忆。
时隔12年再次担任APEC东道主,这一次,中国将在粤港澳大湾区的“鹏城”深圳举办2026年APEC领导人非正式会议。以鲲鹏为核心视觉元素的APEC“中国年”会标,主体由21根交织的羽翼共同构成展翅高飞的大鹏的形态,寓意乘大势、共翱翔。
APEC“中国年”恰逢中国“十五五”开局之年。中国将以中国式现代化新成就为亚太和世界发展提供新机遇。
策划:陈芳
记者:冯歆然、马晓澄、杨深深
新华社国内部出品</t>
        </is>
      </c>
    </row>
    <row r="1602">
      <c r="A1602" t="inlineStr">
        <is>
          <t>Xinhua 新华网 (RSSHub Local)</t>
        </is>
      </c>
      <c r="B1602" t="inlineStr">
        <is>
          <t>China</t>
        </is>
      </c>
      <c r="C1602" s="5" t="inlineStr">
        <is>
          <t>专访俄罗斯驻华大使：俄中树立21世纪大国睦邻友好合作典范</t>
        </is>
      </c>
      <c r="D1602" t="inlineStr">
        <is>
          <t>Geopolítica</t>
        </is>
      </c>
      <c r="E1602" t="inlineStr">
        <is>
          <t>Positiva</t>
        </is>
      </c>
      <c r="F1602" t="inlineStr">
        <is>
          <t>2026-02-09T17:00:00+01:00</t>
        </is>
      </c>
      <c r="G1602" t="inlineStr">
        <is>
          <t>专访俄罗斯驻华大使：俄中树立21世纪大国睦邻友好合作典范</t>
        </is>
      </c>
      <c r="H1602" t="inlineStr">
        <is>
          <t>新华社北京2月10日电题:专访俄罗斯驻华大使:俄中树立21世纪大国睦邻友好合作典范
新华社记者孙楠、郑冬睿
俄罗斯驻华大使伊戈尔·莫尔古洛夫在10日俄“外交官日”之际接受新华社记者书面专访时表示,俄中战略协作伙伴关系建立近30年来,双方形成了几乎涵盖所有可能领域的多层次完整合作格局,树立了21世纪大国之间睦邻友好合作的典范。
莫尔古洛夫表示,元首外交是俄中关系发展的关键驱动力。不久前两国元首在中国春节前夕举行视频会晤,为今年两国双边协作指明方向。当前俄中关系成熟、稳定,高度政治互信,保持各层级定期对话,并就重要国际和地区问题协调立场。
图为俄罗斯驻华大使伊戈尔·莫尔古洛夫。(俄罗斯驻华使馆供图)
谈及双方务实合作成果,莫尔古洛夫说,俄中经贸合作高速发展,2025年双边贸易额再次突破2000亿美元大关,中国稳居俄罗斯第一大贸易伙伴国地位,俄罗斯则是中国第五大贸易伙伴国;两国能源合作稳步推进,俄中东线天然气管道实现满负荷输气,一批联合能源项目持续实施;两国在投资、高科技、农食、交通运输等领域合作日益深化。
国之交在于民相亲。近年来,“中俄科技创新年”“中俄体育交流年”“中俄文化年”等主题年活动先后举办。
莫尔古洛夫介绍,在2025年落幕的“俄中文化年”框架下,两国举办了文艺团体巡演、博物馆间展览交流等400多项活动。“聚焦人文合作的主题交流年有助于夯实两国关系民意基础。”他说,双方还将于2026-2027年举办“俄中教育年”,俄方愿充分利用交流年形式开展民间外交,助力两国人民增进了解和友谊。
谈及2025年两国互免签证政策落地实施,莫尔古洛夫说,互免签证政策强烈激发了两国人民对于前往对方国家旅行的兴趣。数据显示,赴华俄罗斯公民人数增长近40%,其中大多数人免签入境,预计中国游客对俄罗斯旅游产品的需求也将增长。
“合作的不断拓展表明,两个有着不同文化传统、社会制度和发展道路的大国,通过政治智慧树立了21世纪大国之间睦邻友好合作关系的典范。”他说,重要的是,俄罗斯和中国之间的密切关系不针对任何第三方。
在多边平台,2025年,中俄双方相继成功主办上海合作组织天津峰会和莫斯科总理会议。
莫尔古洛夫说,上合组织成立25年来,俄中两国并肩经历了其各个发展阶段,见证其成为一个覆盖亚欧大陆大部分地区、对地区国家具有重要吸引力的组织。俄方高度评价中方担任上合组织轮值主席国工作。天津峰会批准的《上合组织未来10年(2026-2035年)发展战略》等重要文件充分体现了“弘扬‘上海精神’:上合组织在行动”的口号。俄方赞同中方在天津峰会期间提出的全球治理倡议。
他说,俄中两国还在联合国、金砖国家等多边平台密切协作。俄中两国作为联合国安理会常任理事国和负责任世界大国,致力于维护亚欧大陆和全球稳定,努力捍卫以联合国为核心的国际体系,主张构建多极世界和提升全球南方地位。
2026年是中俄战略协作伙伴关系建立30周年和《中俄睦邻友好合作条约》签署25周年。“这将是体现双边协作演进过程和确定其发展方向的重要里程碑。”莫尔古洛夫说。
他说,《俄中睦邻友好合作条约》在法律上确立了世代友好、尊重各自选择的发展道路、支持维护领土完整、考虑彼此利益等重要理念。正是这些经历了时间检验的原则确保了俄中关系的非凡稳定性,使两国关系免受国际形势影响。“条约为巩固两国互信创造了独特空间。”莫尔古洛夫说。
今年是中国“十五五”开局之年。莫尔古洛夫表示,俄方对中国在建设现代科技密集型经济、保障人民高水平生活方面取得的成就感到由衷高兴。“‘十五五’规划建议保持与中国现行社会经济政策的连续性,这将为进一步深化俄中双边务实合作提供无限机遇。”他说。
“俄中两国经济互补性强。俄方愿同中方不断加强各领域合作,实施合作项目,有效利用彼此经济和技术发展潜力,提升两国民生福祉。”莫尔古洛夫说。</t>
        </is>
      </c>
    </row>
    <row r="1603">
      <c r="A1603" t="inlineStr">
        <is>
          <t>Xinhua 新华网 (Static Feeds)</t>
        </is>
      </c>
      <c r="B1603" t="inlineStr">
        <is>
          <t>China</t>
        </is>
      </c>
      <c r="C1603" s="5" t="inlineStr">
        <is>
          <t>小年到 年味浓</t>
        </is>
      </c>
      <c r="D1603" t="inlineStr">
        <is>
          <t>Cultura y ciencia</t>
        </is>
      </c>
      <c r="E1603" t="inlineStr">
        <is>
          <t>Neutral</t>
        </is>
      </c>
      <c r="F1603" t="inlineStr">
        <is>
          <t>2026-02-09T17:00:00+01:00</t>
        </is>
      </c>
      <c r="G1603" t="inlineStr">
        <is>
          <t>小年到 年味浓</t>
        </is>
      </c>
      <c r="H1603" t="inlineStr">
        <is>
          <t>2月10日,在江苏省淮安市淮阴区营中社区,淮阴师范学院留学生和社区居民一起挂灯笼。
2月10日是北方小年,各地春节氛围日益浓厚。
新华社发(赵启瑞摄)pagebreak
2月10日,小朋友在江苏省海安市博物馆(韩公馆)猜灯谜。
2月10日是北方小年,各地春节氛围日益浓厚。
新华社发(顾彬斌摄)pagebreak
2月10日,在江苏省宿迁经济技术开发区黄河街道城宇社区举办的“福满社区·春贺万家”迎春嘉年华活动中,社区居民在体验制作花样面点。
2月10日是北方小年,各地春节氛围日益浓厚。
新华社发(王力摄)</t>
        </is>
      </c>
    </row>
    <row r="1604">
      <c r="A1604" t="inlineStr">
        <is>
          <t>Xinhua 新华网 (Static Feeds)</t>
        </is>
      </c>
      <c r="B1604" t="inlineStr">
        <is>
          <t>China</t>
        </is>
      </c>
      <c r="C1604" s="5" t="inlineStr">
        <is>
          <t>西安：免费爱心专列送务工者归乡</t>
        </is>
      </c>
      <c r="D1604" t="inlineStr">
        <is>
          <t>Política social</t>
        </is>
      </c>
      <c r="E1604" t="inlineStr">
        <is>
          <t>Muy positiva</t>
        </is>
      </c>
      <c r="F1604" t="inlineStr">
        <is>
          <t>2026-02-09T17:00:00+01:00</t>
        </is>
      </c>
      <c r="G1604" t="inlineStr">
        <is>
          <t>西安：免费爱心专列送务工者归乡</t>
        </is>
      </c>
      <c r="H1604" t="inlineStr">
        <is>
          <t>2月10日,在陕务工人员在西安北站准备乘坐免费爱心专列返乡。
2月10日,农历腊月廿三小年,随着分别开往四川、甘肃、河南方向的“爱心专列”从西安北站准时发车,1000余名优秀产业工人、新就业形态劳动者和农民工免费乘坐高铁列车踏上归乡旅途。
由西安市总工会联合西安市交通运输局、中国铁路西安局集团有限公司等单位举办的爱心专列平安返乡活动自2019年开展以来,已惠及在陕务工人员万余人次。
新华社记者 李一博 摄pagebreak
2月10日,来自四川泸州的务工人员赵帮曲(前)在西安北站候车大厅整理行囊,准备乘坐免费爱心专列返乡。
2月10日,农历腊月廿三小年,随着分别开往四川、甘肃、河南方向的“爱心专列”从西安北站准时发车,1000余名优秀产业工人、新就业形态劳动者和农民工免费乘坐高铁列车踏上归乡旅途。
由西安市总工会联合西安市交通运输局、中国铁路西安局集团有限公司等单位举办的爱心专列平安返乡活动自2019年开展以来,已惠及在陕务工人员万余人次。
新华社记者 李一博 摄pagebreak
2月10日,来自河南扶沟的快递工作人员宋佳怡(前)在西安北站候车大厅准备乘坐免费爱心专列返乡。
2月10日,农历腊月廿三小年,随着分别开往四川、甘肃、河南方向的“爱心专列”从西安北站准时发车,1000余名优秀产业工人、新就业形态劳动者和农民工免费乘坐高铁列车踏上归乡旅途。
由西安市总工会联合西安市交通运输局、中国铁路西安局集团有限公司等单位举办的爱心专列平安返乡活动自2019年开展以来,已惠及在陕务工人员万余人次。
新华社记者 李一博 摄pagebreak
2月10日,来自四川绵阳的务工人员张均(中)在西安北站候车大厅和一道乘坐免费爱心专列返乡的工友们交谈。
2月10日,农历腊月廿三小年,随着分别开往四川、甘肃、河南方向的“爱心专列”从西安北站准时发车,1000余名优秀产业工人、新就业形态劳动者和农民工免费乘坐高铁列车踏上归乡旅途。
由西安市总工会联合西安市交通运输局、中国铁路西安局集团有限公司等单位举办的爱心专列平安返乡活动自2019年开展以来,已惠及在陕务工人员万余人次。
新华社记者 李一博 摄pagebreak
2月10日,来自四川仁寿的务工人员高祥彬(中)在西安北站候车大厅和一同乘坐免费爱心专列返乡的工友们交谈。
2月10日,农历腊月廿三小年,随着分别开往四川、甘肃、河南方向的“爱心专列”从西安北站准时发车,1000余名优秀产业工人、新就业形态劳动者和农民工免费乘坐高铁列车踏上归乡旅途。
由西安市总工会联合西安市交通运输局、中国铁路西安局集团有限公司等单位举办的爱心专列平安返乡活动自2019年开展以来,已惠及在陕务工人员万余人次。
新华社记者 李一博 摄pagebreak
2月10日,乘坐D1925次免费爱心专列返乡的在陕务工人员向列车乘务员咨询座位信息。
2月10日,农历腊月廿三小年,随着分别开往四川、甘肃、河南方向的“爱心专列”从西安北站准时发车,1000余名优秀产业工人、新就业形态劳动者和农民工免费乘坐高铁列车踏上归乡旅途。
由西安市总工会联合西安市交通运输局、中国铁路西安局集团有限公司等单位举办的爱心专列平安返乡活动自2019年开展以来,已惠及在陕务工人员万余人次。
新华社记者 李一博 摄pagebreak
2月10日,在陕务工人员乘坐D1925次免费爱心专列返乡。
2月10日,农历腊月廿三小年,随着分别开往四川、甘肃、河南方向的“爱心专列”从西安北站准时发车,1000余名优秀产业工人、新就业形态劳动者和农民工免费乘坐高铁列车踏上归乡旅途。
由西安市总工会联合西安市交通运输局、中国铁路西安局集团有限公司等单位举办的爱心专列平安返乡活动自2019年开展以来,已惠及在陕务工人员万余人次。
新华社记者 李一博 摄pagebreak
2月10日,来自四川乐山的务工人员黄小容乘坐D1925次免费爱心专列返乡。
2月10日,农历腊月廿三小年,随着分别开往四川、甘肃、河南方向的“爱心专列”从西安北站准时发车,1000余名优秀产业工人、新就业形态劳动者和农民工免费乘坐高铁列车踏上归乡旅途。
由西安市总工会联合西安市交通运输局、中国铁路西安局集团有限公司等单位举办的爱心专列平安返乡活动自2019年开展以来,已惠及在陕务工人员万余人次。
新华社记者 李一博 摄pagebreak
2月10日,来自四川泸州的务工人员赵帮曲乘坐D1925次免费爱心专列返乡。
2月10日,农历腊月廿三小年,随着分别开往四川、甘肃、河南方向的“爱心专列”从西安北站准时发车,1000余名优秀产业工人、新就业形态劳动者和农民工免费乘坐高铁列车踏上归乡旅途。
由西安市总工会联合西安市交通运输局、中国铁路西安局集团有限公司等单位举办的爱心专列平安返乡活动自2019年开展以来,已惠及在陕务工人员万余人次。
新华社记者 李一博 摄pagebreak
2月10日,来自西安市总工会“工会文艺轻骑兵”的演员在D1925次免费爱心专列上为返乡务工人员表演。
2月10日,农历腊月廿三小年,随着分别开往四川、甘肃、河南方向的“爱心专列”从西安北站准时发车,1000余名优秀产业工人、新就业形态劳动者和农民工免费乘坐高铁列车踏上归乡旅途。
由西安市总工会联合西安市交通运输局、中国铁路西安局集团有限公司等单位举办的爱心专列平安返乡活动自2019年开展以来,已惠及在陕务工人员万余人次。
新华社记者 李一博 摄</t>
        </is>
      </c>
    </row>
    <row r="1605">
      <c r="A1605" t="inlineStr">
        <is>
          <t>Xinhua 新华网 (Static Feeds)</t>
        </is>
      </c>
      <c r="B1605" t="inlineStr">
        <is>
          <t>China</t>
        </is>
      </c>
      <c r="C1605" s="5" t="inlineStr">
        <is>
          <t>新华社评论员：以高水平安全护航“一国两制”事业高质量发展</t>
        </is>
      </c>
      <c r="D1605" t="inlineStr">
        <is>
          <t>Política interior China</t>
        </is>
      </c>
      <c r="E1605" t="inlineStr">
        <is>
          <t>Muy positiva</t>
        </is>
      </c>
      <c r="F1605" t="inlineStr">
        <is>
          <t>2026-02-09T17:00:00+01:00</t>
        </is>
      </c>
      <c r="G1605" t="inlineStr">
        <is>
          <t>新华社评论员：以高水平安全护航“一国两制”事业高质量发展</t>
        </is>
      </c>
      <c r="H1605" t="inlineStr">
        <is>
          <t>新华社北京2月10日电题:以高水平安全护航“一国两制”事业高质量发展
新华社评论员
国务院新闻办公室2月10日发布《“一国两制”下香港维护国家安全的实践》白皮书,全面总结香港维护国家安全的实践历程和经验启示,进一步阐明中央政府对香港维护国家安全的鲜明立场。这是中央对香港维护国家安全问题政策立场的重要宣示,对于建设高水平安全、护航“一国两制”实践行稳致远具有重大深远意义。
白皮书清晰阐明香港维护国家安全的斗争从未停止、中央政府对香港有关的国家安全事务负有根本责任、香港特别行政区切实履行维护国家安全的宪制责任、香港实现由乱到治走向由治及兴、以高水平安全护航“一国两制”事业高质量发展。“一国两制”下香港维护国家安全的实践波澜壮阔,历程极不平凡,成效有目共睹。
回归祖国后的一段时期,由于基本法第23条立法不能及时完成,香港维护国家安全的法律制度存在严重漏洞,给敌对势力发动一系列反中乱港活动以可乘之机。2019年爆发的“修例风波”对香港维护国家安全造成最严峻挑战。面对动荡局面,中央审时度势、果断决策,建立健全特别行政区维护国家安全的法律制度和执行机制。2020年6月,中央出台香港国安法,香港维护国家安全长期“不设防”的历史得以终结。香港国安法的制定实施成为香港由乱到治的“分水岭”。在此基础上,香港特区于2024年顺利完成基本法第23条本地立法,持续完善本地维护国家安全的法律制度,有力开展维护国家安全执法和司法,扎实推进国家安全宣传教育。在中央政府坚定支持下,香港维护国家安全的机构日益健全,机制愈发顺畅,能力不断增强,“国安家好”的共识深入人心,全社会形成维护国家安全强大合力。
香港维护国家安全,是为了捍卫“一国两制”,维护国家主权、安全、发展利益,保持香港长期繁荣稳定,归根到底是为了国家好、香港好、香港居民好。经过中央政府和香港特别行政区的共同努力,香港维护国家安全工作取得历史性成就、发生历史性变革:政权安全得到有效维护,治理效能得到显著提升;法治尊严得到有力捍卫,社会秩序恢复稳定;营商环境持续优化,市场的稳定性、确定性、可预期性更强;市民权利自由更有保障,福祉日益增进。香港进入从由乱到治走向由治及兴的新阶段。
当前,百年变局加速演进,香港内外环境正在发生深刻变化,维护国家安全面临的形势依然复杂严峻、斗争依然尖锐激烈。新时代新征程,必须以总体国家安全观为指导,牢牢把握“一国两制”下维护国家安全的实践要求,坚定不移建设高水平安全,护航“一国两制”实践行稳致远。坚持中央政府根本责任和特区宪制责任相统一,把维护国家安全贯穿“一国两制”实践全过程;坚持把特区管治权牢牢掌握在爱国者手中,全面落实“爱国者治港”原则,坚持和完善行政主导;坚持尊重和保障人权;坚持在法治轨道上维护安全;坚持统筹发展和安全;坚持在开放中维护安全,在高水平安全保障下推进高水平开放。
维护国家安全只有进行时,没有完成时。白皮书不仅是对过去实践经验的深刻总结,更是对当前和未来工作的明确指引。不断夯实的高水平安全,正在开创香港“一国两制”事业高质量发展的新局面。有了高水平安全,“一国两制”的“香港号”巨轮必将乘长风破万里浪,在民族复兴的壮阔航程中创造新辉煌、作出新贡献。</t>
        </is>
      </c>
    </row>
    <row r="1606">
      <c r="A1606" t="inlineStr">
        <is>
          <t>Xinhua 新华网 (Static Feeds)</t>
        </is>
      </c>
      <c r="B1606" t="inlineStr">
        <is>
          <t>China</t>
        </is>
      </c>
      <c r="C1606" s="5" t="inlineStr">
        <is>
          <t>做好公共数据资源授权运营信息披露 国家数据局发文</t>
        </is>
      </c>
      <c r="D1606" t="inlineStr">
        <is>
          <t>Economia</t>
        </is>
      </c>
      <c r="E1606" t="inlineStr">
        <is>
          <t>Neutral</t>
        </is>
      </c>
      <c r="F1606" t="inlineStr">
        <is>
          <t>2026-02-09T17:00:00+01:00</t>
        </is>
      </c>
      <c r="G1606" t="inlineStr">
        <is>
          <t>做好公共数据资源授权运营信息披露 国家数据局发文</t>
        </is>
      </c>
      <c r="H1606" t="inlineStr">
        <is>
          <t>新华社北京2月10日电 为强化公共数据资源授权运营规范化管理,接受社会监督,国家数据局综合司10日公开发布关于做好公共数据资源授权运营信息披露工作的通知。
通知要求,县级以上地方数据管理部门、国家行业主管部门数据管理机构应指导监督实施机构和运营机构做好信息披露工作。实施机构应对实施机构信息、公共数据资源授权信息、公共数据运营服务费上限收费标准等进行披露,运营机构应对运营机构信息、已获授权的公共数据资源信息、公共数据资源产品和服务清单、公共数据资源产品和服务具体收费标准进行披露。
据悉,信息披露以年为周期开展,实施机构、运营机构在开展公共数据资源授权运营工作后,于每年3月底前对上一年度授权运营情况进行披露。</t>
        </is>
      </c>
    </row>
    <row r="1607">
      <c r="A1607" t="inlineStr">
        <is>
          <t>Xinhua 新华网 (Static Feeds)</t>
        </is>
      </c>
      <c r="B1607" t="inlineStr">
        <is>
          <t>China</t>
        </is>
      </c>
      <c r="C1607" s="5" t="inlineStr">
        <is>
          <t>2026年推动所有省份开通职工医保个人账户跨省共济</t>
        </is>
      </c>
      <c r="D1607" t="inlineStr">
        <is>
          <t>Política social</t>
        </is>
      </c>
      <c r="E1607" t="inlineStr">
        <is>
          <t>Positiva</t>
        </is>
      </c>
      <c r="F1607" t="inlineStr">
        <is>
          <t>2026-02-09T17:00:00+01:00</t>
        </is>
      </c>
      <c r="G1607" t="inlineStr">
        <is>
          <t>2026年推动所有省份开通职工医保个人账户跨省共济</t>
        </is>
      </c>
      <c r="H1607" t="inlineStr">
        <is>
          <t>新华社北京2月10日电(记者徐鹏航)国家医保局2月10日发布医保领域“高效办成一件事”2026年度第一批重点事项清单,其中明确,所有省份开通职工医保个人账户跨省共济。
根据此前印发的关于做好职工基本医疗保险个人账户跨省共济工作的通知,跨省共济的适用对象范围为职工基本医疗保险参保人的近亲属,共济资金可用于支付被共济人就医购药的个人负担费用、居民医保及长期护理保险个人缴费。截至2026年1月初,337个统筹地区已开通医保钱包并实现跨省共济。
此外,清单明确,2026年底前,全国80%的定点医疗机构实现即时结算;至少开展一批次国家组织药品和高值医用耗材集中带量采购;基本实现住院分娩生育医疗费用省内跨统筹区直接结算。
清单还包括生育津贴直接发放至个人、重点医院医保影像跨省调阅等服务事项。</t>
        </is>
      </c>
    </row>
    <row r="1608">
      <c r="A1608" t="inlineStr">
        <is>
          <t>Xinhua 新华网 (Static Feeds)</t>
        </is>
      </c>
      <c r="B1608" t="inlineStr">
        <is>
          <t>China</t>
        </is>
      </c>
      <c r="C1608" s="5" t="inlineStr">
        <is>
          <t>国家卫生健康委：“轻医美”须在有资质的医疗机构开展</t>
        </is>
      </c>
      <c r="D1608" t="inlineStr">
        <is>
          <t>Política social</t>
        </is>
      </c>
      <c r="E1608" t="inlineStr">
        <is>
          <t>Neutral</t>
        </is>
      </c>
      <c r="F1608" t="inlineStr">
        <is>
          <t>2026-02-09T17:00:00+01:00</t>
        </is>
      </c>
      <c r="G1608" t="inlineStr">
        <is>
          <t>国家卫生健康委：“轻医美”须在有资质的医疗机构开展</t>
        </is>
      </c>
      <c r="H1608" t="inlineStr">
        <is>
          <t>新华社北京2月10日电(记者李恒、徐鹏航)国家卫生健康委10日提示,“轻医美”通常指通过注射、光电项目、生物技术等开展的非手术类医疗美容项目,本质是医疗行为,必须在取得医疗美容服务资质的医疗机构开展,由专业医务人员操作。生活类美容机构、美发店、美甲店等严禁开展“轻医美”项目。
近年来,医美行业迅速发展,其中以激光、药物注射为主要形式的“轻医美”吸引众多求美者目光。
“一些不良商家借机炒作‘容貌焦虑’,隐瞒医美风险,甚至在不具备资质条件的情况下,非法开展‘轻医美速成班’等活动,学员间互相注射美容针等操作导致的致伤致残事件时有发生,不具备医师资质的人群开展医美活动会给公众带来极大健康风险。”国家卫生健康委新闻发言人、宣传司司长谢杨在当天举行的新闻发布会上提醒。
国家卫生健康委特别提醒,“轻医美速成班”将医疗行为“生活化”,通过模糊资质、简化技术等手段蒙蔽消费者,往往存在非法行医、冒名培训、非法使用销售医美药品及医疗器械、颁发假培训证(资格证)等多种违法行为。如果发现非法医美线索,可以向当地卫生健康行政部门举报,或拨打12345热线反映。</t>
        </is>
      </c>
    </row>
    <row r="1609">
      <c r="A1609" t="inlineStr">
        <is>
          <t>El Mundo</t>
        </is>
      </c>
      <c r="B1609" t="inlineStr">
        <is>
          <t>España</t>
        </is>
      </c>
      <c r="C1609" s="5" t="inlineStr">
        <is>
          <t>La agonía demográfica de Oriente: de las prisiones llenas de ancianos en Japón a las aplicaciones de ligar del Partido Comunista Chino</t>
        </is>
      </c>
      <c r="D1609" t="inlineStr">
        <is>
          <t>Política social</t>
        </is>
      </c>
      <c r="E1609" t="inlineStr">
        <is>
          <t>Neutral</t>
        </is>
      </c>
      <c r="F1609" t="inlineStr">
        <is>
          <t>2026-02-12T00:07:47+01:00</t>
        </is>
      </c>
      <c r="G1609" t="inlineStr">
        <is>
          <t>Japón tiene unos 36 millones de personas de más de 65 años, Corea del Sur tiene una de las tasa de natalidad más bajas del mundo y en China el número de nacimientos el año pasado fue el más bajo desde 1949 Leer</t>
        </is>
      </c>
      <c r="H1609" t="inlineStr">
        <is>
          <t>En lacárcel de Fuchu, la más grande deJapón, uno de cada cinco reclusos supera los 65 años. Muchos de ellos, apenas pisan la calle, vuelven a delinquir porque la libertad significa regresar a un mundo donde nadie les espera.
"Vuelven a casas vacías, a días enteros sin hablar con nadie, sin saber si sus pensiones alcanzarán para comer o pagar los medicamentos", comentaTachi, una voluntaria de una ONG que ayuda en la reinserción de ancianos para los que la soledad pesa más que los barrotes.
Esa misma soledad se extiende también entre la creciente población anciana de la vecina Corea del Sur. Allí, como en Japón, han empezado a multiplicarse empresas especializadas en una tarea tan necesaria como desoladora: limpiar los apartamentos de personas mayores que murieron solas y cuyos cuerpos permanecieron días, a veces semanas, sin que nadie advirtiera su ausencia. "Es el rastro silencioso de una vejez cada vez más larga y solitaria", señalaPark Ji-hoon, sociólogo de la Universidad Nacional de Seúl.
En China, el envejecimiento de la población se ha vuelto tan evidente que cada vez hay más fabricantes de pañales para bebés que ahora hacen pañales para ancianos, respondiendo a una demanda que no deja de crecer.
La misma tendencia -con los pañales- se observa entre los fabricantes deCorea del Sury Japón. En este último país, el fenómeno se está filtrando incluso en ámbitos donde, en teoría, la juventud siempre había sido el ideal. Los medios locales han informado que en la industria pornográfica japonesa están apareciendo cada vez más actores y actrices de mayor edad.
Los motores del crecimiento del noreste de Asia afrontan simultáneamente una enorme crisis demográfica que amenaza con redefinir su peso global. Japón, el más adelantado en el proceso, tiene unos36 millones de personas de 65 años o más, aproximadamente el 30% de la población total. La tasa de natalidad de Corea del Sur es una de las más bajas del mundo y en China, donde sufren las consecuencias acumuladas de décadas de control demográfico radical, el número total de nacimientos el año pasado fueel más bajo desde 1949.
Hace unos días, en la provincia china deHubei, una organización juvenil vinculada al gobernante Partido Comunista celebró un multitudinario evento de citas al que fueron invitados más de un centenar de solteros. En otras regiones, las autoridades locales han recurrido incluso a la tecnología, impulsando aplicaciones para ligar al estilo de Tinder. Ante el actualshockdemográfico, en el gigante asiático gana terreno la idea de que la solución pasa por fomentar la formación de parejas y, mediante campañas oficiales, animar a los jóvenes a tener hijos cuanto antes.
Según los últimos datos difundidos por Pekín,el número de nacimientos se desplomó más de un 17% entre 2024 y 2025, y el año pasado se registraron más de cuatro muertes por cada tres nacimientos. Entre las medidas más recientes y llamativas para estimular la natalidad figura la eliminación de la exención del impuesto al valor agregado para los anticonceptivos, vigente desde la introducción del IVA en 1993. "Estamos ante un choque demográfico sin precedentes", advierteLi Wei, investigador del Centro de Estudios de Población de la Universidad de Pekín. "No es solo un problema económico: es un cambio social profundo".
En Seúl, el fenómeno que más señalan los observadores locales se percibe en escenas cotidianas: cafeterías y restaurantes donde cada vez es más común ver a hombres y mujeres mayores comiendo o bebiendo solos. En los suburbios, ancianos que sobreviven conpensiones mínimasbuscan compañía en salas de karaoke, pagando por cantar junto a desconocidos. La soledad se ha vuelto tan habitual que incluso ha generado nuevas palabras:honbap(comer en soledad) yhonsul(beber en soledad).
El año pasado, el gobierno municipal de la capital surcoreana presentó un plan integral para abordar elaislamiento socialentre los ciudadanos de más edad, que incluye, entre otras medidas, un centro de llamadas disponible las 24 horas del día.
El rápido envejecimiento de estos tres países asiáticos está impulsando la llamada economía dorada, un mercado orientado casi en exclusiva a la población mayor. En Tokio, los negocios se adaptan cada vez más a las necesidades y preferencias de este grupo: empresas de cuidados, seguros médicos e incluso el sector del ocio han encontrado en los ancianos a un consumidor dispuesto a invertir en su calidad de vida. En Corea del Sur, las cadenas de gimnasios para mayores y los dispositivos de tecnología asistida crecen a ritmos de dos dígitos. En China, robots humanoides dotados de inteligencia artificial y diseñados para el cuidado empiezan a aparecer con mayor frecuencia en residencias.
Europatambién enfrenta grandes desafíos demográficos, pero los expertos aseguran que el envejecimiento es más gradual que en los citados países asiáticos. EnEspaña, por ejemplo,la proporción de personas mayores ronda el 21%, significativamente inferior a la de Japón, y la tasa de fertilidad es de alrededor de 1,2 hijos por mujer, por encima de Corea del Sur (0,75).
Muchos países europeos cuentan con sistemas de bienestar más sólidos, pensiones más altas y servicios sociales más engrasados en el cuidado de ancianos que las potencias asiáticas, además de políticas migratorias mucho más abiertas.
Volvemos a Japón, a sus prisiones, pero esta vez a la cárcel de mujeres deTochigi, al norte de Tokio. Allí, como en el resto del sistema penitenciario del país, la población reclusa mayor de 65 años se ha cuadruplicado en las últimas dos décadas. En Tochigi, las internas más jóvenes obtienen puntos ayudando a las de más edad a bañarse, comer, caminar o tomar sus medicamentos, en una rutina que recuerda, cada vez más, a la de una residencia de ancianos tras los muros de una prisión.</t>
        </is>
      </c>
    </row>
    <row r="1610">
      <c r="A1610" t="inlineStr">
        <is>
          <t>ABC</t>
        </is>
      </c>
      <c r="B1610" t="inlineStr">
        <is>
          <t>España</t>
        </is>
      </c>
      <c r="C1610" s="5" t="inlineStr">
        <is>
          <t>Caetano presenta en Sevilla el nuevo BYD Atto 2 DM-i, un SUV híbrido enchufable con 1.000 kilómetros de autonomía</t>
        </is>
      </c>
      <c r="D1610" t="inlineStr">
        <is>
          <t>Tecnología de consumo</t>
        </is>
      </c>
      <c r="E1610" t="inlineStr">
        <is>
          <t>Neutral</t>
        </is>
      </c>
      <c r="F1610" t="inlineStr">
        <is>
          <t>2026-02-12T16:18:49+01:00</t>
        </is>
      </c>
      <c r="G1610" t="inlineStr">
        <is>
          <t>El sector automovilístico lleva años inmerso en una transformación casi radical hacia la conducción eléctrica, lo que ha hecho que todas las marcas hayan centrado muchos de sus esfuerzos en ofrecer coches cada vez más eficientes pero que también sean atractivos para el cliente . Atrás quedaron las dudas, la incertidumbre y el desconocimiento sobre el salto a este tipo de vehículos. Cada vez hay más información, más oferta y, sobre todo, mejores prestaciones. Y en esa línea entró con mucha fuerza la marcha china BYD , la cual tiene una gran presencia en Andalucía gracias al Grupo Caetano . Así, en su recién estrenado concesionario de Dos Hermanas , Caetano ha presentado el nuevo BYD Atto 2 DM-i, un SUV híbrido enchufable con hasta 1.000 kilómetros de autonomía con el cual pretende irrumpir con fuerza en el mercado gracias a su gran relación calidad-precio , ya que este modelo se puede adquirir desde los 20.940 euros . Según ha explicado en la presentación, «refrendado por el éxito del SEAL U DM-i, el modelo híbrido enchufable más vendido en España en 2025, la tecnología Dual Mode permite ahora al ATTO 2 DM-i redefinir el segmento de los SUV urbanos con una combinación inigualable de experiencia de conducción eléctrica y una autonomía combinada de hasta 1.000 km, lo que brinda a los clientes la libertad de dar el salto hacia la conducción eléctrica con la tranquilidad de contar con el respaldo híbrido ». En esta línea, la vicepresidenta ejecutiva de BYD, Stella Li , ha subrayado que «la tecnología Dual Mode es un trampolín ideal para los clientes que desean disfrutar de la experiencia de conducción eléctrica sin preocuparse por la autonomía. Y con el BYD ATTO 2 DM-i ofrecemos esa ventaja en el segmento de los SUV urbanos, ofreciendo una destacada oferta. La combinación de una experiencia de conducción eléctrica y la gran autonomía real del coche lo hacen único en su segmento, y algo que solo nosotros podíamos fabricar. Realmente se puede ver lo que queremos decir cuando decimos que 'no es un coche, es un BYD ». En una breve pero detallada presentación, el Grupo Caetano ha destacado las principales cualidades de este BYD Atto 2 DM-i , centrándose en la experiencia de conducción eléctrica respaldada por una autonomía total en ciclo combinado de 1.000 km, el consumo de combustible WLTP ponderado combinado de sólo 1,8 l/100 km2 que reduce drásticamente los costes de funcionamiento, los 90 km de autonomía eléctrica que son suficientes para muchos de los desplazamientos diarios y que el habitáculo es práctico con acabados de alta calidad y control por voz potenciado por IA. Pero hay más. El BYD ATTO 2 DM-i mide 4.330 mm de largo (20 mm más que el ATTO 2 100% eléctrico), 1.830 mm de ancho y 1.675 mm de alto . La distancia entre ejes es relativamente larga, 2.620 mm. Su frontal se distingue por los faros full-LED integrados y unas estilizadas luces diurnas. El ATTO 2 DM-i está disponible en cuatro colores , incluido el nuevo Midnight Blue exclusivo de los modelos con tecnología Dual Mode. El ATTO 2 DM-i lleva el innovador sistema de propulsión híbrido enchufable con tecnología Dual Mode de BYD al segmento de los SUV urbanos, que ya cuenta con un gran éxito en los SEAL U DM-i y SEAL 6 DM-i, se basa en varias innovaciones exclusivas de BYD, entre las que se incluyen dos motores eléctricos capaces de girar a altos regímenes con un controlador integrado, una Blade Battery y un motor de gasolina Xiaoyun de 1,5 litros desarrollado específicamente que alcanza una eficiencia térmica revolucionaria del 43%. El ATTO 2 DM-i Boost puede acelerar de 0 a 100 km/h en tan solo 7,5 segundos , y ambas versiones pueden alcanzar una velocidad máxima de 180 km/h . Hay dos configuraciones disponibles en el ATTO 2 DM-i . En la especificación Active la capacidad nominal de la Blade Battery es de 7,8 kWh y la potencia máxima del sistema es de 122 kW (166 CV) . Esta versión tiene una autonomía eléctrica WLTP de 40 km2 y una autonomía combinada WLTP total de 930 km2. El ATTO 2 DM-i Boost aumenta la capacidad de la batería hasta 18,0 kWh y la potencia del sistema hasta 156 kW (212 CV) , lo que le permite alcanzar los 100 km/h en solo 7,5 segundos. La batería más grande ofrece una autonomía eléctrica de hasta 90 km2 en ciclo WLTP, y la autonomía total combinada alcanza los 1.000 km 2 WLTP. Cuenta con un cargador de corriente alterna más potente, de 6,6 kW, que permite recargar la batería del 15% al 100% en tres horas cuando se conecta a una toma de corriente trifásica de 32 A. En el salpicadero se encuentran la pantalla LCD de la instrumentación de 8,8» (22,3 cm) y una pantalla táctil de 12,8» (32,5 cm). El sistema de infoentretenimiento cuenta con el último software de BYD, que incluye control por gestos con varios dedos para la climatización e incorpora una impresionante mejora del control por voz gracias al asistente inteligente «Intelligent Assist». Activado por el comando «Hi BYD» , que ofrece una interacción verdaderamente humana gracias a lo último en IA generativa y a modelos de lenguaje LLM. El sistema tiene experiencia en múltiples ámbitos y ofrece una potente capacidad de respuesta sobre todo tipo de temas, desde viajes y noticias hasta conocimiento general, además de admitir diálogos y recordar las conversaciones para comprender mejor lo que dice y solicita el usuario. El ATTO 2 DM-i Active ofrece de serie pintura metalizada, llantas de aleación de 16 pulgadas, faros y pilotos traseros LED , retrovisores laterales ajustables eléctricamente, limpiaparabrisas con sensor de lluvia, instrumentación digital de 8,8» (22,3 cm), sistema de infoentretenimiento con pantalla táctil de 12,8» (32,5 cm), cuatro puertos de carga USB tipo C, sensores de aparcamiento traseros con cámara de visión trasera, control de crucero adaptativo y una llave inteligente que permite el acceso a través de un smartphone o un dispositivo wearable. Por su parte, el ATTO 2 DM-i Boost aumenta el tamaño de las llantas de aleación a 17 pulgadas y añade sensores de aparcamiento delanteros, una cámara de 360 grados, asientos delanteros calefactables con ajuste eléctrico, volante calefactable, cristales traseros tintados, techo panorámico con cortinilla eléctrica y una base de carga inalámbrica para smartphones con una potencia de carga de 50 W. Este modelo también cuenta con la función V2L, que permite alimentar dispositivos externos con hasta 3,3 kW, ideal para un coche que puede llegar más lejos gracias a la potencia y la autonomía del sistema de propulsión híbrido con tecnología Dual Mode. El BYD ATTO 2 DM-i está ya a la venta en España con unos precios que parten desde los 20.940 euros en el ATTO 2 DM-i Active y desde 24.940 euros1 en el ATTO 2 DM-i Boost . El nuevo modelo contará con la completa garantía habitual de BYD: 6 años de garantía del fabricante para el vehículo y 8 años de cobertura para el sistema de propulsión y la batería.</t>
        </is>
      </c>
      <c r="H1610" t="inlineStr">
        <is>
          <t>Ramón Román
Sevilla
Esta funcionalidad es sólo para registrados
Esta funcionalidad es sólo para registrados
Elsector automovilísticolleva años inmerso en una transformación casi radical hacia la conducción eléctrica, lo que ha hecho que todas las marcas hayan centrado muchos de sus esfuerzos enofrecer coches cada vez más eficientes pero que también sean atractivos para el cliente....Atrás quedaron las dudas, la incertidumbre y el desconocimiento sobre el salto a este tipo de vehículos. Cada vez hay
Así, en surecién estrenado concesionario de Dos Hermanas, Caetano ha presentado elnuevo BYD Atto 2 DM-i, un SUV híbrido enchufable con hasta 1.000 kilómetros de autonomíacon el cual pretende irrumpir con fuerza en el mercado gracias a sugran relación calidad-precio, ya que este modelo se puede adquirirdesde los 20.940 euros.
Según ha explicado en la presentación, «refrendado por el éxito del SEAL U DM-i, el modelo híbrido enchufable más vendido en España en 2025, la tecnología Dual Mode permite ahora al ATTO 2 DM-i redefinir el segmento de los SUV urbanos con una combinación inigualable de experiencia de conducción eléctrica y una autonomía combinada de hasta 1.000 km, lo que brinda a los clientes la libertad dedar el salto hacia la conducción eléctrica con la tranquilidad de contar con el respaldo híbrido».
En esta línea, lavicepresidenta ejecutiva de BYD, Stella Li, ha subrayado que «la tecnología Dual Mode es un trampolín ideal para los clientes que desean disfrutar de la experiencia de conducción eléctrica sin preocuparse por la autonomía. Y con el BYD ATTO 2 DM-i ofrecemos esa ventaja en el segmento de los SUV urbanos, ofreciendo una destacada oferta. La combinación de una experiencia de conducción eléctrica y la gran autonomía real del coche lo hacen único en su segmento, y algo que solo nosotros podíamos fabricar. Realmente se puede ver lo que queremos decir cuando decimos que'no es un coche, es un BYD».
En una breve pero detallada presentación, elGrupo Caetano ha destacado las principales cualidades de este BYD Atto 2 DM-i, centrándose en la experiencia de conducción eléctrica respaldada por una autonomía total en ciclo combinado de 1.000 km, el consumo de combustible WLTP ponderado combinado de sólo 1,8 l/100 km2 que reduce drásticamente los costes de funcionamiento, los 90 km de autonomía eléctrica que son suficientes para muchos de los desplazamientos diarios y que el habitáculo es práctico con acabados de alta calidad y control por voz potenciado por IA. Pero hay más.
El BYD ATTO 2 DM-imide 4.330 mm de largo(20 mm más que el ATTO 2 100% eléctrico),1.830 mm de ancho y 1.675 mm de alto. La distancia entre ejes es relativamente larga, 2.620 mm. Su frontal se distingue por losfaros full-LED integradosy unas estilizadas luces diurnas. El ATTO 2 DM-iestá disponible en cuatro colores, incluido el nuevo Midnight Blue exclusivo de los modelos con tecnología Dual Mode.
El ATTO 2 DM-i lleva el innovador sistema de propulsión híbrido enchufable con tecnologíaDual Modede BYD al segmento de los SUV urbanos, que ya cuenta con un gran éxito en los SEAL U DM-i y SEAL 6 DM-i, se basa en varias innovaciones exclusivas de BYD, entre las que se incluyen dosmotores eléctricoscapaces de girar a altos regímenes con un controlador integrado, una Blade Batteryy un motor de gasolina Xiaoyun de 1,5 litrosdesarrollado específicamente que alcanza una eficiencia térmica revolucionaria del 43%.
El ATTO 2 DM-i Boostpuede acelerar de 0 a 100 km/h en tan solo 7,5 segundos, y ambas versiones pueden alcanzar unavelocidad máxima de 180 km/h. Hay dos configuraciones disponibles en elATTO 2 DM-i. En la especificación Active la capacidad nominal de la Blade Battery es de 7,8 kWh y lapotencia máxima del sistema es de 122 kW (166 CV). Esta versión tiene una autonomía eléctrica WLTP de 40 km2 y una autonomía combinada WLTP total de 930 km2.El ATTO 2 DM-i Boostaumenta la capacidad de la batería hasta 18,0 kWh y lapotencia del sistema hasta 156 kW (212 CV), lo que le permite alcanzar los 100 km/h en solo 7,5 segundos. La batería más grande ofrece una autonomía eléctrica de hasta 90 km2 en ciclo WLTP, y la autonomía total combinada alcanza los 1.000 km 2 WLTP. Cuenta con un cargador de corriente alterna más potente, de 6,6 kW, que permite recargar la batería del 15% al 100% en tres horas cuando se conecta a una toma de corriente trifásica de 32 A.
En el salpicadero se encuentran lapantalla LCDde la instrumentación de 8,8» (22,3 cm) y una pantalla táctil de 12,8» (32,5 cm). El sistema de infoentretenimiento cuenta con el último software de BYD, que incluye control por gestos con varios dedos para la climatización e incorpora una impresionante mejora del control por voz gracias al asistente inteligente «Intelligent Assist». Activado por elcomando «Hi BYD», que ofrece una interacción verdaderamente humana gracias a lo último en IA generativa y a modelos de lenguaje LLM. El sistema tiene experiencia en múltiples ámbitos y ofrece una potente capacidad de respuesta sobre todo tipo de temas, desde viajes y noticias hasta conocimiento general, además de admitir diálogos y recordar las conversaciones para comprender mejor lo que dice y solicita el usuario.
El ATTO 2 DM-i Active ofrece de seriepintura metalizada, llantas de aleación de 16 pulgadas, faros y pilotos traseros LED, retrovisores laterales ajustables eléctricamente, limpiaparabrisas con sensor de lluvia, instrumentación digital de 8,8» (22,3 cm), sistema de infoentretenimiento con pantalla táctil de 12,8» (32,5 cm), cuatro puertos de carga USB tipo C, sensores de aparcamiento traseros con cámara de visión trasera, control de crucero adaptativo y una llave inteligente que permite el acceso a través de un smartphone o un dispositivo wearable. Por su parte, el ATTO 2 DM-i Boost aumenta el tamaño de las llantas de aleación a 17 pulgadas y añade sensores de aparcamiento delanteros, una cámara de 360 grados, asientos delanteros calefactables con ajuste eléctrico, volante calefactable, cristales traseros tintados, techo panorámico con cortinilla eléctrica y una base de carga inalámbrica para smartphones con una potencia de carga de 50 W. Este modelo también cuenta con la función V2L, que permite alimentar dispositivos externos con hasta 3,3 kW, ideal para un coche que puede llegar más lejos gracias a la potencia y la autonomía del sistema de propulsión híbrido con tecnología Dual Mode.
El BYD ATTO 2 DM-i está ya a la venta en España con unos precios que partendesde los 20.940 euros en el ATTO 2 DM-i Active y desde 24.940 euros1 en el ATTO 2 DM-i Boost. El nuevo modelo contará con la completa garantía habitual de BYD: 6 años de garantía del fabricante para el vehículo y 8 años de cobertura para el sistema de propulsión y la batería.</t>
        </is>
      </c>
    </row>
    <row r="1611">
      <c r="A1611" t="inlineStr">
        <is>
          <t>ABC</t>
        </is>
      </c>
      <c r="B1611" t="inlineStr">
        <is>
          <t>España</t>
        </is>
      </c>
      <c r="C1611" s="5" t="inlineStr">
        <is>
          <t>El hotel con vistas a la Alhambra que es un sueño hecho realidad</t>
        </is>
      </c>
      <c r="D1611" t="inlineStr">
        <is>
          <t>No se habla de China</t>
        </is>
      </c>
      <c r="E1611" t="inlineStr">
        <is>
          <t>No se habla de China</t>
        </is>
      </c>
      <c r="F1611" t="inlineStr">
        <is>
          <t>2026-02-12T16:06:13+01:00</t>
        </is>
      </c>
      <c r="G1611" t="inlineStr">
        <is>
          <t>El barrio histórico de Granada por excelencia es el Albaicín y se podrían contar tantas cosas sobre él como años tiene de vida, porque ya fue un enclave importante en la ciudad durante el reino zirí, en el siglo XI, y posteriormente, ya en la época nazarí, cuando la Alhambra fue el último reducto musulmán ante el imparable avance de las tropas cristianas, el Albaicín, justo enfrente de la poderosa colina de la Sabika, era el sitio donde vivía la gente, por así decirlo. Se conservan de entonces un montón de vestigios interesantísimos, pero también son muy resaltables los edificios que empezaron a construirse en el Albaicín una vez acabada la Reconquista. A partir del siglo XVI, y sobre todo desde el XVII, algunas familias poderosas se instalaron junto al siempre inquieto río Darro , en casas-palacio exquisitamente decoradas. El panorama era tan grandioso como las vistas de las que disfrutaban sus dueños. Una de esas casas señoriales es ahora la sede de un encantador hotel boutique que lleva por nombre Casa 1800. Se construyó en el último tercio del siglo XVI sobre la base de una antigua casa árabe y fue el hogar de los Condes de Benalúa . Y aunque es evidente que ha sufrido modificaciones desde entonces (lo contrario a lo mejor no habría sido ni saludable), conserva elementos mudéjares de los siglos XVII y XVIII, así como las pinturas murales de estilo renacentista en la fachada principal. O sea, que ir allí es sumergirse en la historia de Granada, que en cierto modo es, al igual que Roma , una ciudad eterna. Porque el viajero que aprovecha para darse una vuelta de noche, cuando el bullicio cesa, por el Paseo de los Tristes, y se embriaga con el perfume de las flores y el rumor del Darro, puede pensar que está en cualquier época. El Darro está a tiro de piedra del hotel Casa 1800. Pero es que literalmente, además, a apenas unos metros. Aunque andar esos metros merece muchísimo la pena, lo cierto es que desde las habitaciones se puede contemplar otro panorama igual de impresionante, si no más: la Alhambra , en todo su esplendor, está enfrente. En el hotel es perfectamente posible desayunar mientras se observa en primer término la Torre de la Vela y en segundo los Palacios Nazaríes. Más al fondo se intuyen los jardines del Generalife y Sierra Nevada , un conjunto de los que se quedan en la retina para siempre. El hotel tiene 25 habitaciones divididas en seis categorías, que conservan los balcones, carpintería, contraventanas, techos artesonados, cúpulas, frescos y paredes originales del siglo XIX . Todas ellas han sido decoradas al detalle y todas tienen unas vistas extraordinarias,: ya sea hacia los patios andaluces o hacia el exterior. «Cada una conserva la autenticidad y el alma de la casa», destacan sus promotores, que tienen esto como lema y como objetivo: «Hacemos posible lo que alguna vez soñaste». Tan bonito es el lugar que el usuario sentirá la tentación de quedarse allí a pasar toda su estancia, sin atravesar el zaguán. Pero sería un error imperdonable en un entorno tan lleno de riqueza patrimonial. El Albaicín es un laberinto de calles que sólo los vecinos que llevan mucho tiempo viviendo allí conocen a la perfección. Dada la situación, no es mala idea perderse. Cuesta arriba, el viajero terminará dando con el archifamoso mirador de San Nicolás, con la Plaza de San Miguel o con el Monasterio de Santa Isabel la Real, paradas todas ellas ineludibles. Si quiere ir sobre seguro, o si tiene más prisa, es aconsejable ascender por la Cuesta del Chapiz o incluso tomar un autobús que dejará en la zona alta en poco tiempo. En esa zona pasan cada cinco minutos o así. Más o menos a la mitad de esa Cuesta del Chapiz se abre otra posibilidad inmensa: girar a la derecha y penetrar en el Sacromonte, el antiguo barrio gitano, donde el ojo bien instruido (o el visitante bien aconsejado) sabrá encontrar un espectáculo flamenco de calidad. Desde allí también hay unas vistas a la Alhambra que cortan el hipo, esta vez con la ciudad al fondo, en la que sobresale la silueta de la catedral, joya renacentista que diseñó Diego de Siloé . Granada no es amiga de las prisas, y quien esté alojado en el Hotel Casa 1800 tampoco debe serlo. Aunque es cierto que en el bajo Albaicín hay una alta concentración de turistas, también lo es que el establecimiento está en cierto modo resguardado , aislado de una algarabía que es, por otra parte, la consecuencia del turismo a gran escala. Entre sus muros, sin embargo, siempre se podrá encontrar la paz que se andaba buscando. No tendría nada de raro, por lo demás, que el viajero alojado en un lugar tan pintoresco y apacible tuviera ganas de probar una experiencia tan relajante y placentera como un baño árabe. La solución la tiene cruzando un puente, como quien dice: en el otro lado del Darro se encuentra el primer Hammam que se montó en Granada, llamado Al Ándalus . Otros han llegado después, pero ninguno ha igualado sus prestaciones. Es un complemento directo, porque está al lado, y desde luego también un complemento perfecto.</t>
        </is>
      </c>
      <c r="H1611" t="inlineStr">
        <is>
          <t>Guillermo Ortega
Granada
Esta funcionalidad es sólo para registrados
Esta funcionalidad es sólo para registrados
El barrio histórico deGranadapor excelencia es el Albaicín y se podrían contar tantas cosas sobre él como años tiene de vida, porque ya fue un enclave importante en la ciudad durante el reino zirí, en el siglo XI, y posteriormente, ya en...la época nazarí, cuando la Alhambra fue el último reducto musulmán ante el imparable avance de las tropas cristianas, el Albaicín, justo enfrente de la poderosa colina de la Sabika, era el sitio donde vivía la gente, por así decirlo.
Se conservan de entonces un montón de vestigios interesantísimos, pero también son muy resaltables los edificios que empezaron a construirse en el Albaicín una vez acabada la Reconquista. A partir del siglo XVI, y sobre todo desde el XVII, algunas familias poderosas se instalaron junto al siempre inquietorío Darro, en casas-palacio exquisitamente decoradas. El panorama era tan grandioso como las vistas de las que disfrutaban sus dueños.
Una de esas casas señoriales es ahora la sede de un encantador hotel boutique que lleva por nombre Casa 1800. Se construyó en el último tercio del siglo XVI sobre la base de una antigua casa árabe y fue el hogar de losCondes de Benalúa. Y aunque es evidente que ha sufrido modificaciones desde entonces (lo contrario a lo mejor no habría sido ni saludable), conserva elementos mudéjares de los siglos XVII y XVIII, así como las pinturas murales de estilo renacentista en la fachada principal.
O sea, que ir allí es sumergirse en la historia de Granada, que en cierto modo es, al igual queRoma, una ciudad eterna. Porque el viajero que aprovecha para darse una vuelta de noche, cuando el bullicio cesa, por el Paseo de los Tristes, y se embriaga con el perfume de las flores y el rumor del Darro, puede pensar que está en cualquier época. El Darro está a tiro de piedra del hotel Casa 1800. Pero es que literalmente, además, a apenas unos metros.
Aunque andar esos metros merece muchísimo la pena, lo cierto es que desde las habitaciones se puede contemplar otro panorama igual de impresionante, si no más: laAlhambra, en todo su esplendor, está enfrente. En el hotel es perfectamente posible desayunar mientras se observa en primer término la Torre de la Vela y en segundo los Palacios Nazaríes. Más al fondo se intuyen los jardines del Generalife ySierra Nevada, un conjunto de los que se quedan en la retina para siempre.
El hotel tiene 25 habitaciones divididas en seis categorías, que conservan los balcones, carpintería, contraventanas, techos artesonados, cúpulas, frescos y paredesoriginales del siglo XIX. Todas ellas han sido decoradas al detalle y todas tienen unas vistas extraordinarias,: ya sea hacia los patios andaluces o hacia el exterior. «Cada una conserva la autenticidad y el alma de la casa», destacan sus promotores, que tienen esto como lema y como objetivo: «Hacemos posible lo que alguna vez soñaste».
Tan bonito es el lugar que el usuario sentirá la tentación de quedarse allí a pasar toda su estancia, sin atravesar el zaguán. Pero sería un error imperdonable en un entorno tan lleno de riqueza patrimonial. El Albaicínes un laberinto de callesque sólo los vecinos que llevan mucho tiempo viviendo allí conocen a la perfección. Dada la situación, no es mala idea perderse. Cuesta arriba, el viajero terminará dando con el archifamoso mirador de San Nicolás, con la Plaza de San Miguel o con el Monasterio de Santa Isabel la Real, paradas todas ellas ineludibles. Si quiere ir sobre seguro, o si tiene más prisa, es aconsejable ascender por la Cuesta del Chapiz o incluso tomar un autobús que dejará en la zona alta en poco tiempo. En esa zona pasan cada cinco minutos o así.
Más o menos a la mitad de esa Cuesta del Chapiz se abre otra posibilidad inmensa: girar a la derecha y penetrar en el Sacromonte, el antiguo barrio gitano, donde el ojo bien instruido (o el visitante bien aconsejado) sabrá encontrar un espectáculo flamenco de calidad. Desde allí también hay unas vistas a la Alhambra que cortan el hipo, esta vez con la ciudad al fondo, en la que sobresale la silueta de la catedral, joya renacentista que diseñóDiego de Siloé.
Granada no es amiga de las prisas, y quien esté alojado en el Hotel Casa 1800 tampoco debe serlo. Aunque es cierto que en el bajo Albaicín hay una alta concentración de turistas, también lo es queel establecimiento está en cierto modo resguardado, aislado de una algarabía que es, por otra parte, la consecuencia del turismo a gran escala. Entre sus muros, sin embargo, siempre se podrá encontrar la paz que se andaba buscando.
No tendría nada de raro, por lo demás, que el viajero alojado en un lugar tan pintoresco y apacible tuviera ganas de probar una experiencia tan relajante y placentera como un baño árabe. La solución la tiene cruzando un puente, como quien dice: en el otro lado del Darro se encuentra el primerHammamque se montó en Granada, llamadoAl Ándalus. Otros han llegado después, pero ninguno ha igualado sus prestaciones. Es un complemento directo, porque está al lado, y desde luego también un complemento perfecto.</t>
        </is>
      </c>
    </row>
    <row r="1612">
      <c r="A1612" t="inlineStr">
        <is>
          <t>ABC</t>
        </is>
      </c>
      <c r="B1612" t="inlineStr">
        <is>
          <t>España</t>
        </is>
      </c>
      <c r="C1612" s="5" t="inlineStr">
        <is>
          <t>Rusia cancela sus vuelos con Cuba por la escasez de combustible y anuncia la repatriación de sus turistas en la isla</t>
        </is>
      </c>
      <c r="D1612" t="inlineStr">
        <is>
          <t>No se habla de China</t>
        </is>
      </c>
      <c r="E1612" t="inlineStr">
        <is>
          <t>Neutral</t>
        </is>
      </c>
      <c r="F1612" t="inlineStr">
        <is>
          <t>2026-02-11T19:37:19+01:00</t>
        </is>
      </c>
      <c r="G1612" t="inlineStr">
        <is>
          <t>Las aerolíneas Rossiya Airlines —parte del grupo Aeroflot— y Nordwind Airlines realizaron «ajustes forzosos» en el programa de vuelos hacia los aeropuertos cubanos «debido a dificultades con el reabastecimiento de aviones en Cuba», según informó este miércoles la Embajada de Rusia en Cuba. En los próximos días, Rossiya Airlines «lanzará una serie de vuelos con carga» solo hacia Moscú desde los aeropuertos de La Habana y Varadero «para garantizar el transporte de turistas rusos actualmente en Cuba». Después de esos vuelos de retorno, según el comunicado de la sede diplomática, la aerolínea «suspenderá temporalmente» su programa «hasta que la situación cambie» . Este miércoles la Agencia Federal del Transporte Aéreo de Rusia, Rosaviatsia, notificó igualmente la evacuación de sus turistas de Cuba. La Agencia estima que hay actualmente unos 4.000 turistas rusos en el país caribeño. El anuncio ocurre a tres días de que el régimen cubano informara que a partir del martes se quedaría sin combustible para aviones en medio de un grave desabastecimiento de combustibles que ha obligado a las autoridades a implementar serios recortes. En respuesta, varias de las principales aerolíneas han estado cancelando sus vuelos. Air Canada, la principal aerolínea canadiense, anunció mediante un comunicado oficial la suspensión inmediata de su servicio a Cuba, y que en los próximos días solo operará vuelos para repatriar a los aproximadamente 3 mil turistas que se encuentran en el país. Otras dos aerolíneas canadienses cancelaron igualmente los vuelos a la Isla: WestJet Airlines y Air Transat. De acuerdo con Bloomberg, WestJet (la segunda mayor aerolínea de Canadá) y Air Transat habían dicho inicialmente que mantendrían sus operaciones mediante contingencias, incluida la posibilidad de realizar paradas técnicas para reabastecimiento fuera de Cuba. Sin embargo, ambas compañías cambiaron de postura a última hora este lunes y optaron por suspender los vuelos ante la incertidumbre sobre el suministro de combustible en aeropuertos cubanos. Canadá y Rusia ocupan, respectivamente, el primer y segundo lugar entre los principales países emisores de turistas a Cuba. En 2025, Cuba cerró con 1.810.663 visitantes internacionales , el nivel más bajo desde 2002 (excluyendo los años de pandemia). Por lo que la cancelación de los vuelos representa un duro golpe para un sector clave del régimen, que representa la primera fuente de entrada de divisas al país. Este lunes también Iberia notificó varias medidas de flexibilización para sus clientes con vuelos programados a Cuba. Por su parte, Suiza y Alemania emitieron recomendaciones para viajar a Cuba, aludiendo a la escasez de combustible, apagones prolongados y efectos directos sobre el transporte, la atención médica y el funcionamiento de servicios básicos. De acuerdo con EFE, las principales aerolíneas afectadas son estadounidenses, españolas, panameñas y mexicanas. La mayoría de vuelos que conectan la Isla con otros países cubren rutas a Florida, en Estados Unidos, España (Madrid), Panamá (Ciudad de Panamá) y México. Cuba también tiene conexiones regulares con Bogotá (Colombia), Santo Domingo (República Dominicana) y Caracas (Venezuela), entre otras capitales latinoamericanas. A fines de enero, la empresa de datos Kpler alertó que Cuba disponía de combustible para entre 15 y 20 días si mantenía los actuales niveles de demanda y producción doméstica. Una semana más tarde, el régimen anunciaba los recortes ante el grave desabastecimiento de combustibles. La caída de Maduro representó el fin de los suministros de crudo desde Venezuela y México, que en 2025 constituyó el principal proveedor , habría cancelado un envío y las presiones de Estados Unidos imposibilitan nuevas entregas. Aunque el embajador de Rusia en Cuba aseguró que su país enviaría combustibles, la realidad es que ningún buque ha arribado a la Isla, al menos que se sepa. El apoyo de China, otro aliado ideológico del castrismo, ha sido simbólico. «Cuba se queda sin opciones», aseguró a ABC el economista Emilio Morales. En medio de este escenario, Morales sostiene que «están dadas las condiciones para que el régimen caiga ; no llegaría al verano o, a lo sumo, a fin de año».</t>
        </is>
      </c>
      <c r="H1612" t="inlineStr">
        <is>
          <t>Camila Acosta
Corresponsal en La Habana
Esta funcionalidad es sólo para registrados
Esta funcionalidad es sólo para registrados
Las aerolíneas Rossiya Airlines —parte del grupo Aeroflot— y Nordwind Airlines realizaron «ajustes forzosos» en el programa de vuelos hacia los aeropuertos cubanos «debido a dificultades conel reabastecimiento de avionesen Cuba», según informó este miércoles la Embajada de Rusia en Cuba.
En...los próximos días, Rossiya Airlines «lanzará una serie de vuelos con carga» solo hacia Moscú desde los aeropuertos de La Habana y Varadero «para garantizar el transporte de turistas rusos actualmente en Cuba». Después de esos vuelos de retorno, según el comunicado de la sede diplomática, la aerolínea «suspenderá temporalmente» su programa«hasta que la situación cambie».
Este miércoles la Agencia Federal del Transporte Aéreo de Rusia, Rosaviatsia, notificó igualmentela evacuaciónde sus turistas de Cuba. La Agencia estima que hay actualmente unos 4.000 turistas rusos en el país caribeño.
El anuncio ocurre a tres días de que el régimen cubano informara que a partir del martes se quedaríasin combustible para avionesen medio de un grave desabastecimiento de combustibles que ha obligado a las autoridades a implementar serios recortes. En respuesta, varias de las principales aerolíneas han estado cancelando sus vuelos.
Air Canada, la principal aerolínea canadiense, anunció mediante un comunicado oficial la suspensión inmediata de su servicio a Cuba, y que en los próximos días solo operará vuelos para repatriar a los aproximadamente 3 mil turistas que se encuentran en el país. Otras dos aerolíneas canadienses cancelaron igualmente los vuelos a la Isla: WestJet Airlines y Air Transat.
De acuerdo con Bloomberg, WestJet (la segunda mayor aerolínea de Canadá) y Air Transat habían dicho inicialmente que mantendrían sus operaciones mediante contingencias, incluida la posibilidad de realizar paradas técnicas para reabastecimiento fuera de Cuba. Sin embargo, ambas compañías cambiaron de postura a última hora este lunes y optaron por suspender los vuelosante la incertidumbresobre el suministro de combustible en aeropuertos cubanos.
Canadá y Rusia ocupan, respectivamente, el primer y segundo lugar entre los principales países emisores de turistas a Cuba. En 2025, Cuba cerró con1.810.663 visitantes internacionales, el nivel más bajo desde 2002 (excluyendo los años de pandemia). Por lo que la cancelación de los vuelos representa un duro golpe para un sector clave del régimen, que representa la primera fuente de entrada de divisas al país.
Este lunes también Iberia notificó varias medidas de flexibilización para sus clientes con vuelos programados a Cuba. Por su parte, Suiza y Alemania emitieron recomendaciones para viajar a Cuba, aludiendo a la escasez de combustible,apagones prolongadosy efectos directos sobre el transporte, la atención médica y el funcionamiento de servicios básicos.
De acuerdo con EFE, las principales aerolíneas afectadas son estadounidenses, españolas, panameñas y mexicanas. La mayoría de vuelos que conectan la Isla con otros países cubren rutas a Florida, en Estados Unidos, España (Madrid), Panamá (Ciudad de Panamá) y México. Cuba también tiene conexiones regulares con Bogotá (Colombia), Santo Domingo (República Dominicana) y Caracas (Venezuela), entre otras capitales latinoamericanas.
A fines de enero, la empresa de datos Kpler alertó que Cuba disponía de combustible paraentre 15 y 20 díassi mantenía los actuales niveles de demanda y producción doméstica. Una semana más tarde, el régimen anunciaba los recortes ante el grave desabastecimiento de combustibles.
La caída de Maduro representó el fin de los suministros de crudo desde Venezuela y México, que en 2025 constituyóel principal proveedor, habría cancelado un envío y las presiones de Estados Unidos imposibilitan nuevas entregas.
Aunque el embajador de Rusia en Cuba aseguró que su país enviaría combustibles, la realidad es que ningún buque ha arribado a la Isla, al menos que se sepa. El apoyo de China, otro aliado ideológico del castrismo, ha sido simbólico.
«Cuba se queda sin opciones», aseguró a ABC el economista Emilio Morales. En medio de este escenario, Morales sostiene que «están dadas las condicionespara que el régimen caiga; no llegaría al verano o, a lo sumo, a fin de año».</t>
        </is>
      </c>
    </row>
    <row r="1613">
      <c r="A1613" t="inlineStr">
        <is>
          <t>ABC</t>
        </is>
      </c>
      <c r="B1613" t="inlineStr">
        <is>
          <t>España</t>
        </is>
      </c>
      <c r="C1613" s="5" t="inlineStr">
        <is>
          <t>«Nuestros productos cada vez valen menos y siguen firmando acuerdos comerciales, no podemos más»</t>
        </is>
      </c>
      <c r="D1613" t="inlineStr">
        <is>
          <t>No se habla de China</t>
        </is>
      </c>
      <c r="E1613" t="inlineStr">
        <is>
          <t>Neutral</t>
        </is>
      </c>
      <c r="F1613" t="inlineStr">
        <is>
          <t>2026-02-11T19:51:34+01:00</t>
        </is>
      </c>
      <c r="G1613" t="inlineStr">
        <is>
          <t>En conversación con ABC, algunos de los agricultores que han acudido a Madrid esta mañana para una movilización en la que han participado cerca de 10.000 personas -según los organizadores- y 500 tractores expresan su malestar por el exceso de burocracia y la competencia desleal desde terceros países, que aseguran que pone en riesgo el modo de vida de sus familias. Entre los testimonios que ha recogido este diario, no pocos confiesan que han vendido a pérdidas alguna vez o tienen márgenes de beneficio muy estrechos, mientras viven enterrados en un mar de papeleo. Muchos tienen hijos, pero pocos creen que les podrán suceder en un oficio que temen que desaparezca. Los datos están ahí... más de la mitad de los profesionales del sector superan los 65 años. Quico (47 años), un productor de tabaco y pimentón de Talayuela (Cáceres), ha venido a Madrid esta mañana porque «la Comunidad Europea y España nos están traicionando», se queja, antes de añadir que «de momento» su negocio es rentable, pero teme que pronto no lo sea por «la burocracia» y porque «aquí cada día sube todo: la Seguridad Social, el gasoil, el abono...». Tiene dos hijos y le gustaría que se dedicaran al campo porque es un agricultor «a mucha honra» , uno que disfruta de su trabajo: «El campo es lo mejor que hay». Sin embargo, teme por el futuro de sus vástagos si se dedicaran al mismo oficio que él y por eso les ha dicho que «se alejen porque aquí no hay futuro». Le preguntamos si celebra la posición que ha tomado algún partido con respeto a la agricultura, y responde de forma tajante: «Ninguno». «El acuerdo con Mercosur desprotege a todas las explotaciones españolas, a las que nos exigen un montón de historias mientras las importaciones que llegan no pasan ni la mitad de los controles que pasamos nosotros». Este comentario de Julio (47 años) resume bien la opinión del sector agrícola para con el pacto con el bloque sudamericano. Este gallego, que produce patatas en la provincia de Orense, asegura que en la última campaña vendió su producto a pérdidas. Por eso está en Madrid, aunque tiene poca fe en que los partidos políticos resuelvan su situación, de la que culpa en buena parte al exceso de burocracia: « Ellos (los políticos) saben bien lo que están haciendo . Que lo sigan haciendo y el día que desaparezcamos todos, pues que busquen soluciones en China». Ricardo (53 años) se ha levantado a las seis de la mañana para venir a Madrid desde Santa Amalia (Badajoz), donde tiene varias explotaciones de almendro, olivo, arroz, tomate y maíz. Lo hace «con ánimo», dice, porque quiere protestar por un acuerdo comercial que abre la competencia a unos productos contra los que «no podemos competir» -se queja-. Ricardo opina que en el sector primario, «que es de donde comemos», «no podemos fiarlo todo a las exportaciones internacionales». Entre otras cosas, sigue, porque no es sostenible «transportar productos que están a 11.000 kilómetros de distancia». Le preguntamos por los políticos, y nos dice que aunque el PP «quiere» apoyarles, acostumbra a «ponerse de perfil» a la hora de la verdad. Carles Vicente (57 años) lleva dos días fuera de su casa, cosa que es «dura» pero «hoy tocaba», zanja. Produce aceite y tiene algo de huerta y un pequeño negocio de agroturismo en La Bisbal de Montsant (Tarragona), y de cara a la continuidad de su modo de vida le preocupan el acuerdo con Mercosur «porque no tiene clausulas de salvaguardia » -opina- y la reforma de la PAC. En lo que refiere a esto último, cree que «al menos» el próximo presupuesto europeo debería proporcionarles a los agricultores los mismos fondos que les llegan ahora. En el fondo, continúa, en el dinero para el campo el país se juega el estar «enraizado» en el territorio. Sandra (35 años) ha venido de Burgos con su marido, con el que hace poco empezó una explotación agrícola de cereal. Nos dice que es «nueva agricultora» y que en este corto período de tiempo ya se ha dado de bruces con el torrente de burocracia ligado a la PAC y otras normativas. Reconoce que es un trabajo difícil, y con un futuro incierto por la entrada de competencia de terceros países que no está sometida «a la misma regulación que tenemos aquí». Viene con su hija, de la que dice que le gustaría que se dedicara al campo, pero no lo ve claro: «La despoblación es una realidad». Patricia (18 años) ha venido a Madrid para acompañar a su padre, que es un agricultor de 48 años que «no puede aguantar más». Cultiva almendras, pistacho, viña y olivar en un pueblo de Toledo, pero asegura que lo hace con «fastidio». No porque no le guste, sino porque «cada vez lo nuestro vale menos mientras tenemos todos estos tratados y estos acuerdos que se hacen a espaldas de los agricultores ». Interviene su hija, Patricia, para decirnos que ve «el sacrificio de su padre», que le hace «sufrir mucho» porque «van a por ellos». «No podemos dejar que jueguen con los agricultores y les engañen», zanja.</t>
        </is>
      </c>
      <c r="H1613" t="inlineStr">
        <is>
          <t>los agricultores en la tractorada
Xavier Vilaltella
Esta funcionalidad es sólo para registrados
Esta funcionalidad es sólo para registrados
En conversación con ABC, algunos de los agricultores que han acudido a Madrid esta mañana para unamovilizaciónen la que han participado cerca de 10.000 personas -según los organizadores- y 500 tractores expresan su malestar por el exceso de burocracia y la...competencia desleal desde terceros países, que aseguran que pone en riesgo el modo de vida de sus familias. Entre los testimonios que ha recogido este diario, no pocos confiesan que han vendido a pérdidas alguna vez o tienen márgenes de beneficio muy estrechos, mientras viven enterrados en un mar de papeleo. Muchos tienen hijos, pero pocos creen que les podrán suceder en un oficio que temen que desaparezca. Los datos están ahí... más de la mitad de los profesionales del sector superan los 65 años.
Quico (47 años), un productor de tabaco y pimentón de Talayuela (Cáceres), ha venido a Madrid esta mañana porque «la Comunidad Europea y España nos están traicionando», se queja, antes de añadir que «de momento» su negocio es rentable, pero teme que pronto no lo sea por «la burocracia» y porque «aquí cada día sube todo: la Seguridad Social, el gasoil, el abono...». Tiene dos hijos y le gustaría que se dedicaran al campo porque es unagricultor «a mucha honra», uno que disfruta de su trabajo: «El campo es lo mejor que hay». Sin embargo, teme por el futuro de sus vástagos si se dedicaran al mismo oficio que él y por eso les ha dicho que «se alejen porque aquí no hay futuro». Le preguntamos si celebra la posición que ha tomado algún partido con respeto a la agricultura, y responde de forma tajante: «Ninguno».
«El acuerdo con Mercosur desprotege a todas las explotaciones españolas, a las que nos exigen un montón de historias mientras las importaciones que llegan no pasan ni la mitad de los controles que pasamos nosotros». Este comentario de Julio (47 años) resume bien la opinión del sector agrícola para con el pacto con el bloque sudamericano. Este gallego, que produce patatas en la provincia de Orense, asegura que en la última campaña vendió su producto a pérdidas. Por eso está en Madrid, aunque tiene poca fe en que los partidos políticos resuelvan su situación, de la que culpa en buena parte al exceso de burocracia: «Ellos (los políticos) saben bien lo que están haciendo. Que lo sigan haciendo y el día que desaparezcamos todos, pues que busquen soluciones en China».
Ricardo (53 años) se ha levantado a las seis de la mañana para venir a Madrid desde Santa Amalia (Badajoz), donde tiene varias explotaciones de almendro, olivo, arroz, tomate y maíz. Lo hace «con ánimo», dice, porque quiere protestar por un acuerdo comercial que abre la competencia a unos productos contra los que «no podemos competir» -se queja-. Ricardo opina que en el sector primario, «que es de donde comemos», «no podemos fiarlo todo a las exportaciones internacionales». Entre otras cosas, sigue, porque no es sostenible «transportar productos que están a 11.000 kilómetros de distancia». Le preguntamos por los políticos, y nos dice que aunque el PP «quiere» apoyarles,acostumbra a «ponerse de perfil» a la hora de la verdad.
Carles Vicente (57 años) lleva dos días fuera de su casa, cosa que es «dura» pero «hoy tocaba», zanja. Produce aceite y tiene algo de huerta y un pequeño negocio de agroturismo en La Bisbal de Montsant (Tarragona), y de cara a la continuidad de su modo de vida le preocupan el acuerdo con Mercosur «porqueno tiene clausulas de salvaguardia» -opina- y la reforma de la PAC. En lo que refiere a esto último, cree que «al menos» el próximo presupuesto europeo debería proporcionarles a los agricultores los mismos fondos que les llegan ahora. En el fondo, continúa, en el dinero para el campo el país se juega el estar «enraizado» en el territorio.
Sandra (35 años) ha venido de Burgos con su marido, con el que hace poco empezó una explotación agrícola de cereal. Nos dice que es «nueva agricultora» y que en este corto período de tiempo ya se ha dado de bruces con el torrente de burocracia ligado a la PAC y otras normativas. Reconoce que es un trabajo difícil, y con un futuro incierto por la entrada de competencia de terceros países que no está sometida «a la misma regulación que tenemos aquí». Viene con su hija, de la que dice que le gustaría que se dedicara al campo, pero no lo ve claro:«La despoblación es una realidad».
Patricia (18 años) ha venido a Madrid para acompañar a su padre, que es un agricultor de 48 años que «no puede aguantar más». Cultiva almendras, pistacho, viña y olivar en un pueblo de Toledo, pero asegura que lo hace con «fastidio». No porque no le guste, sino porque «cada vez lo nuestro vale menos mientras tenemos todos estos tratados y estos acuerdos que se hacena espaldas de los agricultores». Interviene su hija, Patricia, para decirnos que ve «el sacrificio de su padre», que le hace «sufrir mucho» porque «van a por ellos». «No podemos dejar que jueguen con los agricultores y les engañen», zanja.</t>
        </is>
      </c>
    </row>
    <row r="1614">
      <c r="A1614" t="inlineStr">
        <is>
          <t>ABC</t>
        </is>
      </c>
      <c r="B1614" t="inlineStr">
        <is>
          <t>España</t>
        </is>
      </c>
      <c r="C1614" s="5" t="inlineStr">
        <is>
          <t>Una incertidumbre ilusionante</t>
        </is>
      </c>
      <c r="D1614" t="inlineStr">
        <is>
          <t>Geopolítica</t>
        </is>
      </c>
      <c r="E1614" t="inlineStr">
        <is>
          <t>Neutral</t>
        </is>
      </c>
      <c r="F1614" t="inlineStr">
        <is>
          <t>2026-02-11T22:37:42+01:00</t>
        </is>
      </c>
      <c r="G1614" t="inlineStr">
        <is>
          <t>The Economist publicó a finales de 2025 su edición anual 'The World Ahead', anticipando para 2026 un panorama complejo protagonizado por el desmantelamiento del sistema multilateral o la transformación de las alianzas de seguridad en relaciones mercenarias. Hechos como el bombardeo de Trump a Venezuela, o las amenazas sobre Groenlandia o Irán parecen confirmar esa evolución geopolítica, en un contexto donde las autocracias ganan espacio frente a las democracias. Europa, que cedió su seguridad a Estados Unidos, su comercio a China y su energía a Rusia, se enfrenta hoy a una Rusia hostil, al reto de reactivar un crecimiento anémico y a mantener su ideario de transición verde. Mientras tanto, España se mantiene a la cabeza del crecimiento en Europa,... Ver Más</t>
        </is>
      </c>
      <c r="H1614" t="inlineStr">
        <is>
          <t>Tribuna abierta
Alberto Garfcía Valera
Esta funcionalidad es sólo para registrados
The Economist publicó a finales de 2025 su edición anual 'The World Ahead', anticipando para 2026 un panorama complejo protagonizado por el desmantelamiento del sistema multilateral o la transformación de las alianzas de seguridad en relaciones mercenarias. Hechos como el bombardeo de Trump a Venezuela,...o las amenazas sobre Groenlandia o Irán parecen confirmar esa evolución geopolítica, en un contexto donde las autocracias ganan espacio frente a las democracias.
Europa, que cedió su seguridad a Estados Unidos, su comercio a China y su energía a Rusia, se enfrenta hoy a una Rusia hostil, al reto de reactivar un crecimiento anémico y a mantener su ideario de transición verde.
Mientras tanto, España se mantiene a la cabeza del crecimiento en Europa, cerrando 2025 con un predecible 2,9% y una previsión para 2026 de en torno al 2,2%. Todo ello con riesgos al alza como la polarización política, que limita la adopción de reformas por la frágil aritmética de apoyo del Gobierno, que, además, generan el riesgo de ahuyentar al inversor.
En Andalucía, mientras tanto, toca hacer balance de lo acaecido en los últimos ejercicios y tomar impulso para afrontar unas nuevas elecciones autonómicas de las que saldrá un Gobierno cuyo principal reto será converger con la renta media de España, apostando, esperemos, por un empresariado renovado, que tiene como tarea prioritaria seguir concentrándose y ganar en tamaño.
Para 2026, el éxito económico de Andalucía dependerá de nuestra capacidad de materializar las inversiones públicas en vivienda asequible, infraestructuras, agua y energía sostenible; impulsar una transformación productiva hacia sectores de mayor valor añadido e innovación; y diversificar la economía reduciendo la dependencia de sectores tradicionales vulnerables. Todo ello con el objetivo de mejorar la productividad y la competitividad regional y, en última instancia, reducir la tasa de paro con empleo estable.
Hoy superamos los 3,6 millones de ocupados, 500 mil de ellos incorporados en los últimos años, tras 32 meses liderando la reducción del paro en nuestro país. Entre los avances, destaca la reducción de la tasa de desempleo juvenil en 15 puntos porcentuales, impulsada por el nuevo modelo de Formación Profesional Dual, que ha logrado que casi la mitad de los jóvenes titulados encuentre trabajo en el primer año tras finalizar sus estudios.
Además, somos la Comunidad Autónoma con más empresas inscritas en la Seguridad Social; líderes en número de autónomos -con casi 600 mil-, por delante de Catalunya; y con un volumen de exportaciones récord, al que se suman inversiones greenfield sin precedentes, conel sector industrial andaluz como protagonista, que ha captado más de 17.000 millones de euros de inversión, con más de 9.000 destinados a industria verde.
Para alcanzar estos resultados han sido determinantes dos factores para el tejido empresarial: las sucesivas reformas fiscales dentro del ámbito competencial autonómico, que dejan en los bolsillos de los andaluces casi 1.000 millones de euros cada año; y, más importante aún, la seguridad jurídica derivada de más de 850 medidas de simplificación y una administración digital que ofrece respuestas más ágiles a las empresas. Aunque aún queda mucho por exigir.
Para 2026, el actual Gobierno y el que resulte de las urnas dispondrán de 51.598 millones en un presupuesto que debe abordar varios ejes fundamentales: (i) reforzar el Estado del bienestar a través de los servicios públicos, que absorben dos de cada tres euros; (ii) apoyar la modernización del tejido productivo y a los creadores de empleo; (iii) impulsar inversiones en innovación, sostenibilidad -especialmente agua- y vertebración territorial -transporte-; y (iv) garantizar el acceso a la vivienda, con - un déficit cercano a 100.000 unidades, mediante políticas que, además, generen PIB y empleo.
Para ello debemos potenciar una agricultura cada vez más modernizada, un sector tecnológico que incremente la competitividad y una industria que ya aporta en su conjunto un valor añadido bruto superior a 21.000 millones. Esta industria necesita estrategias potentes como la de la minería, la hoja de ruta del hidrógeno verde o la aeroespacial, que pronto permitirá poner en órbita el primer sistema satelital cien por cien andaluz, emblema de hasta dónde queremos llegar.
Sin embargo, aunque contamos con una potencia eléctrica instalada procedente en más de un 70% de energías renovables, la capacidad necesaria para una mayor industrialización es claramente insuficiente por la falta de inversión en las redes eléctricas, quizá nuestra principal debilidad para crecer.
Por otro lado, las tradicionales fuentes de riqueza -el turismo, que debe aportar más valor añadido y ser menos invasivo, la cultura y el patrimonio- deben seguir siendo potentes imanes de atracción en todo el mundo a través del Andalusian Crush, y consolidarse como un sector generador de riqueza y empleo, que además debemos diversificar con nuevos campos de atracción, como ya ocurre con el cine, la moda o incluso el arte sacro.
En todo ello la empresa andaluza ha demostrado en los últimos años que puede romper el tópico de un norte rico que sabe hacer las cosas y un sur incapaz de crear riqueza. Nosotros sabemos transformar y modernizar nuestra tierra. En 2026 seguiremos liderando nuestro propio camino.
Es abogado y ex director general de Tributos</t>
        </is>
      </c>
    </row>
    <row r="1615">
      <c r="A1615" t="inlineStr">
        <is>
          <t>ABC</t>
        </is>
      </c>
      <c r="B1615" t="inlineStr">
        <is>
          <t>España</t>
        </is>
      </c>
      <c r="C1615" s="5" t="inlineStr">
        <is>
          <t>Lecciones de un patán</t>
        </is>
      </c>
      <c r="D1615" t="inlineStr">
        <is>
          <t>Geopolítica</t>
        </is>
      </c>
      <c r="E1615" t="inlineStr">
        <is>
          <t>Negativa</t>
        </is>
      </c>
      <c r="F1615" t="inlineStr">
        <is>
          <t>2026-02-11T19:46:52+01:00</t>
        </is>
      </c>
      <c r="G1615" t="inlineStr">
        <is>
          <t>La izquierda en general y sobre todo 'El País' llevan días diciendo que Bad Bunny «es América» o «la mayor bofetada en público que le han dado a Trump». Vamos muy bien si esto es todo lo que han encontrado. Que se hayan tenido que conformar con un patán del reguetón –es lo que es, por muchos estadios que llene– significa que han sido incapaces de articular una oposición racional, intelectual, política al presidente Trump, que ha cambiado el juego desde su regreso a la presidencia, un juego que América y Occidente estábamos perdiendo. Ha cambiado el aire, el presidente. Ha cambiado el paradigma y nos ha devuelto al liderazgo. El mundo ya no es lo que digan China o... Ver Más</t>
        </is>
      </c>
      <c r="H1615" t="inlineStr">
        <is>
          <t>todo irá bien
Salvador Sostres
Esta funcionalidad es sólo para registrados
Esta funcionalidad es sólo para registrados
La izquierda en general y sobre todo 'El País' llevan días diciendo que Bad Bunny «es América» o«la mayor bofetada en públicoque le han dado a Trump». Vamos muy bien si esto es todo lo que han encontrado.
Que se hayan tenido...que conformar con un patán del reguetón –es lo que es, por muchos estadios que llene– significa que han sido incapaces de articular una oposición racional, intelectual, política al presidente Trump, que ha cambiado el juego desde su regreso a la presidencia, un juego que América y Occidente estábamos perdiendo. Ha cambiado el aire, el presidente. Ha cambiado el paradigma y nos ha devuelto al liderazgo. El mundo ya no es lo que digan China o Putin, ni mucho menos el payaso de Zelenski. El mundo es lo que dice Trump. Eso sí, a su modo siempre muy particular y sin duda rompedor de los viejos protocolos.
Pero sería engañarse creer que lo que de verdad preocupa a la izquierda son las maneras del líder del mundo libre. Lo que a la izquierda le preocupa es que el mundo sea libre. Lo que a la izquierda le preocupa es que el Occidente civilizado haya recuperado el protagonismo en la escena mundial y hayan retrocedido tiranías socialistas como China, Cuba, Venezuela e Irán. Esto es lo que está en el corazón triste y llorón de los que hacen ver que se oponen a Trump por motivos humanitarios. La izquierda nunca ha tenido motivos humanitarios. La izquierda tiene motivos sectarios y lo único que quiere es imponer su marco mental, y le da igual el precio, aunque sea sangriento.
Hay que decir también que la opinión de directores de cine, de actrices, de cantantes y otros faranduleros no puede importarnos menos. ¿Qué saben Bruce Springsteen o Bad Bunny sobre geopolítica mundial? Pero me gusta que digan lo que quieran. Primero, porque creo en la libertad de expresión de cualquiera, y luego porque, entre lo tontos que son y lo mucho que les jalean, resulta muy reconfortante darse cuenta y comprobar lo acertados que estamos en nuestras posiciones. Pero con todo, y aunque es un clásico que los cantantes comprometidos protesten contra el sistema, tal vez serían más creíbles –lo digo por su bien– si no se hicieran tan multimillonarios a costa del sistema que critican. De todos modos, no me malinterpreten: a mí me encantan las victorias del sistema, incluso las que son tan cínicas como ésta.
Bad Bunny no es un cantante, es un negocio. Un negocio basado en insultar a Trump y enreivindicar el indigenismo selváticodesde el tam-tam tan bajo y lamentable del reguetón y el trap, que tendría por cierto que horrorizar a la izquierda, dado su contenido altamente machista. Pero una vez más da igual, porque la izquierda tampoco es una ideología, sino otro negocio, en este caso basado en la complicidad con las más abyectas tiranías y en que no seamos libres.</t>
        </is>
      </c>
    </row>
    <row r="1616">
      <c r="A1616" t="inlineStr">
        <is>
          <t>La Vanguardia</t>
        </is>
      </c>
      <c r="B1616" t="inlineStr">
        <is>
          <t>España</t>
        </is>
      </c>
      <c r="C1616" s="5" t="inlineStr">
        <is>
          <t>La industria exige valentía a los líderes europeos para competir con China o EE.UU.</t>
        </is>
      </c>
      <c r="D1616" t="inlineStr">
        <is>
          <t>Geopolítica</t>
        </is>
      </c>
      <c r="E1616" t="inlineStr">
        <is>
          <t>Neutral</t>
        </is>
      </c>
      <c r="F1616" t="inlineStr">
        <is>
          <t>2026-02-12T08:57:16+01:00</t>
        </is>
      </c>
      <c r="G1616" t="inlineStr">
        <is>
          <t>La cúpula comunitaria se reúne hoy en Bélgica en una cumbre sobre la competitividad</t>
        </is>
      </c>
      <c r="H1616" t="inlineStr">
        <is>
          <t>Trabajadores en una fábrica de Alsdorf, Alemania
INA FASSBENDER / AFP
Anna Buj
Bruselas. Corresponsal
Se termina el tiempo de la diagnosis, llega la hora de los resultados. Esto es lo que le comunicaron los representantes de la industria química europea a algunos de los líderes de la UE reunidos este miércoles en Amberes: quieren “decisiones audaces” para que tengan más facilidades para competir de tú a tú con China o EE.UU.
En vísperas de la importante cumbre sobre la competitividad europea que se celebra hoy en el castillo belga de Alden Biesen, el primer ministro de Bélgica, Bart de Wever, convocó este miércoles ensuAmberes –ciudad de la que fue alcalde 12 años– a la presidenta de la Comisión Europea, Ursula von der Leyen, y a mandatarios como el francés Emmanuel Macron o el alemán Friedrich Merz para escuchar las preocupaciones del sector.
“Si Europa quiere liderar la transición limpia, debe dejar de perder las industrias que hacen posible esa transición. No estamos pidiendo protección frente al cambio; estamos pidiendo condiciones competitivas para liderar el cambio y salvaguardar empleos de alta calidad para los trabajadores europeos”, declaró en un comunicado el consejero delegado de la multinacional química alemana BASF, Markus Kamieth.
Anna Buj
Los líderes de los Veintisiete, convocados por el presidente del Consejo Europeo, António Costa, reflexionarán sobre todo ello en la cumbre informal de hoy, que contará con dos invitados especiales, Mario Draghi y Enrico Letta, autores de sendos informes sobre la competitividad y los retos pendientes del mercado único. Los ejes de la conversación serán la posibilidad de que Europa avance a dos velocidades para integrarse con más rapidez o discutir sobre la idea de la preferencia europea para impulsar elmade in Europe, una obsesión francesa.
La agenda se completará con otra precumbre durante la mañana organizada por el canciller Merz y la primera ministra italiana, Giorgia Meloni, –que últimamente hacen un despliegue de su sintonía–, además del belga De Wever. La cita ha ido creciendo hasta haber invitado a una quincena de mandatarios de su misma tendencia política para definir un enfoque común sobre la desregulación, el fortalecimiento del mercado único o la centralidad del comercio, antes de la reunión organizada por Costa.
El presidente español, Pedro Sánchez, será de los que no acudirá. “El presidente viaja a Lieja mañana para participar en el retiro de líderes convocado por António Costa”, señalaron fuentes de la Moncloa.
Anna Buj Cussó
Corresponsal de 'La Vanguardia' en Bruselas
Corresponsal en Bruselas. Antes, al frente de la corresponsalía en Italia y el Vaticano de La Vanguardia y RAC1 (2018-2024). Es autora de ‘Laboratori Itàlia’ (Pòrtic, 2024).</t>
        </is>
      </c>
    </row>
    <row r="1617">
      <c r="A1617" t="inlineStr">
        <is>
          <t>La Vanguardia</t>
        </is>
      </c>
      <c r="B1617" t="inlineStr">
        <is>
          <t>España</t>
        </is>
      </c>
      <c r="C1617" s="5" t="inlineStr">
        <is>
          <t>China prohíbe vender coches por debajo del coste para atajar la guerra de precios</t>
        </is>
      </c>
      <c r="D1617" t="inlineStr">
        <is>
          <t>Economia</t>
        </is>
      </c>
      <c r="E1617" t="inlineStr">
        <is>
          <t>Neutral</t>
        </is>
      </c>
      <c r="F1617" t="inlineStr">
        <is>
          <t>2026-02-12T10:50:12+01:00</t>
        </is>
      </c>
      <c r="G1617" t="inlineStr">
        <is>
          <t>Las autoridades limitan prácticas para expulsar a competidores o monopolizar el mercado</t>
        </is>
      </c>
      <c r="H1617" t="inlineStr">
        <is>
          <t>Ccohes en unas instalaciones de la marca Changan en Chongqing, China
Uncredited / Ap-LaPresse
La Vanguardia
Barcelona
China ha prohibido a los fabricantes de automóviles fijar precios de los vehículos por debajo del coste, intensificando su ofensiva contra la guerra de precios en la que están enfrascadas las marcas locales. La estrategia ha hundido márgenes y puesto en riesgo la viabilidad de muchas enseñas, lo que ha obligado a las autoridades a ir interviniendo para evitar una sangría.
A pesar de los esfuerzos de Pekín para acabar con los descuentos agresivos, incluida una advertencia reciente de “severas sanciones” por continuar con la práctica, el nuevo año ha traído una nueva ronda de recortes de precios. Las ventas se han desplomado un 20% en el primer mes ante los cambios en los incentivos a la compra, con cantidades menores, lo que añade más presión a los actores.
En unas directrices publicadas este jueves, el regulador del mercado prohíbe a los fabricantes vender vehículos por debajo de su coste total de producción “para expulsar a competidores o monopolizar el mercado”. Esto incluye no solo los gastos de planta de la empresa, sino también los gastos generales administrativos, financieros y de ventas.
Al utilizar una definición amplia, cierra una laguna legal que favoreció la agresiva expansión de ventas, pero que ha generado preocupación por una competencia a la baja en toda la industria. También ha prohibido la fijación de precios entre fabricantes de automóviles y proveedores, y que las marcas obliguen a los concesionarios a realizar ventas deficitarias con programas de reembolsos. La competencia feroz se había extendido por toda la cadena de suministro, con los fabricantes de automóviles exigiendo descuentos a sus proveedores y ampliando los plazos de pago, una práctica que los reguladores también han buscado erradicar.
La guerra de precios, que se ha prolongado durante años, ha transformado la industria automotriz china, impulsando el auge de gigantes como BYD y Tesla, a la vez que ha llevado al límite a los fabricantes más pequeños, presionados a implementar recortes de precios para mantenerse en el mercado.
La guerra de precios ha causado unas pérdidas de 68.000 millones de dólares -57.000 millones de euros- en valor de producción en los últimos tres años, según Li Yanwei, de la asociación que agrupa a los concesionarios chinos. Un efecto de la guerra de precios y la caída de la demanda en China es que las marcas chinas inundan el extranjero con sus coches para dar salida a su producción, con la mira en Europa y Latinoamérica. En enero las exportaciones de coches subieron un 49%, con 589.000 unidades.
El Ministerio de Comercio chino ha abierto las puertas a que las marcas alcancen acuerdos individuales con Bruselas para eliminar los aranceles al coche eléctrico que enfrentan las marcas del gigante asiático. Tras el pacto con Seat-Cupra por las tasas al Tavascan, por el que se fija un precio mínimo y un cupo para la marca de Volkswagen, se han suavizado las críticas anteriores a las empresas que negocian con el bloque individualmente, ya que se priorizaba una solución a mayor escala.</t>
        </is>
      </c>
    </row>
    <row r="1618">
      <c r="A1618" t="inlineStr">
        <is>
          <t>La Razón</t>
        </is>
      </c>
      <c r="B1618" t="inlineStr">
        <is>
          <t>España</t>
        </is>
      </c>
      <c r="C1618" s="5" t="inlineStr">
        <is>
          <t>China logra amerizar de forma controlada el propulsor del Long March 10 tras una demostración del sistema de escape</t>
        </is>
      </c>
      <c r="D1618" t="inlineStr">
        <is>
          <t>Tecnología industrial</t>
        </is>
      </c>
      <c r="E1618" t="inlineStr">
        <is>
          <t>Positiva</t>
        </is>
      </c>
      <c r="F1618" t="inlineStr">
        <is>
          <t>2026-02-12T14:45:15+01:00</t>
        </is>
      </c>
      <c r="G1618" t="inlineStr">
        <is>
          <t>La primera etapa del cohete no pudo aterrizar en la plataforma de recuperación marítima por un fallo al desplegar sus aletas de rejilla</t>
        </is>
      </c>
      <c r="H1618" t="inlineStr"/>
    </row>
    <row r="1619">
      <c r="A1619" t="inlineStr">
        <is>
          <t>La Razón</t>
        </is>
      </c>
      <c r="B1619" t="inlineStr">
        <is>
          <t>España</t>
        </is>
      </c>
      <c r="C1619" s="5" t="inlineStr">
        <is>
          <t>China lanza la primera liga de combate de robots humanoides: 1,32 millones de € en juego y T800 gratis</t>
        </is>
      </c>
      <c r="D1619" t="inlineStr">
        <is>
          <t>Tecnología industrial</t>
        </is>
      </c>
      <c r="E1619" t="inlineStr">
        <is>
          <t>Positiva</t>
        </is>
      </c>
      <c r="F1619" t="inlineStr">
        <is>
          <t>2026-02-11T18:15:13+01:00</t>
        </is>
      </c>
      <c r="G1619" t="inlineStr">
        <is>
          <t>La competición se desarrollará en varias fases a lo largo del año</t>
        </is>
      </c>
      <c r="H1619" t="inlineStr"/>
    </row>
    <row r="1620">
      <c r="A1620" t="inlineStr">
        <is>
          <t>La Razón</t>
        </is>
      </c>
      <c r="B1620" t="inlineStr">
        <is>
          <t>España</t>
        </is>
      </c>
      <c r="C1620" s="5" t="inlineStr">
        <is>
          <t>La calvicie tiene solución: Elaboran un fármaco basado en un remedio casero chino que regenera el pelo</t>
        </is>
      </c>
      <c r="D1620" t="inlineStr">
        <is>
          <t>Cultura y ciencia</t>
        </is>
      </c>
      <c r="E1620" t="inlineStr">
        <is>
          <t>Positiva</t>
        </is>
      </c>
      <c r="F1620" t="inlineStr">
        <is>
          <t>2026-02-12T10:55:50+01:00</t>
        </is>
      </c>
      <c r="G1620" t="inlineStr">
        <is>
          <t>Un equipo de investigadores chinos encuentran en un remedio antiguo el fármaco para combatir la alopecia-p7m</t>
        </is>
      </c>
      <c r="H1620" t="inlineStr"/>
    </row>
    <row r="1621">
      <c r="A1621" t="inlineStr">
        <is>
          <t>China Daily (Chinese)</t>
        </is>
      </c>
      <c r="B1621" t="inlineStr">
        <is>
          <t>China</t>
        </is>
      </c>
      <c r="C1621" s="5" t="inlineStr">
        <is>
          <t>习言道｜跟着总书记一起品味年俗文化</t>
        </is>
      </c>
      <c r="D1621" t="inlineStr">
        <is>
          <t>Cultura y ciencia</t>
        </is>
      </c>
      <c r="E1621" t="inlineStr">
        <is>
          <t>Muy positiva</t>
        </is>
      </c>
      <c r="F1621" t="inlineStr">
        <is>
          <t>2026-02-12T00:00:00+00:00</t>
        </is>
      </c>
      <c r="G1621" t="inlineStr">
        <is>
          <t>点击观看视频 每年春节前夕，习近平总书记常深入基层与各地人民群众话年俗、迎新春，与大家共辞旧岁、同愿新年，一起跟随总书记领略年俗文化，感受传统年俗的魅力。 【责任编辑：齐磊】</t>
        </is>
      </c>
      <c r="H1621" t="inlineStr"/>
    </row>
    <row r="1622">
      <c r="A1622" t="inlineStr">
        <is>
          <t>China Daily (Chinese)</t>
        </is>
      </c>
      <c r="B1622" t="inlineStr">
        <is>
          <t>China</t>
        </is>
      </c>
      <c r="C1622" s="5" t="inlineStr">
        <is>
          <t>经纬线·在老街区，解锁城市更新的“活力密码”</t>
        </is>
      </c>
      <c r="D1622" t="inlineStr">
        <is>
          <t>Política interior China</t>
        </is>
      </c>
      <c r="E1622" t="inlineStr">
        <is>
          <t>Muy positiva</t>
        </is>
      </c>
      <c r="F1622" t="inlineStr">
        <is>
          <t>2026-02-12T00:00:00+00:00</t>
        </is>
      </c>
      <c r="G1622" t="inlineStr">
        <is>
          <t>点击观看视频 春节前夕，习近平总书记在北京考察调研，来到隆福寺街区，了解当地打造城市特色活力片区等情况。一则视频，带你解锁北京城市更新的“活力密码”。 【责任编辑：齐磊】</t>
        </is>
      </c>
      <c r="H1622" t="inlineStr"/>
    </row>
    <row r="1623">
      <c r="A1623" t="inlineStr">
        <is>
          <t>China Daily (Chinese)</t>
        </is>
      </c>
      <c r="B1623" t="inlineStr">
        <is>
          <t>China</t>
        </is>
      </c>
      <c r="C1623" s="5" t="inlineStr">
        <is>
          <t>第1视点｜为新就业形态劳动者织密保护网</t>
        </is>
      </c>
      <c r="D1623" t="inlineStr">
        <is>
          <t>Política social</t>
        </is>
      </c>
      <c r="E1623" t="inlineStr">
        <is>
          <t>Muy positiva</t>
        </is>
      </c>
      <c r="F1623" t="inlineStr">
        <is>
          <t>2026-02-12T00:00:00+00:00</t>
        </is>
      </c>
      <c r="G1623" t="inlineStr">
        <is>
          <t>2月10日，习近平总书记在北京市西城区新街口街道父母食堂考察时，见到在这里休息的快递小哥，总书记关切询问他们的工作和生活，为他们付出的辛劳和作出的贡献点赞。 这一幕，令人回想起七年前 同样是春节前考察慰问 习近平总书记来到 北京前门石头胡同的快递服务点 看望仍在工作的快递员 同他们一一握手 详细了解工作和生活状况 时光如梭，牵挂不变 近年来以平台经济为代表的新业态兴起 形成了大量的劳动力需求 提供了就业新选择和职业新赛道 快递员、网约配送员、网约车司机等 众多新就业形态劳动者 成为我国职工队伍的重要组成部分 推动着社会经济发展 服务着万家百姓生活 2023年 11月11日，浙江省宁波市宁海县的 快递员 在分拣快递。 2023年高考期间，江苏省淮安市开展“爱心送考”志愿者服务活动，组织爱心司机在高考期间为考生提供送考服务。这是淮安市一名网约车司机在车辆上张贴“爱心送考”标识。 2025年1月13日晚，货车司机孔令建和妻子王艳青驾车行驶在浙江省杭州市的道路上。临近春节，他们通过平台获得一个送货到老家附近的订单，在工作的同时踏上了回家过年的团圆之路。 2021年2月8日，浙江省湖州市吴兴区织里镇一家童装电商的工作人员在直播销售童装。 新的就业形态 对提供劳动保护、保障劳动者权利 提出了更高的要求 从党的十八届五中全会 首次提及“新就业形态”概念 到党的二十大报告要求 加强灵活就业和新就业形态劳动者 权益保障 再到“建立健全职业伤害保障制度” 写入“十五五”规划建议 新就业形态劳动者保护工作 一步步优化完善 为万千奋斗者织密安全保护网 2024年6月13日，中华全国总工会在北京工人体育场举办新就业形态劳动者移动体检专项工作启动仪式，现场为数百名货车司机、网约车司机、快递员、外卖配送员等提供内外科、生化、心电、超声等项目检查。2024年，各级工会为全国超过50万名新就业形态劳动者提供移动体检服务，建立新就业形态劳动者职业健康档案库。 2025年4月22日，在江苏省南京市，商家为外卖员提供车辆临时停放点。2025年，灵活就业和新就业形态劳动者权益保障水平稳步提高：快递、外卖、货运等行业签订集体合同3576份，覆盖平台企业及其合作企业1.32万家；截至2025年11月底职业伤害保障试点累计超2420万人参保。 2021年11月7日，两名快递员在北京市东城区小石灶餐厅取餐。该餐厅以优惠价格为快递员提供自助午餐，当地街道工会、商会和企业联合出资补助。 2025年6月9日，几名户外劳动者在天津市河西区文化中心工会驿站休息。2025年12月发布的 数据显示，全国已建工会驿站18万个、货车司机之家2187个，有效解决劳动者“吃饭难、喝水难、休息难、如厕难”等现实问题。 2025年5月20日，一名网约车司机在重庆市江北区新就业群体党群服务中心接受心理咨询服务。近年来，重庆市江北区委社会工作部联合多个部门和企事业单位，打造新就业群体党群服务中心，为新就业群体提供休憩、心理咨询、法律援助等服务。 2026年1月14日，一名骑手骑车返回青岛市李沧区“青暖红骑之家”。2025年，山东省青岛市启动“骑手安居工程”建设，利用闲置房产打造多处爱心骑手公寓。公寓里配有共享食堂、平价超市、理发店、修车充电点等，形成服务功能完善的微型社区，为骑手生活提供便利。 2023年暑假，上海市普陀区小学生爱心暑托班首次设立“新业态新就业群体子女专班”，招收新就业群体的子女，且不限上海学籍并减免一半费用，以缓解这些家庭的暑期“看护难”的问题。这是在上海万里城实验学校，小学生爱心暑托班“新业态新就业群体子女专班”的孩子们在和志愿者一起做游戏（2023年7月19日摄）。 2025年8月19日，在深圳市宝安区的“团聚公寓”，收车后的网约车司机韩广滨与两个儿子团聚。为解决新就业群体面临的“家属团圆难”“亲子陪伴难”等生活难题，2025年暑期，深圳为在深全职工作及常驻的四类新就业群体送上一份“家庭团圆大礼包”——通过申请可以免费使用一个月“团聚公寓”，让这些在深圳打拼的奋斗者与家人度过一个团聚的夏天。 新就业形态劳动者规模仍将不断壮大 他们是勤劳的小蜜蜂 他们是美好生活的创造者、守护者 千千万万的劳动者 在自己平凡的工作岗位上辛勤工作 为梦想奋斗、为幸福打拼 2024年1月16日，在北京的中国职工之家工会驿站举行的万福迎春——2024年“送万福、进万家”书法公益活动上，快递小哥展示福字。 2026年2月6日，在北京CBD骑士驿站，新就业形态劳动者与家属一起合影留念。当日，中华全国总工会在北京CBD骑士驿站举办2026年“送文化·惠职工”专项行动启动仪式暨“迎新春·送万福”职工书法公益活动新业态劳动者专场，拉开各级工会2026年春节文化“送温暖”序幕。 摄影：谢环驰才扬 陈晔华 鞠焕宗 刘颖 毛思倩 王全超 李紫恒 薛宇舸 赵子硕 赵启瑞 史俊 编辑：刘欣 毕晓洋 才扬 虞东升 新华社摄影部、北京分社联合制作 新华社第一工作室出品 【责任编辑：齐磊】</t>
        </is>
      </c>
      <c r="H1623" t="inlineStr"/>
    </row>
    <row r="1624">
      <c r="A1624" t="inlineStr">
        <is>
          <t>China Daily (Chinese)</t>
        </is>
      </c>
      <c r="B1624" t="inlineStr">
        <is>
          <t>China</t>
        </is>
      </c>
      <c r="C1624" s="5" t="inlineStr">
        <is>
          <t>凝聚团结奋斗力量 努力为“十五五”发展作贡献</t>
        </is>
      </c>
      <c r="D1624" t="inlineStr">
        <is>
          <t>Política interior China</t>
        </is>
      </c>
      <c r="E1624" t="inlineStr">
        <is>
          <t>Muy positiva</t>
        </is>
      </c>
      <c r="F1624" t="inlineStr">
        <is>
          <t>2026-02-12T00:00:00+00:00</t>
        </is>
      </c>
      <c r="G1624" t="inlineStr">
        <is>
          <t>2月11日，习近平总书记在人民大会堂同各民主党派中央、全国工商联负责人和无党派人士代表欢聚一堂，共迎新春。习近平总书记回顾了2025年面对国内外形势深刻复杂变化，中共中央团结带领全党全国各族人民取得的全方位成就，充分肯定过去一年多党合作事业取得的丰硕成果，对各民主党派、工商联和无党派人士提出殷切期望。 习近平总书记的重要讲话，必将鼓舞各民主党派、工商联和无党派人士，以及统一战线广大成员，不忘合作初心，勇担时代使命，紧紧围绕“十五五”开局之年的目标任务积极履职尽责，为推进中国式现代化建设贡献智慧和力量。 当前，我国正处于“十五五”开局起步的关键阶段，战略机遇和风险挑战并存，不确定难预料因素增多。形势越是复杂、任务越是艰巨，我们越要坚持好、发展好、完善好中国新型政党制度，巩固和发展最广泛的爱国统一战线，形成海内外中华儿女心往一处想、劲往一处使的强大合力。 团结就是力量，信心赛过黄金。只要我们始终坚持中国共产党的领导，把各方面智慧和力量凝聚起来，就一定能战胜前进道路上的一切艰难险阻。各民主党派、工商联和无党派人士要强化政治引领，牢牢把握中国共产党领导这一中国新型政党制度的根本特征，始终同中国共产党想在一起、站在一起、干在一起。要坚持不懈用习近平新时代中国特色社会主义思想凝心铸魂，多做强信心、聚民心、暖人心、筑同心的工作，切实把各方面积极因素转化为发展成效。全国工商联要引导民营经济人士坚定发展信心，走高质量发展之路。 党和国家的中心任务，就是各民主党派、工商联和无党派人士履职尽责的主要方向。我们要进一步学习好贯彻好中共二十届四中全会精神，深刻领会“十五五”时期经济社会发展的重大战略任务，把握决策意图、目标要求、重大举措、工作重点，充分发挥人才荟萃、智力密集、联系广泛的优势，聚焦高质量发展中的重点难点问题，建真言、献良策、出实招，把智力优势转化为治理效能，把制度优势转化为发展实效。 参政党和参政力量自身建设水平，关系着中国新型政党制度的效能发挥与长远发展。各民主党派、全国工商联要加强领导班子建设，贯彻民主集中制，发挥领导班子整体功能。要加强组织建设，坚持质量优先，保持界别特色，优化内部结构，严把成员入口关，规范地方组织、基层组织管理。要加强作风建设，加强纪律约束，改进自身作风，努力营造风清气正的良好氛围。要深化政治交接，确保多党合作事业始终保持旺盛活力。 八骏同驰，共襄伟业。新的一年，各民主党派、工商联和无党派人士要更加紧密地团结在以习近平同志为核心的中共中央周围，深入学习贯彻习近平总书记关于坚持好、发展好、完善好中国新型政党制度的重要论述，学深悟透习近平总书记关于做好新时代党的统一战线工作的重要思想，聚焦“十五五”规划制定实施，积极建言资政，努力为开创中国式现代化建设新局面作贡献。 央视评论员 【责任编辑：齐磊】</t>
        </is>
      </c>
      <c r="H1624" t="inlineStr"/>
    </row>
    <row r="1625">
      <c r="A1625" t="inlineStr">
        <is>
          <t>China Daily (Chinese)</t>
        </is>
      </c>
      <c r="B1625" t="inlineStr">
        <is>
          <t>China</t>
        </is>
      </c>
      <c r="C1625" s="5" t="inlineStr">
        <is>
          <t>和总书记面对面｜“新春市集”里的新春祝福</t>
        </is>
      </c>
      <c r="D1625" t="inlineStr">
        <is>
          <t>Política interior China</t>
        </is>
      </c>
      <c r="E1625" t="inlineStr">
        <is>
          <t>Muy positiva</t>
        </is>
      </c>
      <c r="F1625" t="inlineStr">
        <is>
          <t>2026-02-12T00:00:00+00:00</t>
        </is>
      </c>
      <c r="G1625" t="inlineStr">
        <is>
          <t>点击观看视频 10日上午，习近平总书记在北京考察调研，来到隆福寺街区，了解当地丰富节日市场供应、打造城市特色活力片区等情况，看望慰问基层干部群众。 记者：李姝莛、殷家捷、王普、马晓冬 编导：王洪流、杨云燕 新华社音视频部制作 新华社第一工作室出品 【责任编辑：齐磊】</t>
        </is>
      </c>
      <c r="H1625" t="inlineStr"/>
    </row>
    <row r="1626">
      <c r="A1626" t="inlineStr">
        <is>
          <t>China Daily (Chinese)</t>
        </is>
      </c>
      <c r="B1626" t="inlineStr">
        <is>
          <t>China</t>
        </is>
      </c>
      <c r="C1626" s="5" t="inlineStr">
        <is>
          <t>首都都市圈空间范围及三个圈如何划定？权威解答</t>
        </is>
      </c>
      <c r="D1626" t="inlineStr">
        <is>
          <t>Territorio geografía y medio ambiente</t>
        </is>
      </c>
      <c r="E1626" t="inlineStr">
        <is>
          <t>Neutral</t>
        </is>
      </c>
      <c r="F1626" t="inlineStr">
        <is>
          <t>2026-02-12T00:00:00+00:00</t>
        </is>
      </c>
      <c r="G1626" t="inlineStr">
        <is>
          <t>国务院新闻办公室今天上午举行新闻发布会，介绍《现代化首都都市圈空间协同规划(2023—2035年)》有关情况，并答记者问。 北京市相关负责人介绍，首都都市圈空间范围及三个圈的划定，并不局限于通常使用的1小时通勤范围，而是基于首都的特殊性和“四个中心”强大的辐射带动能力，创新性地构建了多层次、嵌套协同的“同心圆”空间划分模式。其中，通勤圈综合考虑现状跨界通勤率及综合交通1小时可达，涵盖常住人口高频流动的生活和工作联系区域，以半径约50公里范围为基础，包括北京市全域和环京12个区县，面积约2.7万平方公里。功能圈强调疏解提升，是首都都市圈发展的核心区域和规划实体范围，以半径约100公里范围为基础，包括北京市、天津市、河北雄安新区以及廊坊市、保定市、张家口市的部分区县，面积约4.2万平方公里。产业协同圈是首都都市圈发展辐射的开放区域，强化分工协作，以半径约150公里范围为基础，辐射整个京津冀城市群。同时充分协调辽中南等周边城市群及环渤海地区，高效联结长三角、粤港澳大湾区等国内主要城市群，构建面向全国乃至全球的多层次协同开放格局。 这三个圈层在空间上不是简单的同心环状分布，而是嵌套的实心圆。例如，功能圈包含并大于通勤圈，产业协同圈在此基础上进一步拓展。 【责任编辑：吴艳鹏】</t>
        </is>
      </c>
      <c r="H1626" t="inlineStr">
        <is>
          <t>国务院新闻办公室今天上午举行新闻发布会,介绍《现代化首都都市圈空间协同规划(2023—2035年)》有关情况,并答记者问。
北京市相关负责人介绍,首都都市圈空间范围及三个圈的划定,并不局限于通常使用的1小时通勤范围,而是基于首都的特殊性和“四个中心”强大的辐射带动能力,创新性地构建了多层次、嵌套协同的“同心圆”空间划分模式。其中,通勤圈综合考虑现状跨界通勤率及综合交通1小时可达,涵盖常住人口高频流动的生活和工作联系区域,以半径约50公里范围为基础,包括北京市全域和环京12个区县,面积约2.7万平方公里。功能圈强调疏解提升,是首都都市圈发展的核心区域和规划实体范围,以半径约100公里范围为基础,包括北京市、天津市、河北雄安新区以及廊坊市、保定市、张家口市的部分区县,面积约4.2万平方公里。产业协同圈是首都都市圈发展辐射的开放区域,强化分工协作,以半径约150公里范围为基础,辐射整个京津冀城市群。同时充分协调辽中南等周边城市群及环渤海地区,高效联结长三角、粤港澳大湾区等国内主要城市群,构建面向全国乃至全球的多层次协同开放格局。
这三个圈层在空间上不是简单的同心环状分布,而是嵌套的实心圆。例如,功能圈包含并大于通勤圈,产业协同圈在此基础上进一步拓展。</t>
        </is>
      </c>
    </row>
    <row r="1627">
      <c r="A1627" t="inlineStr">
        <is>
          <t>Xinhua 新华网 (RSSHub Local)</t>
        </is>
      </c>
      <c r="B1627" t="inlineStr">
        <is>
          <t>China</t>
        </is>
      </c>
      <c r="C1627" s="5" t="inlineStr">
        <is>
          <t>走笔天下丨一座青瓦台，半部韩国史</t>
        </is>
      </c>
      <c r="D1627" t="inlineStr">
        <is>
          <t>Geopolítica</t>
        </is>
      </c>
      <c r="E1627" t="inlineStr">
        <is>
          <t>No se habla de China</t>
        </is>
      </c>
      <c r="F1627" t="inlineStr">
        <is>
          <t>2026-02-11T17:00:00+01:00</t>
        </is>
      </c>
      <c r="G1627" t="inlineStr">
        <is>
          <t>走笔天下丨一座青瓦台，半部韩国史</t>
        </is>
      </c>
      <c r="H1627" t="inlineStr">
        <is>
          <t>【原标题】一座青瓦台,半部韩国史
文/本报驻首尔记者 姚琪琳
“一座青瓦台,半部韩国史。”
2025年12月29日凌晨,象征韩国国家元首的凤凰旗时隔3年多再次在青瓦台升起,一个新的时代,正徐徐拉开序幕。
清晨9时许,我与几位韩国记者受邀走进青瓦台,见证韩国总统李在明重返青瓦台的首个工作日。冬日首尔寒意逼人,青瓦台门外却早已聚满手持太极旗的支持者。李在明总统车队出现的那一刻,现场像被点燃一样,欢呼声此起彼伏,簇拥着专车缓缓驶入这座象征韩国最高权力的院落。
2025年12月29日,韩国总统李在明乘坐的车辆抵达青瓦台。(姚琪琳 摄)
作为记者,我曾在这里见证李明博、朴槿惠、文在寅时代重大国事的庄严时刻,感受过青瓦台的森严和威仪;也曾在尹锡悦政府开放青瓦台时,以游客身份漫步庭院,看它卸下威严,化作城市中一处静谧的风景。如今我又以记者的身份回到这里,成为总统府迁回青瓦台的见证者——同一条路、同一扇门,却是完全不同的时代气息。
见证政坛风云变幻
青瓦台位于首尔钟路区世宗路1号。它背靠北岳山,南望汉江,毗邻朝鲜王朝时期的政治中心景福宫,地理位置居高临下,可俯瞰首尔市区。
这片土地的历史,远比大韩民国的历史要长。根据青瓦台内的官方介绍,沿着北岳山一路向景福宫方向绵延伸展的这一带,自古就以风水宝地闻名。1104年,高丽肃宗时期,青瓦台所在地首次作为高丽王朝的离宫被载入史册。朝鲜王朝时期,青瓦台所在地是景福宫后苑的一部分,是守护王宫的要地。
日本殖民时期,朝鲜半岛饱受蹂躏。日本统治者拆除了景福宫后苑大部分建筑,1939年建成朝鲜总督官邸,将其变为殖民统治的象征,试图以新的权力体系覆盖旧的历史脉络,抹去这里传统的记忆与尊严。
2024年1月13日,游客在青瓦台本馆内部参观拍照。(姚琪琳 摄)
1945年光复后,朝鲜总督官邸一度被用作美军政司令官官邸。1948年,韩国总统李承晚将其定为总统办公室和官邸,命名为“景武台”。自此,这里成为韩国总统生活与办公的场所。1960年尹潽善就任总统后,为摒弃独裁联想,将“景武台”更名为“青瓦台”。
上世纪90年代初期,卢泰愚总统时期建成了青瓦台现有本馆和官邸。1993年,金泳三总统拆除了殖民时期的旧馆,只在原址留下了旧馆的顶饰。这像一个标记,提醒人们这里曾经刻下过一段屈辱的殖民历史。
青瓦台开放的1179天
2022年3月,尹锡悦刚刚当选总统,便抛出一份《青瓦台总统办公室搬迁方案》:韩国总统府将迁出青瓦台,在首尔龙山区国防部另设新的总统府。消息一出,掀起一片惊讶、质疑与争论。
尹锡悦给出的理由冠冕堂皇:青瓦台深藏山麓,居高临下,难免与民意拉开距离;迁至龙山,则便于沟通,可提升效率、贴近民心。
同年5月10日,青瓦台正式向公众敞开大门。这是青瓦台历史上首次大规模对外开放。
2024年1月13日,游客在青瓦台本馆内部参观拍照。(姚琪琳 摄)
那是一段特殊的时光。仅前两个月,就有近140万人次游客涌入这座曾经“高不可攀”的院落。据统计,在2022年5月至2025年8月开放的1179天里,累计约852万人次国内外游客在青瓦台留下了足迹。
开放期间,迎宾馆、本馆、官邸等核心建筑悉数对外开放。本馆是青瓦台的核心建筑,设有总统办公室、宴会厅、接见室等功能空间。其建筑风格融汇韩国传统审美:蓝色韩式瓦片覆盖的标志性屋顶最为醒目。昔日只有外国政要、部长级以上高官方能踏入的本馆,如今成了最热门的“打卡点”。
步入本馆大厅,迎面便是挑高的空间:地面铺着红毯,宽阔的楼梯从大厅中央向上延伸,视野开阔而庄严。这个场景曾无数次出现在总统接见外宾的电视画面里,因此开放期间,楼梯前常常排着长队——人们举起手机、调整角度,只为体验一次与历史同框的独特感受。
游客在参观青瓦台本馆里的历届韩国总统照片(姚琪琳 摄)
新华社首尔分社距离青瓦台不到一公里。在青瓦台对外开放期间,外国人持护照无需预约就可以免费参观,于是青瓦台成了我经常散步的公园。秋天的青瓦台尤为动人。北岳山的轮廓在本馆背后徐徐铺展。院内的枫叶从近处的步道、墙角、庭院一路蔓延到远处的山坡,秋色更显错落有致。
总统府回迁的政治考量
尽管尹锡悦是第一个将总统府搬离青瓦台的韩国总统,但在过去数十年,“搬离青瓦台”实际上一直是韩国总统大选的高频口号,卢武铉、文在寅都曾有过“搬离青瓦台”的想法:有人主张迁去光化门,说要把总统放回城市中心;有人看向世宗,说要把国家的重心向南推。每一次提议都有着类似的政治愿景:打破高墙、走向国民、实现改革。但是安保、成本、行政效率、法律争议、政治共识......伴随而来的争议不断,使得青瓦台一再沦为政治操弄的工具和舆论风暴的焦点。
2022年尹锡悦一意孤行搬离青瓦台,被媒体称为一场“政治豪赌”。其搬迁成本远超最初预算。因各类配套工程持续追加支出,最终实际耗资达832亿韩元(约合4亿元人民币)。
这场打着“亲民、去帝王化”旗号的搬迁屡遭民众诟病。2025年4月,宪法法院通过弹劾案,尹锡悦成为韩国宪政史上第二位被罢免的现任总统,任期还未过半就黯然下台。
2024年5月,游客在参观青瓦台内的总统官邸。(姚琪琳 摄)
“回到青瓦台”,是2025年李在明竞选总统期间反复提及的“政治宣言”之一,被当作其与尹锡悦“龙山时代”划清界限的象征。在实际层面,除了消除龙山总统府时代的外部投诉增多、安保风险等争议,李在明还认为,青瓦台长期作为总统府,设施和运行机制更成熟。
李在明政府上任后迅速推进迁回青瓦台项目:6月内阁会议批准搬迁方案,8月1日起停止对公众开放,启动全面安保升级、设施检修和改造。12月9日,总统府正式启动迁回作业,各部门办公设施从龙山分批搬至青瓦台;12月22日起,设有总统府记者室的春秋馆开始恢复运作。直至12月29日零时许,凤凰旗在青瓦台升起,象征迁回完成。
为打破青瓦台长期以来被批评的“王宫式闭塞”形象,李在明将办公地点设于原本供幕僚使用的“与民馆”,并与秘书室长、政策室长、国家安保室长等核心幕僚在同一栋建筑内办公,试图通过更高频的、更透明的沟通方式,展现新政府不同以往的执政姿态。
在韩国政坛,青瓦台始终是一块心病。“青瓦台魔咒”、“风水不好”的说法曾甚嚣尘上。从朴正熙到卢武铉,从朴槿惠到尹锡悦,多名总统在卸任后遭遇悲剧性结局。
“凶地”与“福地”的争论之所以过一段时间就卷土重来,恰恰是因为青瓦台承载了太多现实政治包袱。当制度运行陷入对立,当权力运作失去节制,人们往往更愿意把复杂的政治逻辑,附以玄学的标签。它像一种叙事捷径,诱导舆论绕开制度与人性的难题,陷入神乎其神的风水之争。
然而,风水从来决定不了政治,青瓦台也左右不了政治人物的前途。
刊于《参考消息》2026年2月12日第10版
编辑 周晨</t>
        </is>
      </c>
    </row>
    <row r="1628">
      <c r="A1628" t="inlineStr">
        <is>
          <t>Xinhua 新华网 (RSSHub Local)</t>
        </is>
      </c>
      <c r="B1628" t="inlineStr">
        <is>
          <t>China</t>
        </is>
      </c>
      <c r="C1628" s="5" t="inlineStr">
        <is>
          <t>以媒：以美领导人讨论应对美伊谈判失败的“共同行动方案”</t>
        </is>
      </c>
      <c r="D1628" t="inlineStr">
        <is>
          <t>Geopolítica</t>
        </is>
      </c>
      <c r="E1628" t="inlineStr">
        <is>
          <t>No se habla de China</t>
        </is>
      </c>
      <c r="F1628" t="inlineStr">
        <is>
          <t>2026-02-11T17:00:00+01:00</t>
        </is>
      </c>
      <c r="G1628" t="inlineStr">
        <is>
          <t>以媒：以美领导人讨论应对美伊谈判失败的“共同行动方案”</t>
        </is>
      </c>
      <c r="H1628" t="inlineStr">
        <is>
          <t>2月11日,在美国首都华盛顿白宫,美国总统特朗普(右)迎接到访的以色列总理内塔尼亚胡。新华社发(以色列政府新闻办公室供图)
新华社耶路撒冷2月11日电(记者庞昕熠 冯国芮)以色列总理内塔尼亚胡11日在美国白宫同美总统特朗普举行会晤。据以色列媒体当日报道,这次闭门会晤旨在就美国与伊朗谈判无果的假想情况制定一项以美“共同行动方案”。
以色列总理府在会晤结束后发表声明说,内塔尼亚胡与特朗普讨论了美伊谈判、加沙地带、中东地区局势等议题,就美伊谈判强调以方“安全需求”。双方“一致同意继续保持协调,并巩固彼此间的紧密联系”。
《以色列时报》说,这份声明没有显示出以美双方就伊朗问题达成共识。特朗普当天在社交媒体就会晤发文说,除了他“坚持”与伊朗继续谈判以期达成协议外,双方没有达成任何实质性成果。
这场持续约三小时的闭门会晤举行期间,以色列第12频道电视台以以色列和美国知情官员为消息源报道,以美双方都对美伊达成协议的可能性“持怀疑态度”,会晤旨在就如果美国与伊朗未能通过谈判达成协议制定一项“共同行动方案”。
报道援引一名美国高级官员的话说,即使谈判仅围绕伊朗核问题、不涉及伊朗弹道导弹项目,美方也怀疑能否与伊朗达成协议。如果以美双方同意在美伊谈判无果的情况下发起“联合打击”,其效果可能远胜于美国或以色列单独对伊朗动武。
报道称,以色列政府和安全部门并不指望美伊谈判达成协议,无论美伊能否达成协议,以方都希望维持其在伊朗周边地区的“行动自由”。</t>
        </is>
      </c>
    </row>
    <row r="1629">
      <c r="A1629" t="inlineStr">
        <is>
          <t>Xinhua 新华网 (RSSHub Local)</t>
        </is>
      </c>
      <c r="B1629" t="inlineStr">
        <is>
          <t>China</t>
        </is>
      </c>
      <c r="C1629" s="5" t="inlineStr">
        <is>
          <t>中企承建马东铁项目动车组正式亮相</t>
        </is>
      </c>
      <c r="D1629" t="inlineStr">
        <is>
          <t>Economia</t>
        </is>
      </c>
      <c r="E1629" t="inlineStr">
        <is>
          <t>Positiva</t>
        </is>
      </c>
      <c r="F1629" t="inlineStr">
        <is>
          <t>2026-02-11T17:00:00+01:00</t>
        </is>
      </c>
      <c r="G1629" t="inlineStr">
        <is>
          <t>中企承建马东铁项目动车组正式亮相</t>
        </is>
      </c>
      <c r="H1629" t="inlineStr">
        <is>
          <t>2月11日,在马来西亚彭亨州,嘉宾出席项目动车组和电力机车启用仪式暨移动网络基础设施服务提供商委任函移交仪式。新华社记者 程一恒 摄
新华社吉隆坡2月11日电(记者毛鹏飞)中国交通建设集团有限公司承建的马来西亚东海岸铁路(马东铁)项目首批动车组11日在马来西亚彭亨州州府车站苏丹阿末沙城站正式亮相。
2月11日,在马来西亚彭亨州,马来西亚交通部长陆兆福(中右)在参观动车组列车时与工作人员合影。新华社记者 程一恒 摄
2月11日,在马来西亚彭亨州,嘉宾试乘动车组列车。新华社记者 程一恒 摄
当日,出席项目动车组和电力机车启用仪式暨移动网络基础设施服务提供商委任函移交仪式的嘉宾试乘动车组列车,参观体验列车上的各种现代化设施。
马来西亚交通部长陆兆福出席仪式时致辞说,期待新列车为本地居民带来平稳、舒适、便捷的乘车体验,使马东铁成为带动沿线区域经济发展的重要引擎。马来西亚通信部长法赫米·法齐勒表示,随着马东铁项目推进,以通信设施为代表的数字化建设也在同步推进,共同构建包容可持续的数字生态系统。
2月11日,在马来西亚彭亨州,马来西亚通信部长法赫米·法齐勒在项目动车组和电力机车启用仪式暨移动网络基础设施服务提供商委任函移交仪式上致辞。新华社记者 程一恒 摄
2月11日,在马来西亚彭亨州,嘉宾在动车组列车前合影。新华社记者 程一恒 摄
中国驻马来西亚大使欧阳玉靖致辞表示,当前马东铁项目整体进度已达91.7%,动车组与电力机车的启用标志着项目从高质量建设向高水平运营迈出重要一步。中方愿与马方携手将马东铁打造为赓续中马传统友谊、共享发展成果的示范项目。
2月11日,在马来西亚彭亨州,嘉宾试乘动车组列车。新华社记者 程一恒 摄
马东铁项目全长665公里,是中马两国共建“一带一路”合作的旗舰项目,建成后将极大促进沿线地区互联互通,带动马来西亚东海岸地区经济发展。</t>
        </is>
      </c>
    </row>
    <row r="1630">
      <c r="A1630" t="inlineStr">
        <is>
          <t>Xinhua 新华网 (RSSHub Local)</t>
        </is>
      </c>
      <c r="B1630" t="inlineStr">
        <is>
          <t>China</t>
        </is>
      </c>
      <c r="C1630" s="5" t="inlineStr">
        <is>
          <t>通讯丨中企为内罗毕重注“清凉之水”</t>
        </is>
      </c>
      <c r="D1630" t="inlineStr">
        <is>
          <t>Geopolítica</t>
        </is>
      </c>
      <c r="E1630" t="inlineStr">
        <is>
          <t>Positiva</t>
        </is>
      </c>
      <c r="F1630" t="inlineStr">
        <is>
          <t>2026-02-11T17:00:00+01:00</t>
        </is>
      </c>
      <c r="G1630" t="inlineStr">
        <is>
          <t>通讯丨中企为内罗毕重注“清凉之水”</t>
        </is>
      </c>
      <c r="H1630" t="inlineStr">
        <is>
          <t>新华社内罗毕2月12日电通讯|中企为内罗毕重注“清凉之水”
新华社记者李卓群 杨定都 由荟圆
2月6日,在肯尼亚内罗毕的丹多拉污水处理厂,江西中煤肯尼亚公司的工作人员查看污水处理设备运行情况。新华社记者 谢剑飞 摄
从卫星视角俯瞰,肯尼亚首都内罗毕中心城区向东约20公里,一大片规整的水域在城市边缘铺展开来,水渠纵横、池塘相连。日出时分,非洲秃鹳、黑翅长脚鹬和野鸭在水面驻足,河马、鳄鱼偶尔探出水面。这片看似湿地的区域并非自然保护区,而是由中国企业负责修复扩建的丹多拉污水处理厂。
水是内罗毕的起点,这座城市名字就源自东非马赛人使用的马赛语,意为“清凉之水”。在城市形成之前这里曾是一片草原,内罗毕河蜿蜒其间,是当地居民和野生动物的重要水源。随着城市化和人口增长,肯尼亚水资源压力不断加大。1992年,肯尼亚即被认定为水资源短缺国家。
2月6日,在肯尼亚内罗毕的丹多拉污水处理厂,清淤设备进行污水处理。新华社记者 谢剑飞 摄
人口增长叠加基础设施建设滞后,内罗毕河污染问题日益突出。由于固体废弃物堆积及沿岸生活、工业污水长期排放,河水中重金属和细菌含量严重超标。河道淤积堵塞,水体发黑发臭。20世纪70年代以来,位于内罗毕河沿岸的丹多拉污水处理厂承担着内罗毕约80%的污水处理任务。尽管历经多次改造扩建,但随着人口持续增长和设备老化,处理能力不足的问题日益显现。
转机出现在2022年。江西中煤建设集团有限公司(江西中煤)肯尼亚公司凭借成熟的污水治理经验和较优成本方案,中标丹多拉污水处理厂二期修复扩建项目。该项目由肯尼亚政府向非洲开发银行融资,投资额达20.23亿肯尼亚先令(约合人民币1.08亿元)。
2月6日,在肯尼亚内罗毕的丹多拉污水处理厂,当地居民经过一处污水处理池。新华社记者 谢剑飞 摄
此前,本地承包方自欧洲进口的部分设备运行状况不佳,加之长期缺乏系统维护,清淤设施几近报废。雨季来临时,泵房易被洪水淹没,污水外溢,施工环境恶劣。“凌晨一两点,臭味能把人从睡梦中熏醒。”项目工程部部长李茂武说。
项目于2023年2月21日正式开工。江西中煤完成改扩建进水渠及预处理结构物单元施工,完成满足日均300多辆次吸污车作业的弃污点施工,并对23个厌氧池中约60万立方米淤泥进行清淤,同步建设控制室等附属设施,完善厂区围墙、厂区内部道路和防护系统。
这是2月6日在肯尼亚内罗毕的丹多拉污水处理厂拍摄的非洲秃鹳。新华社记者 谢剑飞 摄
在设备选型上,项目方结合当地污染特点,引入中国成熟的污水处理方案,并为当地“量身定制”清淤设备。项目副经理黄友明介绍,新配置的抓斗式粗、中级格栅及回转式细格栅,最细可筛除6毫米以上杂质,而更新过后的旋流除砂机则可以实现2毫米以上的砂水分离,大幅提升处理精度。同时引入清淤机器人,实现关键环节自动化运行。
2025年4月,丹多拉污水处理厂修复扩建项目完工,日处理能力由原来的16万立方米提升至32万立方米,成为东非地区规模最大的污水处理厂之一。污水经预处理、生物降解等环节处理后达标排放,全流程运行周期约40天。
这是2月6日在肯尼亚内罗毕的丹多拉污水处理厂拍摄的河马。新华社记者 谢剑飞 摄
“过去这里气味刺鼻,需要人工清淤,如今实现了自动化控制。”肯尼亚员工玛格丽特·万盖奇告诉记者,能够参与治理内罗毕污水“让我感到自豪”。
项目建成后,江西中煤进入为期两年的运营服务阶段,重点协助肯方实现独立运营。通过“以老带新”,中方员工系统培训当地技术人员,目前厂区仅保留两名中方人员。按照计划,2027年4月将全面实现本地化运营。
这是2月6日在肯尼亚内罗毕的丹多拉污水处理厂拍摄的黑翅长脚鹬。新华社记者 谢剑飞 摄
“这次和中国企业合作是我们所有合作中最好的经历之一。”肯尼亚阿西水务局供水工程规划与设计部代理主任詹姆斯·穆图里说,“我们期待着与中国承包商继续合作实施丹多拉污水处理厂的后续扩建计划。”
如今,丹多拉污水处理厂不仅是环保设施,还成为公众环保教育的重要场所。肯尼亚多所学校组织学生前来参观,摄影爱好者也频频到访。三年前,这里几乎不见野生动物踪迹,如今已成为多种鸟类的重要栖息地,几十种水鸟在此停留觅食,曾经的“黑臭河”正重新成为“清凉之水”。</t>
        </is>
      </c>
    </row>
    <row r="1631">
      <c r="A1631" t="inlineStr">
        <is>
          <t>Xinhua 新华网 (RSSHub Local)</t>
        </is>
      </c>
      <c r="B1631" t="inlineStr">
        <is>
          <t>China</t>
        </is>
      </c>
      <c r="C1631" s="5" t="inlineStr">
        <is>
          <t>国际观察丨高市选后即欲修宪，值得警惕</t>
        </is>
      </c>
      <c r="D1631" t="inlineStr">
        <is>
          <t>Geopolítica</t>
        </is>
      </c>
      <c r="E1631" t="inlineStr">
        <is>
          <t>Neutral</t>
        </is>
      </c>
      <c r="F1631" t="inlineStr">
        <is>
          <t>2026-02-11T17:00:00+01:00</t>
        </is>
      </c>
      <c r="G1631" t="inlineStr">
        <is>
          <t>国际观察丨高市选后即欲修宪，值得警惕</t>
        </is>
      </c>
      <c r="H1631" t="inlineStr">
        <is>
          <t>新华社东京2月12日电题:高市选后即欲修宪,值得警惕
新华社记者李子越 陈泽安
在国会众议院选举之后,日本首相、自民党总裁高市早苗迅速释放出修宪的信号,声称“将为尽早举行修宪国民投票创造条件”。
专家指出,日本自民党获得众议院超过三分之二议席,已达到在众议院发起修宪动议的法定门槛,高市政府或借此加快推动修改和平宪法,只是要真正实现修宪还面临一些现实制约。
近年来,日本右翼势力一直利用各种手段架空和平宪法,企图一步步为日本扩军备武松绑。一系列动向给日本自身和地区带来巨大风险,对战后国际秩序构成严重挑战,国际社会应高度警惕。
这是1月19日在日本东京拍摄的国会外景。新华社记者 贾浩成 摄
意欲加速修宪
高市在众议院选举后迅速释放出修宪信号。她9日晚在记者会上称,她作为首相期待各党派和国民深化有关修宪的讨论,作为自民党总裁将大力推进包括修宪在内的竞选承诺,为尽早举行修宪国民投票创造条件。
日本媒体报道,高市此前在选战期间还声称,应将自卫队写入宪法,通过修宪将自卫队定位为“有实力的组织”。
自民党的执政伙伴日本维新会作出了呼应。该党党首吉村洋文10日对媒体说,应加快推进相关讨论,正面处理宪法第九条中有关自卫队定位的问题。
日本宪法第九条规定,日本永远放弃作为国家权利发动的战争,永远放弃将威胁使用或使用武力作为解决国际争端的手段;日本不保持陆海空军及其他战争力量,不承认国家的交战权。这是日本宪法的核心条款,也是其被称为“和平宪法”的主要原因。
日本右翼势力长期以来企图修改宪法特别是第九条。在自民党2012年公布的修宪草案中,不仅明确写入了自卫队,还提出要保持以首相为最高指挥官的国防军。
专家指出,高市及日本右翼势力执意要修改宪法第九条,其本质是要掏空“和平宪法”的根基,为日本“再军事化”扫除法理障碍。
1月27日,日本首相、自民党总裁高市早苗(前右)和日本维新会党首吉村洋文(前左)在东京秋叶原车站附近出席街头演讲活动。新华社记者 贾浩成 摄
仍存不少制约
高市及日本右翼势力虽然通过这次选举获得了修宪图谋的“利好”因素,但实际推进仍面临制约。
在制度层面,修宪方案需要分别在众参两院获得三分之二以上赞成票,并在随后举行的国民投票中获得过半数支持。自民党在众议院议席已经“达标”,但由自民党和日本维新会组成的执政联盟在参议院议席还未过半。《日本经济新闻》认为,即便将对修宪持相对积极态度的在野党计算在内,执政联盟在参议院仍凑不够数,“通往修宪的门槛仍然较高”。
日本媒体指出,即便能在众参两院发起修宪动议,能否通过国民投票也是问题。如果高市政府主导推动的修宪案在国民投票中被否决,不仅她本人和自民党将遭到沉重打击,而且今后也很难就同一议题再次提起修宪动议。当前日本民众对修宪的态度仍未完全统一,具体修宪条文也可能让民众态度发生不小的变化。
部分日本媒体对高市政府强推修宪发出警告。《朝日新闻》社论说,宪法作为国家根本,其修改必须建立在广泛共识之上,执政党不能凭借众议院的优势强行推进。《每日新闻》指出,当前并不存在修宪的迫切性,修宪讨论不应以既设结论为前提。
1月29日,在日本东京,日本学者在集会上发言,批评高市早苗军事扩张路线。新华社记者 贾浩成 摄
值得充分警惕
专家指出,长期以来日本右翼势力处心积虑从舆论和法律等方面入手,图谋摆脱二战结束以来在军事上受到的约束、挑战战后国际秩序。为突破修宪门槛,他们夸大周边威胁,向民众灌输所谓“修宪必要论”,同时想方设法一步步掏空宪法和平理念,推动“实质上的修宪”。
前首相安倍晋三执政期间推翻禁止行使集体自卫权的宪法解释,强行推动国会通过新安保法,解禁集体自卫权。岸田文雄内阁通过新版“安保三文件”,提出拥有所谓“反击能力”,即此前所称“对敌基地攻击能力”,完全背离“专守防卫”原则。
高市自去年10月上台以来,大力推进增加防卫费、修改“安保三文件”、放宽武器出口限制等一系列扩军政策,既是为日本进一步军事松绑,也是为修宪铺路。
这些动向引发国际社会和日本有识之士的深切忧虑和高度警惕。
《西班牙人报》网站文章评论,高市政府为了修宪和打破战后秩序,或将采取渐进式招数,包括持续增加防务开支和扩大自卫队地区活动等。韩国媒体认为,日本正迈出实质上成为“能战之国”的第一步,日本安保政策的大幅调整将引发韩国社会高度警惕。
日本律师联合会直言,日本政府的一系列政策明显背离宪法第九条所确立的基本原则,使日本陷入战争的危险显著上升。
日本学习院大学教授青井未帆等多名日本学者指出,日本宪法基于二战惨痛教训确立了“不应通过行使武力来解决纷争”的原则,但当前日本的国家形态正面临“脱轨”的风险。高市和自民党种种修宪和扩军的借口均站不住脚,通过渲染威胁来扩军备武将把日本引向深渊,日本真正需要的是基于宪法理念的和平政策。</t>
        </is>
      </c>
    </row>
    <row r="1632">
      <c r="A1632" t="inlineStr">
        <is>
          <t>Xinhua 新华网 (RSSHub Local)</t>
        </is>
      </c>
      <c r="B1632" t="inlineStr">
        <is>
          <t>China</t>
        </is>
      </c>
      <c r="C1632" s="5" t="inlineStr">
        <is>
          <t>老外贺新春|外国友人行花街 体验热闹中国年</t>
        </is>
      </c>
      <c r="D1632" t="inlineStr">
        <is>
          <t>Cultura y ciencia</t>
        </is>
      </c>
      <c r="E1632" t="inlineStr">
        <is>
          <t>Positiva</t>
        </is>
      </c>
      <c r="F1632" t="inlineStr">
        <is>
          <t>2026-02-11T17:00:00+01:00</t>
        </is>
      </c>
      <c r="G1632" t="inlineStr">
        <is>
          <t>老外贺新春|外国友人行花街 体验热闹中国年</t>
        </is>
      </c>
      <c r="H1632" t="inlineStr"/>
    </row>
    <row r="1633">
      <c r="A1633" t="inlineStr">
        <is>
          <t>Xinhua 新华网 (RSSHub Local)</t>
        </is>
      </c>
      <c r="B1633" t="inlineStr">
        <is>
          <t>China</t>
        </is>
      </c>
      <c r="C1633" s="5" t="inlineStr">
        <is>
          <t>走笔天下丨血债</t>
        </is>
      </c>
      <c r="D1633" t="inlineStr">
        <is>
          <t>Geopolítica</t>
        </is>
      </c>
      <c r="E1633" t="inlineStr">
        <is>
          <t>Neutral</t>
        </is>
      </c>
      <c r="F1633" t="inlineStr">
        <is>
          <t>2026-02-11T17:00:00+01:00</t>
        </is>
      </c>
      <c r="G1633" t="inlineStr">
        <is>
          <t>走笔天下丨血债</t>
        </is>
      </c>
      <c r="H1633" t="inlineStr">
        <is>
          <t>【原标题】血债
文/本报记者舒畅 赵曼君
2025年9月18日,笔者在新加坡一场史料捐赠仪式上见到吴丽娟。当天,新加坡学者林少彬将自己多年收集的一批日本侵华战争史料捐赠给中国历史研究院图书档案馆。
更多人知道吴丽娟,是透过她始终坚韧的眼神、面庞和舞姿——她是新加坡著名芭蕾舞蹈家,也是新加坡最高艺术荣誉“文化奖”的得主。
同时,她是抗日义士吴世健的女儿。
68岁的林少彬说,他和吴丽娟因为一笔血债而“结缘”:“她的父亲和我的祖父都是1945年9月5日在马六甲被日本宪兵杀害!”
2025年8月23日,新加坡学者林少彬在位于新加坡的家中查看资料。(舒畅 摄)
吴丽娟87岁了,有时仍回想起1945年9月18日那几天的画面:父亲躺在病床上,全身被纱布裹着,白里浸出黑的血。窗户外面,马六甲的土地上有声浪传来。人们在纪念“九·一八”事变。
1945年8月15日,日本宣布无条件投降。占据新马地区的日军开始集结,但尚未撤离;曾经的殖民者英军数周后才重新登陆。投降与接管之间留下一段真空,社会管理几近空白。在马来半岛西南海岸的马六甲,一批曾参与抗日、颇有声望的人士成立人民委员会,接手维持社会治安。
吴世健就在其中。他们创办了《大众报》,第一期就报道日本“忠实履行四国宣言”,即投降的消息,并呼吁发扬大中华民族精神保护大众治安。
这惹怒了日本宪兵队。9月5日,宪兵队带走14人,意图押至与马六甲隔海相望的五屿岛一带处决。
一些人跳车、跳海。一些人当场被斩首。吴世健和另外几人被刺、被砍后抛入古井。跳海逃生的人回到马六甲求援,结果救回三名幸存者,吴世健是其中之一。他最初伤势有所好转,随后却急转直下,不久去世。
林少彬的祖父林揆义,也是遇害的马六甲人民委员会成员之一。
1980年,林少彬拿到日企赞助奖学金赴日留学。在日本,他每个月从横滨坐电车到东京,向赞助企业汇报学习进展。那附近就是旧书店街,他偶然翻到战时资料,接触到日本二战期间有关东南亚的记载。为了弄清日本为何发动战争、为何入侵马来亚与新加坡,导致祖父遇害,他一路追查,追到卢沟桥,再到明治维新。“一步一步了解,才发现日本很早就开始搞军国主义了。”
近十年来,林少彬重点研究“冈9420”,即以新加坡为总部、分支遍及东南亚的日军细菌战部队。这源自一位日本学者的指引。2016年2月,琉球大学名誉教授高岛伸欣带他到马来西亚柔佛州新山市郊一处山岗,指认此地曾是日军鼠疫菌实验基地。林少彬说:“这个给我的打击蛮大。我从80年代开始研究日本侵华、侵略东南亚,我当然知道在中国有731部队,但我没想到731竟然来到新加坡的家门前。”
2025年12月12日在马来西亚柔佛州淡杯拍摄的日军冈字9420部队支部旧址,如今改为政府办公机构。(程一恒 摄)
2023年10月,也是在高岛伸欣的陪同下,林少彬与吴丽娟一同登上五屿岛附近一座荒岛,亦即惨案发生地。那口先辈被抛入的古井还在。
回到史料捐赠仪式那天,活动结束时,吴丽娟在大厅外的玻璃天窗下晒太阳。笔者怀着闲聊的心情打了声招呼,她便开始侃侃而谈。
很多年,她不能想父亲的事。一想到,“就好像有雷击中我的脑袋”。她举起双手,张开十指,做出重重压向头顶的动作。直到近几年,才“稍微可以说一说”。
事实上,吴丽娟从没停止思考。有疑惑始终盘踞在她心头:1945年9月,日本已经投降,宪兵队或许因报纸报道恼怒,但这真能成为杀戮的理由吗?反复思索中,她从一些亲历者口中听到另一层解释:当时即将返回的英军,并不打算容许人民委员会存在。在新加坡国家档案馆2000年的一份口述历史中,吴丽娟提到,英军要回马来亚,“最方便的就是解决这些人”,日本宪兵队或为执行之手。
笔者和林少彬则熟识许多,为了写关于日军东南亚细菌战部队的报道,和他长聊了好几次。
林少彬并不常常说起祖父的事。2025年上半年,他与中国学者王选合著的《日军冈字第九四二〇部队》一书出版,汇集林少彬近十年所获资料及同行重要发现。在最后一章里,他简单介绍了九五惨案,“途中有人成功逃脱,结果9人惨遭杀害”。有没有想过把祖父的名字写进去?他说:“我不想带入个人感情。我的祖父也不是个例。我想凭自己的实力把历史真相挖掘出来就好了。”
林少彬捐赠的64份史料有卷轴、画集、明信片套组等不同类型,总共涵盖近4000张照片、图画、地图及军邮明信片。他认为,这些材料反映了日本的战争野心,以及如何向国民宣传、美化战争。在仪式上,他展开一张《大南方资源地图》,图中标注各地农林渔矿资源,范围延伸至印度、新西兰、澳大利亚。还有一些二战期间日本在国内举办战争画展的图册,画面中尽是日军战斗的场景,惨烈伤亡却被隐去。
吴丽娟一边看,一边听。她说:“越多人看到,就越多人知道。”
刊于《参考消息》2026年2月12日第10版
编辑 周晨</t>
        </is>
      </c>
    </row>
    <row r="1634">
      <c r="A1634" t="inlineStr">
        <is>
          <t>Xinhua 新华网 (RSSHub Local)</t>
        </is>
      </c>
      <c r="B1634" t="inlineStr">
        <is>
          <t>China</t>
        </is>
      </c>
      <c r="C1634" s="5" t="inlineStr">
        <is>
          <t>作答时代之问，携手建设亚太共同体</t>
        </is>
      </c>
      <c r="D1634" t="inlineStr">
        <is>
          <t>Geopolítica</t>
        </is>
      </c>
      <c r="E1634" t="inlineStr">
        <is>
          <t>Muy positiva</t>
        </is>
      </c>
      <c r="F1634" t="inlineStr">
        <is>
          <t>2026-02-11T17:00:00+01:00</t>
        </is>
      </c>
      <c r="G1634" t="inlineStr">
        <is>
          <t>作答时代之问，携手建设亚太共同体</t>
        </is>
      </c>
      <c r="H1634" t="inlineStr">
        <is>
          <t>新华社北京2月11日电题:作答时代之问,携手建设亚太共同体
新华社记者
作为亚太经合组织(APEC)“中国年”首场正式活动,APEC第一次高官会及相关会议2月1日至10日在广州市举行。各方聚焦“建设亚太共同体,促进共同繁荣”主题和“开放、创新、合作”三大优先领域深入讨论,全面启动各领域合作,为11月领导人非正式会议成果设想交换意见、积累共识。
当今世界变乱交织,单边主义、保护主义蔓延,区域经济一体化遭遇逆风。越是风高浪急,越要同舟共济。面对“亚太发展向何处去”这一时代之问,中国主张坚守APEC促进经济增长、增进人民福祉的初衷,坚持在开放发展中分享机遇、实现共赢,推进普惠包容的经济全球化,构建亚太共同体。这为APEC“中国年”锚定了方向,受到各方高度赞赏和积极支持。
今年是中国第三次、也是时隔12年再次担任APEC东道主。回顾历史,APEC的“中国之约”勾勒出亚太合作不断发展的轨迹。12年来,APEC成员经济体以全球约四成人口,创造了超六成的全球经济总量和近五成的贸易总额,亚太地区成为全球增长的引擎、区域一体化的旗手和创新发展的先锋。作为区域合作的引领者、多边主义的捍卫者和世界经济的主引擎,中国再次担任APEC东道主,不仅为亚太区域合作注入强大动力,更将为动荡变革的世界提供更多的确定性、稳定性和正能量。
成就来之不易,挑战依然严峻。在这个关键节点,各方应凝聚更多共识,建设繁荣稳定、开放融通、普惠包容、和衷共济的亚太,维护好亚太合作的正确方向,积极推进贸易和投资自由化便利化,做大和分好发展“蛋糕”,努力开创亚太发展的新时代。在广州,与会各方在推进贸易投资合作、深化亚太自贸区建设、提升互联互通水平、加强数字经济合作、促进普惠包容发展等方面进一步扩大了共识,提出了一系列倡议和工作计划。
携手建设亚太共同体,呼唤扎扎实实的行动。开放是亚太繁荣的生命线,需要各方共同反对保护主义,促进贸易投资自由化便利化;创新是亚太繁荣的动力源,只有坚持创新驱动,发展新质生产力,才能打造APEC合作新的增长点;合作是亚太繁荣的基本盘,APEC成员需要挖掘自身比较优势,开展政策对接和经验分享,实现合作共赢。
围绕三大优先领域,APEC“中国年”的“路线图”逐渐展开:树牢“一个目标”,推动今年领导人会议发表一份方向明确、内容丰富的成果文件,探讨今后一个时期亚太共同体建设的阶段性目标和实施路线图;探索亚太自贸区和互联互通网络“两条路径”;加快数字化、智能化、绿色化“三个转型”;深化“多元合作”。
APEC“中国年”恰逢中国“十五五”开局之年。当前,中国经济稳定向上、结构向优、动能向新,国内生产总值已经迈上140万亿元的台阶。站在新的历史起点,中国进一步全面深化改革、持续扩大高水平对外开放的决心更加坚定,将以中国式现代化新成就为亚太和世界发展提供新机遇。
从千年商都广州出发,相约“创新之城”深圳,中国期待同各方一道,在建设亚太共同体的航程上不断凝聚共识、汇聚合力、积聚成果,为推动区域合作、促进共同发展繁荣作出新的更大贡献。</t>
        </is>
      </c>
    </row>
    <row r="1635">
      <c r="A1635" t="inlineStr">
        <is>
          <t>Xinhua 新华网 (RSSHub Local)</t>
        </is>
      </c>
      <c r="B1635" t="inlineStr">
        <is>
          <t>China</t>
        </is>
      </c>
      <c r="C1635" s="5" t="inlineStr">
        <is>
          <t>外交部：中美双方应共同落实好两国元首达成的重要共识</t>
        </is>
      </c>
      <c r="D1635" t="inlineStr">
        <is>
          <t>Geopolítica</t>
        </is>
      </c>
      <c r="E1635" t="inlineStr">
        <is>
          <t>Neutral</t>
        </is>
      </c>
      <c r="F1635" t="inlineStr">
        <is>
          <t>2026-02-11T17:00:00+01:00</t>
        </is>
      </c>
      <c r="G1635" t="inlineStr">
        <is>
          <t>外交部：中美双方应共同落实好两国元首达成的重要共识</t>
        </is>
      </c>
      <c r="H1635" t="inlineStr">
        <is>
          <t>新华社北京2月12日电(记者曹嘉玥、董雪)外交部发言人林剑2月12日在例行记者会上回答有关中美高层交往的提问时说,元首外交对中美关系发挥着不可替代的战略引领作用。不久前的两国元首通话中,特朗普总统再次表达了4月访华的愿望,习近平主席重申了对特朗普总统访华的邀请,双方就此保持着沟通。
林剑说,中美经贸关系的本质是互利共赢,双方应共同落实好两国元首达成的重要共识,为中美经贸合作与世界经济注入更多确定性和稳定性。</t>
        </is>
      </c>
    </row>
    <row r="1636">
      <c r="A1636" t="inlineStr">
        <is>
          <t>Xinhua 新华网 (RSSHub Local)</t>
        </is>
      </c>
      <c r="B1636" t="inlineStr">
        <is>
          <t>China</t>
        </is>
      </c>
      <c r="C1636" s="5" t="inlineStr">
        <is>
          <t>商务部回应欧盟批准对一款中国品牌SUV免征关税</t>
        </is>
      </c>
      <c r="D1636" t="inlineStr">
        <is>
          <t>Economia</t>
        </is>
      </c>
      <c r="E1636" t="inlineStr">
        <is>
          <t>Positiva</t>
        </is>
      </c>
      <c r="F1636" t="inlineStr">
        <is>
          <t>2026-02-11T17:00:00+01:00</t>
        </is>
      </c>
      <c r="G1636" t="inlineStr">
        <is>
          <t>商务部回应欧盟批准对一款中国品牌SUV免征关税</t>
        </is>
      </c>
      <c r="H1636" t="inlineStr">
        <is>
          <t>新华社北京2月12日电(记者王聿昊、谢希瑶)商务部新闻发言人何亚东12日在回答欧盟批准对一款中国品牌SUV免征关税的提问时表示,中欧汽车产业深度融合、互利共赢。希望欧方切实落实中欧领导人会晤重要共识和案件磋商成果,期待越来越多的中国企业与欧方就价格承诺达成一致。
在商务部当天举行的例行新闻发布会上,有记者问:欧盟委员会批准对一款中国制造的大众品牌SUV免征关税,该车型将改为按最低价格和配额模式进口。请问中国商务部是否支持电动汽车制造商与欧盟进行逐案协商?
何亚东表示,此前,中欧双方经多轮磋商,在世贸组织规则框架下,实现电动汽车案“软着陆”,受到国际社会、中欧产业等各界的普遍欢迎。根据磋商共识,中欧双方支持中国电动汽车企业用好价格承诺,欧方为此专门发布了双方磋商后形成的指导文件,并承诺秉持非歧视原则,客观公正地进行评估。中方愿与欧方继续保持对话沟通,为中欧产业发展营造开放、稳定的市场环境。</t>
        </is>
      </c>
    </row>
    <row r="1637">
      <c r="A1637" t="inlineStr">
        <is>
          <t>Xinhua 新华网 (RSSHub Local)</t>
        </is>
      </c>
      <c r="B1637" t="inlineStr">
        <is>
          <t>China</t>
        </is>
      </c>
      <c r="C1637" s="5" t="inlineStr">
        <is>
          <t>商务部：2月13日起对原产于欧盟的进口相关乳制品征收反补贴税</t>
        </is>
      </c>
      <c r="D1637" t="inlineStr">
        <is>
          <t>Economia</t>
        </is>
      </c>
      <c r="E1637" t="inlineStr">
        <is>
          <t>Neutral</t>
        </is>
      </c>
      <c r="F1637" t="inlineStr">
        <is>
          <t>2026-02-11T17:00:00+01:00</t>
        </is>
      </c>
      <c r="G1637" t="inlineStr">
        <is>
          <t>商务部：2月13日起对原产于欧盟的进口相关乳制品征收反补贴税</t>
        </is>
      </c>
      <c r="H1637" t="inlineStr">
        <is>
          <t>新华社北京2月12日电(记者王聿昊、谢希瑶)商务部12日发布公告,公布对原产于欧盟的进口相关乳制品反补贴调查的最终裁定,决定自2026年2月13日起,对原产于欧盟的进口相关乳制品征收反补贴税。
商务部新闻发言人当天对此回应表示,应国内产业申请,商务部于2024年8月21日对原产于欧盟的进口相关乳制品发起反补贴调查。商务部本着公平、公正、公开、透明的原则,严格按照中国相关法律法规和世贸组织相关规则进行调查,广泛听取各利害关系方意见,充分保障各方权利,形成了客观公正的调查结论。
发言人说,裁决报告表明,原产于欧盟的进口相关乳制品存在补贴,对中国相关产业造成了实质损害,且补贴与实质损害之间因果关系成立。商务部于2026年2月12日发布终裁公告,裁定欧盟公司税率为7.4%至11.7%,并决定自2026年2月13日起实施反补贴措施,实施期限5年。
根据公告,相关乳制品具体包括鲜乳酪(包括乳清乳酪)及凝乳等,主要作为食品直接或加工后供人消费。</t>
        </is>
      </c>
    </row>
    <row r="1638">
      <c r="A1638" t="inlineStr">
        <is>
          <t>Xinhua 新华网 (RSSHub Local)</t>
        </is>
      </c>
      <c r="B1638" t="inlineStr">
        <is>
          <t>China</t>
        </is>
      </c>
      <c r="C1638" s="5" t="inlineStr">
        <is>
          <t>将在3月9日前发布对加拿大油菜籽反倾销调查终裁公告</t>
        </is>
      </c>
      <c r="D1638" t="inlineStr">
        <is>
          <t>Economia</t>
        </is>
      </c>
      <c r="E1638" t="inlineStr">
        <is>
          <t>Neutral</t>
        </is>
      </c>
      <c r="F1638" t="inlineStr">
        <is>
          <t>2026-02-11T17:00:00+01:00</t>
        </is>
      </c>
      <c r="G1638" t="inlineStr">
        <is>
          <t>将在3月9日前发布对加拿大油菜籽反倾销调查终裁公告</t>
        </is>
      </c>
      <c r="H1638" t="inlineStr">
        <is>
          <t>新华社北京2月12日电(记者王聿昊、谢希瑶)商务部新闻发言人何亚东12日在回应关于对加拿大油菜籽和相关农产品关税调整的提问时说,关于对加油菜籽反倾销措施,鉴于案件情况复杂,该案调查期限已延长至2026年3月9日,商务部将在该日期前发布终裁公告。
在商务部当天举行的例行新闻发布会上,何亚东表示,加拿大总理卡尼1月访华期间,中加双方就妥善解决电动汽车、钢铝产品、油菜籽、农水产品等领域的经贸问题作出具体安排。加方将就针对中国电动汽车、钢铝产品等采取的单边措施作出积极调整。中方也将相应地根据有关法律法规调整对加反歧视措施。商务部将在规则框架内充分考虑加方合理诉求,基于事实和证据作出客观公正的最终裁决。</t>
        </is>
      </c>
    </row>
    <row r="1639">
      <c r="A1639" t="inlineStr">
        <is>
          <t>Xinhua 新华网 (RSSHub Local)</t>
        </is>
      </c>
      <c r="B1639" t="inlineStr">
        <is>
          <t>China</t>
        </is>
      </c>
      <c r="C1639" s="5" t="inlineStr">
        <is>
          <t>“吐槽”欧洲效率 德国总理：看看中国速度！</t>
        </is>
      </c>
      <c r="D1639" t="inlineStr">
        <is>
          <t>Geopolítica</t>
        </is>
      </c>
      <c r="E1639" t="inlineStr">
        <is>
          <t>Positiva</t>
        </is>
      </c>
      <c r="F1639" t="inlineStr">
        <is>
          <t>2026-02-11T17:00:00+01:00</t>
        </is>
      </c>
      <c r="G1639" t="inlineStr">
        <is>
          <t>“吐槽”欧洲效率 德国总理：看看中国速度！</t>
        </is>
      </c>
      <c r="H1639" t="inlineStr"/>
    </row>
    <row r="1640">
      <c r="A1640" t="inlineStr">
        <is>
          <t>Xinhua 新华网 (RSSHub Local)</t>
        </is>
      </c>
      <c r="B1640" t="inlineStr">
        <is>
          <t>China</t>
        </is>
      </c>
      <c r="C1640" s="5" t="inlineStr">
        <is>
          <t>泰国看守总理：祝愿泰中友谊历久弥新</t>
        </is>
      </c>
      <c r="D1640" t="inlineStr">
        <is>
          <t>Geopolítica</t>
        </is>
      </c>
      <c r="E1640" t="inlineStr">
        <is>
          <t>Positiva</t>
        </is>
      </c>
      <c r="F1640" t="inlineStr">
        <is>
          <t>2026-02-11T17:00:00+01:00</t>
        </is>
      </c>
      <c r="G1640" t="inlineStr">
        <is>
          <t>泰国看守总理：祝愿泰中友谊历久弥新</t>
        </is>
      </c>
      <c r="H1640" t="inlineStr">
        <is>
          <t>新华社曼谷2月12日电(记者赵彩琳 常天童)泰国看守总理阿努廷11日向在泰华侨华人送上新春祝福,并祝愿泰中友谊历久弥新、亲上加亲。
阿努廷11日在曼谷出席中国驻泰国大使馆举办的新春招待会,他用中文发表致辞,代表泰方感谢中方在泰国国王访华期间的周到安排,祝愿在泰华侨华人新春快乐、马年大吉、万事如意。
中国驻泰国大使张建卫赞扬华侨华人为中泰两国发展以及互利合作作出的贡献,期待中泰关系在两国元首的战略引领下不断续写新篇章。
泰国政要、华侨华人等700余人出席当天的招待会。驻泰使馆还联合泰国中华总商会、潮州会馆等准备了丰富的中国文化互动体验活动。</t>
        </is>
      </c>
    </row>
    <row r="1641">
      <c r="A1641" t="inlineStr">
        <is>
          <t>Xinhua 新华网 (RSSHub Local)</t>
        </is>
      </c>
      <c r="B1641" t="inlineStr">
        <is>
          <t>China</t>
        </is>
      </c>
      <c r="C1641" s="5" t="inlineStr">
        <is>
          <t>美众议院要求终止对加拿大征收“芬太尼”关税</t>
        </is>
      </c>
      <c r="D1641" t="inlineStr">
        <is>
          <t>Geopolítica</t>
        </is>
      </c>
      <c r="E1641" t="inlineStr">
        <is>
          <t>Neutral</t>
        </is>
      </c>
      <c r="F1641" t="inlineStr">
        <is>
          <t>2026-02-11T17:00:00+01:00</t>
        </is>
      </c>
      <c r="G1641" t="inlineStr">
        <is>
          <t>美众议院要求终止对加拿大征收“芬太尼”关税</t>
        </is>
      </c>
      <c r="H1641" t="inlineStr">
        <is>
          <t>新华社纽约2月11日电(记者刘亚南)美国众议院11日通过一项决议,要求美国联邦政府终止对加拿大商品征收的惩罚性关税。
美国媒体报道,这一决议在投票中以219票赞成、211票反对的表决结果通过,其中,6名共和党众议员“倒戈”投下赞成票。
有分析指出,接下来该决议将提交参议院,在参议院通过的可能性较大,但最终极有可能被美国总统特朗普否决。在共和党占参众两院多数地位的情况下,共和党籍议员在投票中“倒戈”颇具象征意义。
特朗普去年2月1日签署行政令,以加拿大等国未能有效管控芬太尼等非法药品出口为由,宣布国家进入紧急状态,并同时援引《国际紧急经济权力法》对来自加拿大的商品采取加征关税的措施。</t>
        </is>
      </c>
    </row>
    <row r="1642">
      <c r="A1642" t="inlineStr">
        <is>
          <t>Xinhua 新华网 (RSSHub Local)</t>
        </is>
      </c>
      <c r="B1642" t="inlineStr">
        <is>
          <t>China</t>
        </is>
      </c>
      <c r="C1642" s="5" t="inlineStr">
        <is>
          <t>五小时国会听证吵翻天 美司法部长被质疑后回怼：你是个伪君子</t>
        </is>
      </c>
      <c r="D1642" t="inlineStr">
        <is>
          <t>Geopolítica</t>
        </is>
      </c>
      <c r="E1642" t="inlineStr">
        <is>
          <t>No se habla de China</t>
        </is>
      </c>
      <c r="F1642" t="inlineStr">
        <is>
          <t>2026-02-11T17:00:00+01:00</t>
        </is>
      </c>
      <c r="G1642" t="inlineStr">
        <is>
          <t>五小时国会听证吵翻天 美司法部长被质疑后回怼：你是个伪君子</t>
        </is>
      </c>
      <c r="H1642" t="inlineStr">
        <is>
          <t>据媒体报道,11日在美国国会举行的一场听证会上,美国司法部长帕姆·邦迪被议员质疑隐瞒爱泼斯坦案相关信息。
爱泼斯坦2008年因教唆未成年人卖淫被定罪,2019年7月再次因涉嫌性犯罪被捕,同年8月死在狱中,被判定为“自杀”。多年来,一直有人怀疑,爱泼斯坦生前结交的欧美政界、金融界、学术界及商界名流可能涉案或故意纵容他犯罪。近日,6名“富有且有权势男性”的姓名被披露,这些人的名字在美国司法部先前公布的爱泼斯坦案文件中被隐去,其中包括内衣品牌“维多利亚的秘密”前老板莱斯利·韦克斯纳。(记者:黄瀚宇、海洋;视频:黄瀚宇)</t>
        </is>
      </c>
    </row>
    <row r="1643">
      <c r="A1643" t="inlineStr">
        <is>
          <t>Xinhua 新华网 (RSSHub Local)</t>
        </is>
      </c>
      <c r="B1643" t="inlineStr">
        <is>
          <t>China</t>
        </is>
      </c>
      <c r="C1643" s="5" t="inlineStr">
        <is>
          <t>美商务部长承认说谎 多名议员：请辞职！</t>
        </is>
      </c>
      <c r="D1643" t="inlineStr">
        <is>
          <t>No se habla de China</t>
        </is>
      </c>
      <c r="E1643" t="inlineStr">
        <is>
          <t>Neutral</t>
        </is>
      </c>
      <c r="F1643" t="inlineStr">
        <is>
          <t>2026-02-11T17:00:00+01:00</t>
        </is>
      </c>
      <c r="G1643" t="inlineStr">
        <is>
          <t>美商务部长承认说谎 多名议员：请辞职！</t>
        </is>
      </c>
      <c r="H1643" t="inlineStr">
        <is>
          <t>美国商务部长霍华德·卢特尼克10日在国会参议院出席听证会时承认,在爱泼斯坦2008年因教唆未成年人卖淫被定罪后,他曾两次与爱泼斯坦会面。
美国司法部最近公开的多封电子邮件显示,爱泼斯坦曾邀请卢特尼克于2012年12月在他在加勒比海的私人岛屿共进午餐,卢特尼克和家人接受了邀请。卢特尼克此前声称在2005年后与爱泼斯坦断绝关系。美国多名国会议员因此要求其辞职,理由是他在与爱泼斯坦关系问题上“说谎”。
推动爱泼斯坦案文件公开的共和党籍联邦众议员托马斯·梅西9日在美国有线电视新闻网(CNN)节目中说,卢特尼克需要回答很多问题,“他应该让总统(特朗普)的日子更好过一些,坦率地说,他应该辞职”。
众议院监督委员会民主党籍议员罗伯特·加西亚在社交媒体发文说,“显而易见,商务部长卢特尼克就其与爱泼斯坦的关系说谎”,“卢特尼克必须辞职或被解职,并且必须回答我们的问讯”。
民主党籍联邦参议员亚当·希夫同样指责卢特尼克在与爱泼斯坦关系的密切程度上“说谎”,并说卢特尼克“没有资格担任商务部长,应该立即辞职”。
10日晚些时候,白宫新闻秘书卡罗琳·莱维特在白宫对媒体说,“(特朗普)总统全力支持部长”,“卢特尼克部长仍然是特朗普总统团队中非常重要的一员”。
爱泼斯坦2008年因教唆未成年人卖淫被定罪,2019年7月再次因涉嫌性犯罪被捕,同年8月死在狱中,被判定为“自杀”。因牵扯美国乃至欧洲政商界众多重量级人物,爱泼斯坦案引发广泛负面舆论。特朗普及其政府官员、盟友也卷入此案。(记者:杨伶、熊茂伶;视频:张淼)</t>
        </is>
      </c>
    </row>
    <row r="1644">
      <c r="A1644" t="inlineStr">
        <is>
          <t>Xinhua 新华网 (RSSHub Local)</t>
        </is>
      </c>
      <c r="B1644" t="inlineStr">
        <is>
          <t>China</t>
        </is>
      </c>
      <c r="C1644" s="5" t="inlineStr">
        <is>
          <t>炫耀“开5枪留7个洞” 美执法人员枪击美国公民并涉嫌撒谎</t>
        </is>
      </c>
      <c r="D1644" t="inlineStr">
        <is>
          <t>Geopolítica</t>
        </is>
      </c>
      <c r="E1644" t="inlineStr">
        <is>
          <t>No se habla de China</t>
        </is>
      </c>
      <c r="F1644" t="inlineStr">
        <is>
          <t>2026-02-11T17:00:00+01:00</t>
        </is>
      </c>
      <c r="G1644" t="inlineStr">
        <is>
          <t>炫耀“开5枪留7个洞” 美执法人员枪击美国公民并涉嫌撒谎</t>
        </is>
      </c>
      <c r="H1644" t="inlineStr">
        <is>
          <t>新华社北京2月12日电 最新公布的执法记录仪录像等证据显示,美国公民玛丽玛尔·马丁内斯去年10月遭美国边境巡逻队一名执法人员枪击,并非因为她是“恐怖分子”,而是执法人员查尔斯·埃克萨姆涉嫌主动撞向她的车并开枪。埃克萨姆事后还向同行炫耀,“我开了5枪,她身上有7个洞”。
马丁内斯及律师11日召开新闻发布会指认执法人员撒谎,强调当下不能再采信联邦执法人员的一面之词,并寻求起诉相关联邦机构。
1月11日,在美国首都华盛顿,民众抗议移民与海关执法局暴力执法。新华社发(李源清摄)
“搞个接触”
马丁内斯当天与律师克里斯托弗·帕伦特一同出席记者会,全程几乎没有说话,所有证据都由帕伦特出示及介绍。
在美国联邦地区法官乔治娅·亚历克萨基斯推动下,芝加哥联邦检察官办公室10日晚发布了相关视频、短信、电子邮件等资料。联邦检方曾担心公布资料会影响涉事执法人员埃克萨姆的声誉,而亚历克萨基斯则批评称,政府对马丁内斯的声誉“毫不关心”。
按照边境巡逻队所属美国国土安全部的说法,马丁内斯驾车撞向执法人员车辆。国土安全部网站迄今仍标注马丁内斯为“国内恐怖分子”。
然而,执法记录仪影像等资料显示,马丁内斯去年10月驾车跟随边境巡逻队车辆时,巡逻车内的执法人员不仅用脏话骂马丁内斯,还声称他们被“包围”,有人说“是时候变得猛一点,我们要搞个‘接触’”。
资料显示,驾车的埃克萨姆猛打方向盘转向左边,有人对收音器说“请注意,我们被击中,我们被击中”。埃克萨姆随后走下车,向马丁内斯的车开了5枪。照片显示,马丁内斯汽车的多块挡风玻璃有弹孔或被打碎,车内血迹斑斑。
埃克萨姆事后在执法人员的群聊中炫耀:“我开了5枪,她身上有7个洞。把这事写进你们的书里,男孩们。”有人甚至称埃克萨姆为“传奇人物”,还要请他喝酒。
美国边境巡逻队指挥官格雷戈里·博维诺事发当天也给埃克萨姆发信息,建议他延迟退休:“鉴于你在芝加哥的‘出色服务’,你还有很多事要做!”
“不能相信”
枪击事件发生后,马丁内斯曾被救护车送往当地医院。国土安全部发表声明称,马丁内斯“伏击”了边境巡逻车辆,一名执法人员出于“自卫”开枪。目前,埃克萨姆已被勒令“行政休假”。
律师帕伦特在新闻发布会上展示的资料包括一名现场执法人员的手绘图,据称显示执法人员的车辆如何“被包围”。然而,帕伦特强调,图上有些车辆“压根不存在”,“现在我们无法再相信联邦官员说的话”。
马丁内斯是芝加哥一所学校的老师,没有任何犯罪记录。联邦检察官先前在审查现场视频并听取相关证词后,已撤销对马丁内斯的指控。然而,事发时她所驾驶的车辆目前仍被联邦机构扣留。
马丁内斯2月3日与多名美国公民一同在国会出席听证会,大家纷纷讲述自己遭移民执法人员“枪击”或“粗暴对待”的经历。马丁内斯在会上说,执法人员的目标“不是最坏的那些人”,而是那些“符合特定特征”的人,有些人遭执法仅仅因为有口音,或像她一样因为不是白人。
马丁内斯在国会听证会上强调,执法人员的做法“引发对公平、歧视和滥用权力的严重担忧”,“对这些行为缺乏问责让人深感不安”。(郑昊宁)</t>
        </is>
      </c>
    </row>
    <row r="1645">
      <c r="A1645" t="inlineStr">
        <is>
          <t>Xinhua 新华网 (RSSHub Local)</t>
        </is>
      </c>
      <c r="B1645" t="inlineStr">
        <is>
          <t>China</t>
        </is>
      </c>
      <c r="C1645" s="5" t="inlineStr">
        <is>
          <t>美国就业数据“注水”难提振市场信心</t>
        </is>
      </c>
      <c r="D1645" t="inlineStr">
        <is>
          <t>Geopolítica</t>
        </is>
      </c>
      <c r="E1645" t="inlineStr">
        <is>
          <t>Neutral</t>
        </is>
      </c>
      <c r="F1645" t="inlineStr">
        <is>
          <t>2026-02-11T17:00:00+01:00</t>
        </is>
      </c>
      <c r="G1645" t="inlineStr">
        <is>
          <t>美国就业数据“注水”难提振市场信心</t>
        </is>
      </c>
      <c r="H1645" t="inlineStr">
        <is>
          <t>新华社纽约2月11日电综述|美国就业数据“注水”难提振市场信心
新华社记者刘亚南
美国纽约股市三大股指11日高开低走,收盘时均下跌,未能受到盘前公布的美国非农就业数据超预期提振。分析人士表示,新发布的数据显示美国就业形势有所改善,但这一数据疑似“注水”,很难给市场注入强劲信心。
截至当天收盘,道琼斯工业平均指数比前一交易日下跌66.74点,收于50121.4点,跌幅为0.13%;标准普尔500种股票指数下跌0.34点,收于6941.47点,跌幅接近于零;纳斯达克综合指数下跌36.01点,收于23066.47点,跌幅为0.16%。
美国劳工部当天公布的数据显示,美国1月份新增非农就业岗位数量为13万,高于市场预期的7万和此前一个月的5万。不少美国政客据此鼓吹美国经济“欣欣向荣”。不过市场人士纷纷指出,这并不能完全真实反映美国经济现状。
首先,统计部门按照惯例对基准数据进行年度修订,将2025年新增非农就业岗位总数从58.4万大幅下修至18.1万,成为20多年来最低的年度就业增速。基准数据大幅下修,间接提升了新数据中的岗位数量增幅,同样意味着1月份数据以后也极有可能大幅下修。在市场人士眼中,1月份数据的可靠性被打上一个大大的问号。
第二,美国就业的结构性问题仍然突出,特别是新增就业岗位集中在医疗等少数行业,显示整体就业形势依旧严峻。
投资机构杰弗瑞集团首席美国经济学家托马斯·西蒙斯认为,新数据难以让投资者“变得兴奋”,因为金融服务、贸易、交通和公共事业等相对高收入的工作岗位都在减少。财富管理机构RFG顾问公司首席投资官里克·韦德尔也表示,很多迹象表明美国劳动力市场远没有“脱离险境”,依然处于过度疲软状态,在得到改善前还有很长的路要走。
另外,数据显示,1月份美国长期失业人口数量较一年前增加38.6万,体现出美国经济“全面复苏”仍需时日。
数据有“水分”,给依赖经济数据作出货币政策决策的美国联邦储备委员会带来新的难题。目前市场普遍认为,美联储今年3月将维持当前基准利率水平不变。芝加哥商品交易所美联储观察工具显示,当地时间11日晚些时候,市场认为美联储在3月货币政策会议上维持利率不变概率为94.6%,显著高于前一日的79.9%。</t>
        </is>
      </c>
    </row>
    <row r="1646">
      <c r="A1646" t="inlineStr">
        <is>
          <t>Xinhua 新华网 (RSSHub Local)</t>
        </is>
      </c>
      <c r="B1646" t="inlineStr">
        <is>
          <t>China</t>
        </is>
      </c>
      <c r="C1646" s="5" t="inlineStr">
        <is>
          <t>业内人士呼吁欧洲资本市场减少对美国金融体系过度依赖</t>
        </is>
      </c>
      <c r="D1646" t="inlineStr">
        <is>
          <t>Geopolítica</t>
        </is>
      </c>
      <c r="E1646" t="inlineStr">
        <is>
          <t>Neutral</t>
        </is>
      </c>
      <c r="F1646" t="inlineStr">
        <is>
          <t>2026-02-11T17:00:00+01:00</t>
        </is>
      </c>
      <c r="G1646" t="inlineStr">
        <is>
          <t>业内人士呼吁欧洲资本市场减少对美国金融体系过度依赖</t>
        </is>
      </c>
      <c r="H1646" t="inlineStr">
        <is>
          <t>新华社法兰克福2月12日电(记者尹亮 单玮怡)2026年法兰克福数字金融大会11日在德国法兰克福举行。多名与会人士呼吁,欧洲资本市场应减少对美国金融体系的过度依赖,推动金融数字化转型,追求“欧洲自主”。
德意志交易所集团执行董事会成员托马斯·布克在大会期间表示,当前全球面临复杂多变的挑战,欧洲国家不能再像以前一样在技术、国防和能源领域完全依靠美国,特别是资本市场也要减少对美依赖,这关乎欧洲真正的战略自主权。
欧洲管理与技术学院教授约阿希姆·维尔梅林在接受新华社记者采访时说,当前全球金融体系存在对美元的结构性依赖,但随着美国总统特朗普扬言要获得格陵兰岛等事件发酵,人们越来越认识到欧洲信任美国“已经不再现实”,需要在金融领域减少对美依赖。
德国网络智能研究所研发主任丹尼斯-肯吉·基普克认为,欧洲应通过增强自主能力或多元化布局来降低对美依赖的战略风险。“如果美国进一步强化出口管制或技术限制措施,欧洲可能面临关键数字基础设施被切断的风险。”
与此同时,不少与会者关注中国发展给欧洲金融机构带来的机会。德国一家金融机构主管丹尼尔·迈尔表示,中国在人工智能等领域较为领先,与中国相关企业合作潜力“令人振奋”。
法兰克福数字金融大会始于2020年,今年是第七届。本届大会为期两天,吸引了全球超过1500名金融界、科技界、金融监管机构和学术界人士参加。</t>
        </is>
      </c>
    </row>
    <row r="1647">
      <c r="A1647" t="inlineStr">
        <is>
          <t>Xinhua 新华网 (Static Feeds)</t>
        </is>
      </c>
      <c r="B1647" t="inlineStr">
        <is>
          <t>China</t>
        </is>
      </c>
      <c r="C1647" s="5" t="inlineStr">
        <is>
          <t>AI海报｜新春倒计时日历：二十五 磨豆腐</t>
        </is>
      </c>
      <c r="D1647" t="inlineStr">
        <is>
          <t>Cultura y ciencia</t>
        </is>
      </c>
      <c r="E1647" t="inlineStr">
        <is>
          <t>Neutral</t>
        </is>
      </c>
      <c r="F1647" t="inlineStr">
        <is>
          <t>2026-02-11T17:00:00+01:00</t>
        </is>
      </c>
      <c r="G1647" t="inlineStr">
        <is>
          <t>AI海报｜新春倒计时日历：二十五 磨豆腐</t>
        </is>
      </c>
      <c r="H1647" t="inlineStr"/>
    </row>
    <row r="1648">
      <c r="A1648" t="inlineStr">
        <is>
          <t>Xinhua 新华网 (Static Feeds)</t>
        </is>
      </c>
      <c r="B1648" t="inlineStr">
        <is>
          <t>China</t>
        </is>
      </c>
      <c r="C1648" s="5" t="inlineStr">
        <is>
          <t>国务院国资委推动中央企业积极扩大算力有效投资</t>
        </is>
      </c>
      <c r="D1648" t="inlineStr">
        <is>
          <t>Economia</t>
        </is>
      </c>
      <c r="E1648" t="inlineStr">
        <is>
          <t>Positiva</t>
        </is>
      </c>
      <c r="F1648" t="inlineStr">
        <is>
          <t>2026-02-11T17:00:00+01:00</t>
        </is>
      </c>
      <c r="G1648" t="inlineStr">
        <is>
          <t>国务院国资委推动中央企业积极扩大算力有效投资</t>
        </is>
      </c>
      <c r="H1648" t="inlineStr"/>
    </row>
    <row r="1649">
      <c r="A1649" t="inlineStr">
        <is>
          <t>Xinhua 新华网 (Static Feeds)</t>
        </is>
      </c>
      <c r="B1649" t="inlineStr">
        <is>
          <t>China</t>
        </is>
      </c>
      <c r="C1649" s="5" t="inlineStr">
        <is>
          <t>冬奥会｜视频探营：中国“黑科技”助力米兰冬奥会转播</t>
        </is>
      </c>
      <c r="D1649" t="inlineStr">
        <is>
          <t>Tecnología industrial</t>
        </is>
      </c>
      <c r="E1649" t="inlineStr">
        <is>
          <t>Positiva</t>
        </is>
      </c>
      <c r="F1649" t="inlineStr">
        <is>
          <t>2026-02-11T17:00:00+01:00</t>
        </is>
      </c>
      <c r="G1649" t="inlineStr">
        <is>
          <t>冬奥会｜视频探营：中国“黑科技”助力米兰冬奥会转播</t>
        </is>
      </c>
      <c r="H1649" t="inlineStr">
        <is>
          <t>【简介】奥林匹克广播服务公司(OBS)10日介绍,无人机和人工智能(AI)技术正被应用于米兰冬奥会转播中,以提升观众的观赛体验和参与感。
OBS首席执行官伊阿尼斯·埃克萨科斯表示,OBS共投入25架无人机,覆盖除冰球和冰壶外的全部比赛项目。
OBS早在2014年索契冬奥会期间便开始使用无人机,但当时设备体积较大,且仅限于赛场外飞行。随着技术进步,如今的无人机更加小巧灵活,能够在严格的安全保障措施下进入赛场内部,拍摄更具冲击力的画面。
埃克萨科斯表示,OBS在内部也征求了运动员的意见,“他们对这一技术的支持度非常高”。
在AI技术方面,米兰冬奥会也实现了进一步升级。此前在北京冬奥会首次应用的360度图片回放技术,已在本届冬奥会实现全项目覆盖。AI还可以计算并生成运动员的精准数据和运动轨迹,例如花样滑冰运动员的腾空高度、速度和旋转次数等。
在合作伙伴阿里巴巴的支持下,OBS还开发了一款供工作人员使用的赛事实时分析平台。该平台可基于视频、音频、解说和数据内容,实时生成比赛回顾并筛选每场比赛的精彩瞬间。</t>
        </is>
      </c>
    </row>
    <row r="1650">
      <c r="A1650" t="inlineStr">
        <is>
          <t>Xinhua 新华网 (Static Feeds)</t>
        </is>
      </c>
      <c r="B1650" t="inlineStr">
        <is>
          <t>China</t>
        </is>
      </c>
      <c r="C1650" s="5" t="inlineStr">
        <is>
          <t>人乘高铁 车“坐”火车 铁路春运出行新风尚</t>
        </is>
      </c>
      <c r="D1650" t="inlineStr">
        <is>
          <t>Economia</t>
        </is>
      </c>
      <c r="E1650" t="inlineStr">
        <is>
          <t>Positiva</t>
        </is>
      </c>
      <c r="F1650" t="inlineStr">
        <is>
          <t>2026-02-11T17:00:00+01:00</t>
        </is>
      </c>
      <c r="G1650" t="inlineStr">
        <is>
          <t>人乘高铁 车“坐”火车 铁路春运出行新风尚</t>
        </is>
      </c>
      <c r="H1650" t="inlineStr">
        <is>
          <t>广州国际物流港基地,工作人员驾驶待运车辆进入车厢。张国卿摄
近日,中铁特货物流股份有限公司在铁路12306平台推出的“汽车托运”业务受到市场广泛关注。春运期间,“人乘高铁,车‘坐’火车”的出行方式正在悄然风行,相关话题接连冲上社交平台热搜榜高位。
不同于传统的公路托运,铁路汽车托运采用全封闭的专业厢体,不仅规避了长途行驶的损耗,而且将原本服务于B端车厂的专业物流体系,直接向C端大众开放,凭借规范透明的价格体系和全链条保险保障,赢得了市场竞争优势。
据了解,汽车托运服务依托中铁特货公司成熟的商品车物流体系,通过铁路12306平台向个人用户开放。车主只需在APP或小程序上完成线上下单、支付等操作,即可为爱车办理铁路托运,实现“人车分运、各自抵达”。
该项服务的核心优势在于其标准化的服务流程与完善的安全保障,精准回应了市场对汽车托运服务的核心关切。透明化定价,服务采用全程“一口价”模式,用户在平台输入起止地点后即可获知总费用,无隐性消费,价格清晰明确;规范化交接,在车辆交接环节,工作人员会与客户共同查验并记录车辆状况,确保交接清晰、责任明确;专业化运输,车辆全程由JSQ6型铁路专业运输车承运,该车型采用全封闭车厢及专业抱轮式紧固装置,能有效保障车辆运输安全;全方位保障,平台为每台承运车辆赠送物流责任险,解除车主后顾之忧。
汽车“坐”火车,是我国经济持续高质量发展、消费结构升级与国家政策精准引导同频共振的结果,也是铁路企业从传统客货运服务向现代化综合物流服务转型的实践,是对满足人民群众从“走得了”到“走得好”这一消费升级需求的具体回应。
“以前回老家靠开车。2000多公里路程,全家轮流开,到家得先歇3天。今年在12306上给爱车‘买’了张票,我和家人坐火车先走,车随后就到,这才是真正的回家!”在新疆创业的黄建军感慨,“以前为了省钱,2000多公里硬着头皮开;现在为了省心,愿意花钱买服务。”
专家表示,这种心态的转变,精准对应了经济学中的“收入效应”。随着我国居民收入水平的稳步增长,人们对“时间成本”和“安全体验”的支付意愿显著增强。
中铁特货公司的数据佐证了这一趋势。12306汽车托运业务的出现,填补了高品质长途出行服务的市场空白,将专业的汽车物流服务直接推送到旅客指尖,真正打通了服务民生的“最后一公里”,实现了供给与新需求的精准匹配。今年以来,该公司汽车托运业务订单量呈明显增长态势,同比增幅达55.62%。
汽车托运业务的火爆,不仅满足了旅客的托运需求,更为春运保障以及春节期间的旅游市场拓展了更广阔的空间。更多的私家车不再长途跋涉,而是从高速公路转至铁路干线,不仅有效缓解了春运期间的道路拥堵压力,更大幅降低了长途驾驶的安全风险。
与此同时,这种“铁路+自驾”的组合模式,正在激活目的地旅游市场。在亚心之都、雪域高原、碧海琼崖,一台台托运而来的私家车驶下站台,载着游客驶向更广阔的山海。这不仅便利了群众归乡路,也为畅通国内大循环、服务构建新发展格局提供了助力。
专家表示,“12306托运汽车订单爆火”,是一次成功的需求侧与供给侧的高水平对接。当国家政策的“指挥棒”、经济发展的“硬实力”与国企创新的“驱动力”汇聚于一点,就能精准击中民生痛点,创造出让人民满意、为发展助力的新服务、新业态。
从“走得了”到“走得好”,2026年春运的这股“托运热”,不仅是铁路运输业务板块的一次跨越,更是中国经济发展活力与人民对美好生活追求同频共振的缩影。(记者 齐 慧)</t>
        </is>
      </c>
    </row>
    <row r="1651">
      <c r="A1651" t="inlineStr">
        <is>
          <t>Xinhua 新华网 (Static Feeds)</t>
        </is>
      </c>
      <c r="B1651" t="inlineStr">
        <is>
          <t>China</t>
        </is>
      </c>
      <c r="C1651" s="5" t="inlineStr">
        <is>
          <t>春节“红包大战”争的是什么</t>
        </is>
      </c>
      <c r="D1651" t="inlineStr">
        <is>
          <t>Tecnología de consumo</t>
        </is>
      </c>
      <c r="E1651" t="inlineStr">
        <is>
          <t>Neutral</t>
        </is>
      </c>
      <c r="F1651" t="inlineStr">
        <is>
          <t>2026-02-11T17:00:00+01:00</t>
        </is>
      </c>
      <c r="G1651" t="inlineStr">
        <is>
          <t>春节“红包大战”争的是什么</t>
        </is>
      </c>
      <c r="H1651" t="inlineStr">
        <is>
          <t>“30亿元春节请客计划!”“分享链接给好友,再抢10亿元补贴!”......春节临近,由多家互联网大厂主导的“红包大战”正在上演。与往年不同的是,今年的春节红包大战不再局限于移动支付、电商导流等传统方式,而是全面转向AI入口流量之争。
1月25日,腾讯发布关于春节分10亿元现金的通知,于2月1日上线春节活动,用户上元宝APP分10亿元现金红包。腾讯CEO马化腾表示,希望此次红包活动能够重现11年前的微信红包时刻,让大家重温抢红包的快乐,更希望借此加速追赶行业领先者。同日,百度宣布启动“5亿元红包计划”:自1月26日至3月12日,用户在百度APP中使用“文心助手”,即有机会抢总额5亿元的现金红包。2月2日,阿里千问宣布30亿元“春节请客计划”,从2月6日开始,在千问APP内发布大额红包,可通过千问订奶茶咖啡、电影票、飞机票、酒店、景点门票等,参加请客免单等优惠活动。
有观点认为,“红包大战”的背后,是互联网巨头的战略重心正从单纯的流量争夺转向下一代人机交互入口和智能服务生态的竞争。
国家电子商务示范城市专家委员会专家李鸣涛分析,伴随AI工具及AI智能体、具身智能等技术的快速发展,AI交互正成为新的互联网应用入口,未来谁的AI占据用户心智,谁就有可能赢者通吃。“尽管各家AI的侧重点有差别,但背后都体现了AI在各大互联网企业生态中的关键作用和战略价值,都希望利用并进一步强化各自的生态优势。”李鸣涛说。
活动效果已初步显现。自2月1日春节活动启动以来,元宝AI生图功能日均调用增长30倍,用户单日使用元宝时长增长超80%。百度文心助手上线首日便吸引超百万人次参与,截至2月1日,已有5000万人次参与文心助手的AI抢红包。2月6日,千问APP“春节30亿元免单”活动上线首日,用户参与火爆,仅仅上线9个小时,用户通过千问下的AI订单就超过1000万单。
热潮之下,一个问题摆在眼前:红包吸引来的用户,到底是能沉淀下来的“深度住民”,还是“薅完即走”的短期游客?中央财经大学中国互联网经济研究院副院长、中国市场学会副会长欧阳日辉认为,红包营销短期能拉动新增用户,但建立持久黏性必须回归产品与生态本身。“AI竞争不仅仅在于流量获取,更是对多模态交互、个性化服务与产业赋能等深层技术实力的集中检验。”欧阳日辉说。
目前来看,元宝、豆包、千问等多为独立APP,用户在聊天、购物、支付等日常高频场景中已有固定使用习惯,AI服务能否真正嵌入生活、提供稳定可靠体验,尚需时间检验。
流量高峰亦对系统承载力提出挑战。2月6日,千问APP“春节30亿元免单”活动上线后,有用户反馈,出现服务器卡顿问题。协调内部资源和商户资源、保障系统顺畅稳定,成为平台企业的当务之急。
工信部信息通信经济专家委员会委员盘和林建议,互联网企业可以通过打造差异化应用,提高复用率,而差异化的关键是场景差异,这需要各企业做好产品定位。
业内人士表示,此次春节“红包大战”,是AI应用首次从聊天互动走向规模化地与真实世界交互。入口之争只是表象,行业更应该关注入口背后需求的真实性。“红包大战”后的留存之争,考验的是平台能否通过深耕特定场景、构建高效价值闭环,将补贴带来的短期关注,转化为用户的长期依赖。对各大AI应用来说,挑战才刚刚开始。当“红包大战”的硝烟散去,留在用户手机里的不应只是记忆中的“手气最佳”,更应是一个真正有用、好用的智能助手。(记者 马 丹 彭金美)</t>
        </is>
      </c>
    </row>
    <row r="1652">
      <c r="A1652" t="inlineStr">
        <is>
          <t>Xinhua 新华网 (Static Feeds)</t>
        </is>
      </c>
      <c r="B1652" t="inlineStr">
        <is>
          <t>China</t>
        </is>
      </c>
      <c r="C1652" s="5" t="inlineStr">
        <is>
          <t>载人探月重要突破！“长十”“梦舟”携手创下多项首次</t>
        </is>
      </c>
      <c r="D1652" t="inlineStr">
        <is>
          <t>Tecnología industrial</t>
        </is>
      </c>
      <c r="E1652" t="inlineStr">
        <is>
          <t>Muy positiva</t>
        </is>
      </c>
      <c r="F1652" t="inlineStr">
        <is>
          <t>2026-02-11T17:00:00+01:00</t>
        </is>
      </c>
      <c r="G1652" t="inlineStr">
        <is>
          <t>载人探月重要突破！“长十”“梦舟”携手创下多项首次</t>
        </is>
      </c>
      <c r="H1652" t="inlineStr">
        <is>
          <t>图为2月11日,南海救118船开始进行返回舱打捞起吊任务。新华社记者 杨冠宇摄
据中国载人航天工程办公室消息,2月11日,我国在文昌航天发射场成功组织实施长征十号运载火箭系统低空演示验证与梦舟载人飞船系统最大动压逃逸飞行试验。
此次试验是继长征十号运载火箭系留点火、梦舟载人飞船零高度逃逸飞行、揽月着陆器着陆起飞综合验证等试验后,我国组织实施的又一项研制性飞行试验,标志着我国载人月球探测工程研制工作取得重要阶段性突破。
11时0分,地面试验指挥中心下达点火指令,火箭点火升空,到达飞船最大动压逃逸条件,飞船接收火箭发出的逃逸指令,成功实施分离逃逸。火箭一级箭体和飞船返回舱分别按程序受控安全溅落于预定海域。12时20分,海上搜救分队完成返回舱搜索回收任务。
据了解,此次试验是长征十号运载火箭首次初样状态下的点火飞行,是我国首次飞船最大动压逃逸试验,是我国首次载人飞船返回舱和火箭一级箭体海上溅落,也是文昌航天发射场新建发射工位首次执行点火飞行试验任务。试验成功验证了火箭一级上升段与回收段飞行、飞船最大动压逃逸与回收的功能性能,验证了工程各系统相关接口的匹配性,为后续载人月球探测任务积累了宝贵飞行数据和工程经验。
这次试验到底做了什么?来自中国航天科技集团五院和一院的专家进行了介绍。
飞船最大动压逃逸:挑战最恶劣气动环境
中国航天科技集团五院邓凯文介绍,梦舟飞船是我国继神舟飞船之后新一代载人天地往返飞行器,未来主要服务于空间站工程和载人月球探测工程。根据不同任务,梦舟飞船分为近地版和登月版两型,近地版主要侧重于重复使用,登月版将在服务舱配置更强大的动力段,实现地月转移。
相较于神舟飞船,梦舟飞船返回舱的体积更大,可以运送最多7人在近地轨道往返,同时具备更强的轨控和姿控能力,以及更强的太阳翼发电能力。此外,神舟飞船在火箭发生故障时,由火箭逃逸塔负责逃逸,飞船负责救生;而梦舟飞船的逃逸塔是飞船的一部分,因而由飞船承担逃逸和救生。
&amp;bsp; 载人飞船逃逸救生系统是航天员的重要生命保障。在大气层以内,梦舟飞船将使用逃逸塔逃逸模式。2025年6月17日,我国成功开展梦舟飞船零高度逃逸飞行试验,本质上是选取了一种零高度、零速度的极端工况。本次最大动压逃逸飞行试验,则是对另一种极端工况的考量。
邓凯文说,当火箭飞行60多秒,突破音速之后,会遇到一个最大动压点。这个动压点跟空气密度、飞行速度相关,出现在高度11公里左右,气动条件最为恶劣。在这种条件下进行逃逸飞行试验,飞船要面临超音速气动扰动、逃逸飞行控制与分离干扰显著、火箭失控等多重风险。同时,逃逸决策与执行的时间窗口很短,逃逸信号发出后,要迅速完成一系列密集动作,1秒内有近百个指令和动作并发,这对逃逸系统的响应速度和可靠性有很高要求。
邓凯文介绍,在逃逸救生过程中,是用飞船返回舱的计算机控制逃逸塔姿控发动机和返回舱发动机,在分离时对飞船的姿态进行控制,为开伞创造良好的条件。“我们规划的这两次逃逸飞行试验,分别从零高度和最大动压条件进行实飞考核,这样就闭环了120公里以内逃逸模式,对试验的两个最重要的因素进行了验证。”邓凯文说。
火箭低空飞行试验:重点突破四大关键技术
对于此次长征十号运载火箭系统低空演示验证,中国航天科技集团一院朱平平称其为“一次史无前例的挑战”。“尽管我们将此次任务命名为‘低空飞行试验’,但它的技术难度和飞行高度远超‘低空’的字面含义。”他说。
据介绍,该试验主要面临三方面挑战。首先,本次试验虽仅有火箭一子级与梦舟飞船配合飞行,但火箭最大飞行高度达105公里,已突破“卡门线”,达到未来正式任务的一子级飞行高度。这意味着火箭将进入近太空环境,面临复杂的气动和热环境考验。
同时,试验包含完整的“返回剖面”,其最大热流和动压均为国内目前最高水平。在返回段,火箭需承受极端高温和气动载荷,对火箭结构、热防护系统及姿态控制提出了严苛要求。
此外,本次任务在国际上首次实现“上升段最大动压逃逸”与“返回剖面”的结合飞行。朱平平说,这种“上升—返回”一体化验证,是对火箭系统全局控制能力的极限测试,在国际航天领域尚无先例。
为了此次试验,火箭团队重点突破了四大关键技术。
一是智能健康监测与推力调节。科技人员为火箭配备了“智慧大脑”,在起飞段,它可以实时评估发动机等关键设备的健康状态;在上升段,它通过精确调节发动机推力,确保满足飞船最大动压试验条件,为后续任务积累关键数据;二是发动机高空二次启动与悬停点火。返回段需完成2次发动机再启动,第一次是高空二次启动,实现轨道调整,第二次是着陆前悬停点火,为精准回收奠定基础。这对发动机可靠性、燃料管理及点火时序控制有着极高要求;三是创新回收模式与模拟验证。区别于传统着陆腿回收,本次试验采用“网系回收模式”。朱平平介绍,考虑到首次试验的风险控制,火箭在回收船旁约200米的海平面预制模拟落点着陆,通过箭船信息交互驱动回收平台模拟捕合动作,以此评估火箭与回收系统的匹配度,为后续实际回收积累经验;四是极端环境下的热防护与结构设计。“针对国内最大热流和动压挑战,我们优化了箭体热防护材料及结构布局,确保返回段箭体在高温、高压环境下的稳定性。”朱平平说。(记者 付毅飞 陈可轩)</t>
        </is>
      </c>
    </row>
    <row r="1653">
      <c r="A1653" t="inlineStr">
        <is>
          <t>Xinhua 新华网 (Static Feeds)</t>
        </is>
      </c>
      <c r="B1653" t="inlineStr">
        <is>
          <t>China</t>
        </is>
      </c>
      <c r="C1653" s="5" t="inlineStr">
        <is>
          <t>工信部推进国家算力互联互通节点体系建设</t>
        </is>
      </c>
      <c r="D1653" t="inlineStr">
        <is>
          <t>Tecnología industrial</t>
        </is>
      </c>
      <c r="E1653" t="inlineStr">
        <is>
          <t>Positiva</t>
        </is>
      </c>
      <c r="F1653" t="inlineStr">
        <is>
          <t>2026-02-11T17:00:00+01:00</t>
        </is>
      </c>
      <c r="G1653" t="inlineStr">
        <is>
          <t>工信部推进国家算力互联互通节点体系建设</t>
        </is>
      </c>
      <c r="H1653" t="inlineStr">
        <is>
          <t>近日,工业和信息化部印发《关于组织开展国家算力互联互通节点建设工作的通知》(以下简称《通知》),部署推进国家算力互联互通节点体系建设。
当前,算力互联互通成为产业共识,各方已积极开展技术路径探索与工程实践。在此背景下,工业和信息化部研究制定了《通知》。
《通知》提出建立“1+M+N”国家算力互联互通节点体系,通过构建“统一标识、统一标准、统一规则”运行机制,实现不同区域、主体、架构的算力资源标准化互联和高效流动应用,有效提高公共算力资源使用效率和服务水平。
国家算力互联互通节点是推进国家算力互联互通体系建设的核心抓手和关键承载,采用“1+M+N”架构,由1个已建成发布的国家算力互联网服务节点(国家节点)、M个区域节点和N个行业节点共同构成。
具体来看,区域节点面向算力需求旺盛地区提供标识注册、资源汇聚等综合性支撑服务,行业节点聚焦重点行业提供市场化服务并接入区域节点,所有节点遵循“统一标识、统一标准、统一规则”运行,提升公共算力资源使用效率和服务水平,助力算力产业高质量发展。
同时,《国家算力互联互通节点建设方案》(以下简称《建设方案》)作为《通知》的配套文件,紧密衔接《通知》部署要求,聚焦“1+M+N”体系构建重点任务,规范了节点建设的核心系统、参与主体、工作流程,明确了区域、行业节点建设的管理职责,是各地、各行业推进节点建设的重要遵循。
《建设方案》聚焦节点核心功能落地,明确建设六大核心系统,包括国家算力互联网(区域、行业)服务中心、算力标识管理系统、算力资源汇聚系统、算力选择系统、算力运行安全监测系统、安全保障系统。
《建设方案》还明确了核心工作流程。例如,入网入市方面,算力资源提供商在服务中心完成注册认证,依托算力标识管理系统获取唯一算力标识,在国家节点备案后,纳入区域算力标识库完成算力资源入网入市;算力专线服务商可在算力选择系统中开通线路等。(记者崔爽)</t>
        </is>
      </c>
    </row>
    <row r="1654">
      <c r="A1654" t="inlineStr">
        <is>
          <t>Xinhua 新华网 (Static Feeds)</t>
        </is>
      </c>
      <c r="B1654" t="inlineStr">
        <is>
          <t>China</t>
        </is>
      </c>
      <c r="C1654" s="5" t="inlineStr">
        <is>
          <t>汽车数据出境有章可循更便利</t>
        </is>
      </c>
      <c r="D1654" t="inlineStr">
        <is>
          <t>Economia</t>
        </is>
      </c>
      <c r="E1654" t="inlineStr">
        <is>
          <t>Positiva</t>
        </is>
      </c>
      <c r="F1654" t="inlineStr">
        <is>
          <t>2026-02-11T17:00:00+01:00</t>
        </is>
      </c>
      <c r="G1654" t="inlineStr">
        <is>
          <t>汽车数据出境有章可循更便利</t>
        </is>
      </c>
      <c r="H1654" t="inlineStr">
        <is>
          <t>工人在贵州省贵阳市观山湖区贵州吉利汽车制造有限公司车间内作业。 袁福洪摄(中经视觉)
江苏省苏州港太仓港区,专业汽车运输船正在进行装载出口汽车作业。计海新摄(中经视觉)
随着智能化、网联化的快速发展,数据已成为汽车产业关键生产要素。近日,工业和信息化部、国家网信办、国家发展改革委等8部门联合印发《汽车数据出境安全指引(2026版)》(以下简称《安全指引》),推动建立高效便利安全的汽车数据跨境流动机制,提升汽车数据出境便利化水平,构建汽车产业高质量发展和高水平安全良性互动格局。
专家认为,《安全指引》打造了兼具安全性与实操性的汽车数据出境中国范本,是国际上首部在细分行业明确重要数据判定细则的实操指引,也是全球率先系统性提出汽车数据出境安全方案的规范性文件,为各国完善汽车数据跨境治理规则、推动建立全球汽车数据跨境合作机制提供了重要参考,有助于在全球市场打造可信赖、高标准的中国汽车制造新形象,塑造和增强汽车产业安全的全球战略主动。
解决数据出境痛点
从汽车研发环节的研发设计文档、开发源代码数据到测试环节的标注场景、仿真场景、测试场景数据,再到生产制造环节中的工艺物料清单、生产控制程序源代码,数据贯穿于汽车产业全生命周期与全价值链。据了解,一辆高阶自动驾驶测试车日均可产生高达10TB(1TB等于1024GB)量级数据。
面对数据出境活动日益频繁、出境场景日益复杂的产业现状,汽车企业在实践中面临诸多共性困惑与难题。怎样准确选择数据出境方式、如何科学界定需开展出境安全评估的数据范围、怎么构建适配汽车行业特性的数据出境安全保护体系......解决这些痛点,是推动汽车产业高质量发展的必要举措。
《安全指引》首次系统界定了汽车重要数据范围,明确研发设计、生产制造、驾驶自动化等六大场景的数据出境路径,为企业解决了长期存在的数据识别难等操作痛点。
中国信息通信研究院院长余晓晖表示,《安全指引》以激发汽车产业发展新动能、推动高质量发展为目标,聚焦汽车数据跨境流动的现实痛点与需求,为企业提供一套可落地、可操作、可协同的数据出境操作指引,有利于企业精准履行数据安全主体责任,加快业务发展,开创便利有序、安全高效的汽车数据跨境流动新局面。
按照《安全指引》规定,在中华人民共和国境内自主决定汽车数据处理目的和处理方式的组织、个人,无论是国内企业,还是合资企业或外资企业,均应规范开展数据出境活动。
“《安全指引》精准回应了汽车产业发展最急迫的关切。”国家工业信息安全发展研究中心主任江明涛表示,我国汽车产业加速融入全球化,无论是跨国研发协作,还是向全球车主提供高效服务,数据跨境流动已成为核心关切。《安全指引》通过明确场景化重要数据识别判定规则、增设特色化豁免情形等制度设计,以清晰的政策导向准确打消业界疑虑、回应企业诉求,切实减轻企业负担。
如今,全球数字经济深度融合,各国竞相完善数据跨境流动规则体系。中国汽车技术研究中心有限公司党委委员、副总经理周华表示,制定透明、高效的汽车数据出境管理框架,既适配我国汽车产业发展实际,也主动适应国际治理新动向,将助力推动全球汽车产业数字治理与合作。
促进数据开发利用
近千台工业机器人协同作业,凭借自研数字化底座与AI视觉技术,比亚迪深汕工厂实现1.8微米冲压精度、100%焊装自动化率,51秒下线一台整车,成为我国新能源汽车产业高质量发展的典型缩影。这些智能技术的规模化应用,也在生产过程中积累并产生了大量汽车产业数据。
余晓晖认为,《安全指引》以安全流动为导向,推动数据脱敏、隐私计算、加密传输等安全技术与汽车产业全流程深度融合,加速产业技术体系向安全化、精细化升级。同时引导企业深耕数据资源挖掘利用,充分释放汽车数据在算法优化、技术迭代、服务升级中的价值,推动自动驾驶等核心技术创新,助力汽车产业数字化发展。
“智能智造”已深度渗透汽车制造全流程。从奇瑞、零跑到蔚来、江淮,多家车企车间里,智能焊接机器人高效协同完成高精度焊接作业,全域部署的AI视觉感知系统实时监控风险,搭载深度学习算法的智能质检设备全程在线,实现缺陷自动识别与拦截,让每一台下线车辆都经得起严苛检验。
汽车生产智能化的背后,离不开数据的加持。江明涛认为,数据已不再是副产品,而是成为汽车产业高质量发展的“新燃料”、提升产业综合竞争力的“新引擎”,驱动汽车技术产品的迭代更新、自动驾驶算法的进化、用户体验的个性化提升以及商业模式的创新。谁在数据的安全高效利用上抢占先机,谁就掌握了未来的产业主动权。
周华建议,汽车产业链相关企业应立足自身在全球产业链中的定位与数据流向,认真学习《安全指引》核心内容,正确理解数据出境相关制度,精准把握数据分类分级、出境安全评估相关实施要求。同时,将安全要求系统融入研发、生产、运营等全业务流程,推动数据高质量安全流通,助力数据在产品研发升级、功能迭代优化中的价值发挥。
“企业应主动拥抱、抓紧学习、积极作为。将《安全指引》中的便利化措施和豁免条款融会贯通,在优化全球研发、故障响应、软件升级等跨境协作流程中,将制度性便利转化为企业创新与市场拓展活力,打造安全信誉好、市场竞争力强的优质品牌。”江明涛说。
助力产业健康发展
当前,全球科技革命与产业变革加速演进,我国已将智能网联汽车产业纳入国家战略性新兴产业布局。
在周华看来,我国拥有全球最大的新能源汽车市场、最丰富的应用场景与用户生态,由此积累的海量、高质量数据已成为我国汽车产业的独特战略优势。推动这一战略资源的有序使用与流动,是支撑我国从汽车大国迈向汽车强国的关键路径。
江明涛认为,《安全指引》将给汽车产业发展带来新的“制度红利”,产生的积极影响可以概括为“一颗定心丸、一个加速器、一套新标尺”。
具体来说,是给了产业全球化一颗“定心丸”。规则明确,预期就稳定了。企业可以依据《安全指引》,提前规划全球研发、生产、服务的合理布局,减少了未知风险、增强了发展信心,敢于更稳健地开拓国际市场。
成为产业升级的“加速器”。《安全指引》促使企业进一步深化认识、提高重视程度,系统全面识别掌握自身的数据资产、优化数据安全治理体系,促进数据开发利用。这个“以安全保发展、以发展促安全”的过程,本身就是数字化转型的深化,能够有效提升企业的整体运营效率和风险防控能力,增强市场认可度和核心竞争力。
为企业提供一套安全管理的“新标尺”。在当前智能网联汽车迅速发展的背景下,数据跨境流动已是刚需,前期在汽车行业的数据出境安全管理方面缺乏细化政策指导,企业普遍反映“重要数据不会识、合规路径不会选、出境管理不会做”。现在,《安全指引》为业界提供了一份实操手册,构建起一个清晰、可操作的规则框架。
为推进《安全指引》落地见效,工业和信息化部相关负责人表示,将组织相关企业准确识别重要数据并备案,及时将备案结果告知企业,明确安全保护目标;指导企业立足业务场景和保护需求,加强管理制度、操作规范和技术能力建设,强化全生命周期保护能力。
余晓晖建议,企业按照数据安全法与个人信息保护法以及汽车数据安全管理相关要求,建立健全覆盖数据全生命周期的管理制度;在技术层面,应强化技术防护,覆盖数据采集、传输、存储、使用和销毁等全生命周期,采用加密、匿名化、脱敏等技术保障数据安全,构建纵深防御。此外,还应鼓励行业推动建立跨领域的数据安全共享与协同机制,在保障安全底线的前提下,探索促进数据要素安全、高效流通的机制,释放数据价值,赋能产业创新。(记者 赖奇春 黄 鑫)</t>
        </is>
      </c>
    </row>
    <row r="1655">
      <c r="A1655" t="inlineStr">
        <is>
          <t>Xinhua 新华网 (Static Feeds)</t>
        </is>
      </c>
      <c r="B1655" t="inlineStr">
        <is>
          <t>China</t>
        </is>
      </c>
      <c r="C1655" s="5" t="inlineStr">
        <is>
          <t>1月新能源汽车产销量双升</t>
        </is>
      </c>
      <c r="D1655" t="inlineStr">
        <is>
          <t>Economia</t>
        </is>
      </c>
      <c r="E1655" t="inlineStr">
        <is>
          <t>Neutral</t>
        </is>
      </c>
      <c r="F1655" t="inlineStr">
        <is>
          <t>2026-02-11T17:00:00+01:00</t>
        </is>
      </c>
      <c r="G1655" t="inlineStr">
        <is>
          <t>1月新能源汽车产销量双升</t>
        </is>
      </c>
      <c r="H1655" t="inlineStr">
        <is>
          <t>11日,记者从中国汽车工业协会(以下简称“中汽协”)月度信息发布会获悉,1月,汽车行业总体运行平稳,乘用车市场有所下降,商用车市场延续向好态势,新能源汽车市场平稳运行,汽车出口继续保持增长。
中汽协数据显示,1月,汽车产销分别完成245万辆和234.6万辆,产量同比增长0.01%,销量同比下降3.2%。其中,乘用车产销分别完成206.2万辆和198.8万辆,同比分别下降4.1%和6.8%;商用车产销分别完成38.8万辆和35.9万辆,同比分别增长29.9%和23.5%。
中汽协副秘书长陈士华表示,导致市场下降的主要因素包括新能源汽车购置税政策切换调整、多地购车补贴政策处于年度交替之际、部分消费需求在2025年提前释放等。
“1月商用车表现良好,整体呈现出产销两旺的态势,预计一季度也将会延续良好势头。”陈士华指出。
新能源汽车方面,1月新能源汽车产销分别完成104.1万辆和94.5万辆,同比分别增长2.5%和0.1%,新能源汽车新车销量达到汽车新车总销量的40.3%。(记者 袁小康)</t>
        </is>
      </c>
    </row>
    <row r="1656">
      <c r="A1656" t="inlineStr">
        <is>
          <t>Xinhua 新华网 (RSSHub Local)</t>
        </is>
      </c>
      <c r="B1656" t="inlineStr">
        <is>
          <t>China</t>
        </is>
      </c>
      <c r="C1656" s="5" t="inlineStr">
        <is>
          <t>中企承建马东铁项目动车组正式亮相</t>
        </is>
      </c>
      <c r="D1656" t="inlineStr">
        <is>
          <t>Economia</t>
        </is>
      </c>
      <c r="E1656" t="inlineStr">
        <is>
          <t>Positiva</t>
        </is>
      </c>
      <c r="F1656" t="inlineStr">
        <is>
          <t>2026-02-10T17:00:00+01:00</t>
        </is>
      </c>
      <c r="G1656" t="inlineStr">
        <is>
          <t>中企承建马东铁项目动车组正式亮相</t>
        </is>
      </c>
      <c r="H1656" t="inlineStr">
        <is>
          <t>2月11日,在马来西亚彭亨州,嘉宾出席项目动车组和电力机车启用仪式暨移动网络基础设施服务提供商委任函移交仪式。新华社记者 程一恒 摄
新华社吉隆坡2月11日电(记者毛鹏飞)中国交通建设集团有限公司承建的马来西亚东海岸铁路(马东铁)项目首批动车组11日在马来西亚彭亨州州府车站苏丹阿末沙城站正式亮相。
2月11日,在马来西亚彭亨州,马来西亚交通部长陆兆福(中右)在参观动车组列车时与工作人员合影。新华社记者 程一恒 摄
2月11日,在马来西亚彭亨州,嘉宾试乘动车组列车。新华社记者 程一恒 摄
当日,出席项目动车组和电力机车启用仪式暨移动网络基础设施服务提供商委任函移交仪式的嘉宾试乘动车组列车,参观体验列车上的各种现代化设施。
马来西亚交通部长陆兆福出席仪式时致辞说,期待新列车为本地居民带来平稳、舒适、便捷的乘车体验,使马东铁成为带动沿线区域经济发展的重要引擎。马来西亚通信部长法赫米·法齐勒表示,随着马东铁项目推进,以通信设施为代表的数字化建设也在同步推进,共同构建包容可持续的数字生态系统。
2月11日,在马来西亚彭亨州,马来西亚通信部长法赫米·法齐勒在项目动车组和电力机车启用仪式暨移动网络基础设施服务提供商委任函移交仪式上致辞。新华社记者 程一恒 摄
2月11日,在马来西亚彭亨州,嘉宾在动车组列车前合影。新华社记者 程一恒 摄
中国驻马来西亚大使欧阳玉靖致辞表示,当前马东铁项目整体进度已达91.7%,动车组与电力机车的启用标志着项目从高质量建设向高水平运营迈出重要一步。中方愿与马方携手将马东铁打造为赓续中马传统友谊、共享发展成果的示范项目。
2月11日,在马来西亚彭亨州,嘉宾试乘动车组列车。新华社记者 程一恒 摄
马东铁项目全长665公里,是中马两国共建“一带一路”合作的旗舰项目,建成后将极大促进沿线地区互联互通,带动马来西亚东海岸地区经济发展。</t>
        </is>
      </c>
    </row>
    <row r="1657">
      <c r="A1657" t="inlineStr">
        <is>
          <t>Xinhua 新华网 (RSSHub Local)</t>
        </is>
      </c>
      <c r="B1657" t="inlineStr">
        <is>
          <t>China</t>
        </is>
      </c>
      <c r="C1657" s="5" t="inlineStr">
        <is>
          <t>马年寻“马”丨蒙古国：描绘“马文化”传承发展新图景</t>
        </is>
      </c>
      <c r="D1657" t="inlineStr">
        <is>
          <t>Cultura y ciencia</t>
        </is>
      </c>
      <c r="E1657" t="inlineStr">
        <is>
          <t>Neutral</t>
        </is>
      </c>
      <c r="F1657" t="inlineStr">
        <is>
          <t>2026-02-10T17:00:00+01:00</t>
        </is>
      </c>
      <c r="G1657" t="inlineStr">
        <is>
          <t>马年寻“马”丨蒙古国：描绘“马文化”传承发展新图景</t>
        </is>
      </c>
      <c r="H1657" t="inlineStr">
        <is>
          <t>骏马踏雪,长鬃飞扬。近期,蒙古国马文化冬季那达慕在蒙古国中央省额尔登县举办。来自蒙古国13个省以及首都乌兰巴托市下辖的3个区的牧民策马竞技。套马、驯马、挥鞭等传统技艺轮番上演,在皑皑雪原中勾勒出蒙古马文化的鲜活图景,也为即将到来的蒙古国春节“白月节”奏响游牧风情的序曲。
蒙古国人养马,也爱马,马文化已深深融入他们的生活。以马为主题的诗歌、故事、音乐、美术等,无不体现人们对马的喜爱。大到国家庆典,小到民间节庆,马都是其中重要组成部分。
蒙古马始终是串联起蒙古国文化与生活的纽带。如今,蒙古国通过举办各类马文化活动、保护蒙古马品种、传承传统牧马技艺,让马背上的“薪火”在游牧文明的传承中生生不息。
编导:李俞辉
记者:宝乐日其其格
报道员:嘎日迪
新华社音视频部制作</t>
        </is>
      </c>
    </row>
    <row r="1658">
      <c r="A1658" t="inlineStr">
        <is>
          <t>Xinhua 新华网 (Static Feeds)</t>
        </is>
      </c>
      <c r="B1658" t="inlineStr">
        <is>
          <t>China</t>
        </is>
      </c>
      <c r="C1658" s="5" t="inlineStr">
        <is>
          <t>务工专列暖归途</t>
        </is>
      </c>
      <c r="D1658" t="inlineStr">
        <is>
          <t>Política social</t>
        </is>
      </c>
      <c r="E1658" t="inlineStr">
        <is>
          <t>Positiva</t>
        </is>
      </c>
      <c r="F1658" t="inlineStr">
        <is>
          <t>2026-02-10T17:00:00+01:00</t>
        </is>
      </c>
      <c r="G1658" t="inlineStr">
        <is>
          <t>务工专列暖归途</t>
        </is>
      </c>
      <c r="H1658" t="inlineStr">
        <is>
          <t>2月11日,枣阳籍务工人员在K1127次列车上自编自演节目。
2月11日,80名在上海务工的湖北枣阳籍人员从上海站出发,乘坐K1127次列车返回湖北枣阳。该趟列车途经上海松江等车站时,陆续有旅客登乘,一同返回枣阳,共计236人。这是湖北省枣阳市总工会首次出资组织在沪的枣阳务工人员春节返乡过年。
新华社记者 王翔 摄pagebreak
2月11日,枣阳籍务工人员在K1127次列车上自编自演节目。
2月11日,80名在上海务工的湖北枣阳籍人员从上海站出发,乘坐K1127次列车返回湖北枣阳。该趟列车途经上海松江等车站时,陆续有旅客登乘,一同返回枣阳,共计236人。这是湖北省枣阳市总工会首次出资组织在沪的枣阳务工人员春节返乡过年。
新华社记者 王翔 摄pagebreak
2月11日,枣阳籍务工团体在上海站优先检票进站。
2月11日,80名在上海务工的湖北枣阳籍人员从上海站出发,乘坐K1127次列车返回湖北枣阳。该趟列车途经上海松江等车站时,陆续有旅客登乘,一同返回枣阳,共计236人。这是湖北省枣阳市总工会首次出资组织在沪的枣阳务工人员春节返乡过年。
新华社记者 王翔 摄pagebreak
2月11日,K1127次列车在上海松江站停靠期间,一名枣阳籍务工人员向车窗外打招呼。
2月11日,80名在上海务工的湖北枣阳籍人员从上海站出发,乘坐K1127次列车返回湖北枣阳。该趟列车途经上海松江等车站时,陆续有旅客登乘,一同返回枣阳,共计236人。这是湖北省枣阳市总工会首次出资组织在沪的枣阳务工人员春节返乡过年。
新华社记者 王翔 摄pagebreak
2月11日,在上海站站台,枣阳籍务工人员准备乘坐K1127次列车返乡。
2月11日,80名在上海务工的湖北枣阳籍人员从上海站出发,乘坐K1127次列车返回湖北枣阳。该趟列车途经上海松江等车站时,陆续有旅客登乘,一同返回枣阳,共计236人。这是湖北省枣阳市总工会首次出资组织在沪的枣阳务工人员春节返乡过年。
新华社记者 王翔 摄</t>
        </is>
      </c>
    </row>
    <row r="1659">
      <c r="A1659" t="inlineStr">
        <is>
          <t>Xinhua 新华网 (Static Feeds)</t>
        </is>
      </c>
      <c r="B1659" t="inlineStr">
        <is>
          <t>China</t>
        </is>
      </c>
      <c r="C1659" s="5" t="inlineStr">
        <is>
          <t>多彩活动过小年</t>
        </is>
      </c>
      <c r="D1659" t="inlineStr">
        <is>
          <t>Cultura y ciencia</t>
        </is>
      </c>
      <c r="E1659" t="inlineStr">
        <is>
          <t>Positiva</t>
        </is>
      </c>
      <c r="F1659" t="inlineStr">
        <is>
          <t>2026-02-10T17:00:00+01:00</t>
        </is>
      </c>
      <c r="G1659" t="inlineStr">
        <is>
          <t>多彩活动过小年</t>
        </is>
      </c>
      <c r="H1659" t="inlineStr">
        <is>
          <t>2月11日,2026年苏州虎丘山灯会正式亮灯迎客,游客赏灯拍照。
腊月二十三和二十四是我国不同地区的农历小年,人们赏花灯、看社火、写福字、购年货,欢度农历小年。
新华社发(杭兴微摄)pagebreak
2月11日,家长带着孩子在贵州省都匀市年画市场选购春节饰品。
腊月二十三和二十四是我国不同地区的农历小年,人们赏花灯、看社火、写福字、购年货,欢度农历小年。
新华社发(肖伟摄)pagebreak
2月11日,南京客运段G2584次列车乘务员在餐车内贴窗花。
腊月二十三和二十四是我国不同地区的农历小年,人们赏花灯、看社火、写福字、购年货,欢度农历小年。
新华社发(汤德宏摄)pagebreak
2月10日,在河南省周口市川汇区关帝庙广场,进行表演的民间艺人与观众互动。
腊月二十三和二十四是我国不同地区的农历小年,人们赏花灯、看社火、写福字、购年货,欢度农历小年。
新华社发(高建中摄)pagebreak
2月10日,人们在河南省三门峡市陕州区地坑院景区欣赏花灯(无人机照片)。
腊月二十三和二十四是我国不同地区的农历小年,人们赏花灯、看社火、写福字、购年货,欢度农历小年。
新华社发(孙猛摄)pagebreak
2月10日,民间艺人在江苏省连云港市高公岛街道渔人码头广场表演舞龙。
腊月二十三和二十四是我国不同地区的农历小年,人们赏花灯、看社火、写福字、购年货,欢度农历小年。
新华社发(王健民摄)pagebreak
2月10日,市民在南京一家商贸城内选购春节饰品。
腊月二十三和二十四是我国不同地区的农历小年,人们赏花灯、看社火、写福字、购年货,欢度农历小年。
新华社发(苏阳摄)pagebreak
2月10日,在江苏省泰州市海陵区光明使者爱心驿站,书法爱好者为一线劳动者写“福”字。
腊月二十三和二十四是我国不同地区的农历小年,人们赏花灯、看社火、写福字、购年货,欢度农历小年。
新华社发(汤德宏摄)pagebreak
2月10日在山东省枣庄市中兴国家矿山公园拍摄的非遗“打铁花”表演。
腊月二十三和二十四是我国不同地区的农历小年,人们赏花灯、看社火、写福字、购年货,欢度农历小年。
新华社发(孙中喆摄)pagebreak
2月10日,在云南省红河哈尼族彝族自治州开远市的苗族大集上,少数民族群众在集市上试穿新衣。
腊月二十三和二十四是我国不同地区的农历小年,人们赏花灯、看社火、写福字、购年货,欢度农历小年。
新华社发(陶家淇摄)pagebreak
2月10日,在河南省洛阳市龙门古街,演员为游客进行吐火表演。
腊月二十三和二十四是我国不同地区的农历小年,人们赏花灯、看社火、写福字、购年货,欢度农历小年。
新华社发(张怡熙摄)pagebreak
2月11日,江苏省泰兴市济川街道康乐老年公寓内,商井社区志愿者与老人们一起包饺子。
腊月二十三和二十四是我国不同地区的农历小年,人们赏花灯、看社火、写福字、购年货,欢度农历小年。
新华社发(顾继红摄)pagebreak
2月10日,小朋友在河南省许昌市襄城县明清古街游玩。
腊月二十三和二十四是我国不同地区的农历小年,人们赏花灯、看社火、写福字、购年货,欢度农历小年。
新华社发(牛书培摄)pagebreak
2月10日,河南省开封市大宋上元灯会开幕,游客在龙亭公园内观赏彩灯。
腊月二十三和二十四是我国不同地区的农历小年,人们赏花灯、看社火、写福字、购年货,欢度农历小年。
新华社发(李俊生摄)pagebreak
2月10日,2026年贵阳观山湖灯会正式亮灯,游客赏灯拍照。
腊月二十三和二十四是我国不同地区的农历小年,人们赏花灯、看社火、写福字、购年货,欢度农历小年。
新华社发(袁福洪摄)pagebreak
2月10日,人们在河南省三门峡市陕州区地坑院景区欣赏花灯。
腊月二十三和二十四是我国不同地区的农历小年,人们赏花灯、看社火、写福字、购年货,欢度农历小年。
新华社发(孙猛摄)</t>
        </is>
      </c>
    </row>
    <row r="1660">
      <c r="A1660" t="inlineStr">
        <is>
          <t>Xinhua 新华网 (Static Feeds)</t>
        </is>
      </c>
      <c r="B1660" t="inlineStr">
        <is>
          <t>China</t>
        </is>
      </c>
      <c r="C1660" s="5" t="inlineStr">
        <is>
          <t>备足年货迎新春</t>
        </is>
      </c>
      <c r="D1660" t="inlineStr">
        <is>
          <t>Economia</t>
        </is>
      </c>
      <c r="E1660" t="inlineStr">
        <is>
          <t>Positiva</t>
        </is>
      </c>
      <c r="F1660" t="inlineStr">
        <is>
          <t>2026-02-10T17:00:00+01:00</t>
        </is>
      </c>
      <c r="G1660" t="inlineStr">
        <is>
          <t>备足年货迎新春</t>
        </is>
      </c>
      <c r="H1660" t="inlineStr">
        <is>
          <t>2月11日,在柳州市柳南区瑞龙路一家农产品批发市场,市民将年货搬上车。
春节将至,广西柳州市各大农贸市场呈现供销两旺的繁忙景象。
新华社记者 黄孝邦 摄pagebreak
2月11日,在柳州市柳南区瑞龙路一家农产品批发市场,商家在搬运水果。
春节将至,广西柳州市各大农贸市场呈现供销两旺的繁忙景象。
新华社记者 黄孝邦 摄pagebreak
2月11日,在柳州市柳南区瑞龙路一家农产品批发市场,市民选购年货。
春节将至,广西柳州市各大农贸市场呈现供销两旺的繁忙景象。
新华社记者 黄孝邦 摄pagebreak
2月11日,在柳州市柳南区瑞龙路一家农产品批发市场,商家在搬运水果。
春节将至,广西柳州市各大农贸市场呈现供销两旺的繁忙景象。
新华社记者 黄孝邦 摄</t>
        </is>
      </c>
    </row>
    <row r="1661">
      <c r="A1661" t="inlineStr">
        <is>
          <t>Xinhua 新华网 (Static Feeds)</t>
        </is>
      </c>
      <c r="B1661" t="inlineStr">
        <is>
          <t>China</t>
        </is>
      </c>
      <c r="C1661" s="5" t="inlineStr">
        <is>
          <t>健全统一开放、竞争有序、安全高效、治理完善的电力市场体系——解读《关于完善全国统一电力市场体系的实施意见》</t>
        </is>
      </c>
      <c r="D1661" t="inlineStr">
        <is>
          <t>Economia</t>
        </is>
      </c>
      <c r="E1661" t="inlineStr">
        <is>
          <t>Positiva</t>
        </is>
      </c>
      <c r="F1661" t="inlineStr">
        <is>
          <t>2026-02-10T17:00:00+01:00</t>
        </is>
      </c>
      <c r="G1661" t="inlineStr">
        <is>
          <t>健全统一开放、竞争有序、安全高效、治理完善的电力市场体系——解读《关于完善全国统一电力市场体系的实施意见》</t>
        </is>
      </c>
      <c r="H1661" t="inlineStr">
        <is>
          <t>新华社北京2月11日电题:健全统一开放、竞争有序、安全高效、治理完善的电力市场体系——解读《关于完善全国统一电力市场体系的实施意见》
新华社记者魏玉坤
近日,国务院办公厅印发《关于完善全国统一电力市场体系的实施意见》。为何印发意见?意见部署了哪些重点任务?国家发展改革委有关负责人11日进行了解读。
问:意见出台的背景和意义是什么?
答:全国统一电力市场体系是全国统一大市场建设的重要标志,也是深化电力体制改革的重要成果。建设全国统一电力市场体系既是构建新型电力系统、促进电力资源优化配置、保障能源安全稳定供给的关键支撑,也是纵深推进全国统一大市场建设的必然要求、推动经济稳步增长的基本要素保障。
近年来,党中央和国务院对纵深推进全国统一大市场建设、加快构建新型电力系统等提出新的要求,电力生产方式、消费模式、产业结构发生了巨大变化,新能源占比不断提升、新模式新场景加速形成,经济发展和人民生活对用电成本和可靠性提出更高需求,这些都对电力市场提出了新挑战,迫切需要以改革创新手段进一步完善电力市场体系。意见站在新的历史起点上,围绕新形势新情况新要求,对未来5至10年完善全国统一电力市场体系的重点任务进行了安排部署。
问:意见对完善全国统一电力市场体系的总体要求是什么?
答:意见要求,坚持全国统一、畅通循环,着力打破市场分割、破除区域壁垒,促进市场高效联通和有机衔接,统筹推动电力市场供需高水平动态平衡,着力扩大规模、改善结构、拓展功能,健全统一开放、竞争有序、安全高效、治理完善的电力市场体系,在确保电力系统安全可靠运行的基础上,实现市场运行畅通有序、交易规则统一高效、利益分配公平合理,为保障能源安全、经济社会发展和绿色低碳转型提供有力支撑。
问:意见提出了哪些重点任务和创新举措?
答:意见着重部署了推动电力资源在全国范围内优化配置、健全电力市场的各项功能、促进各类经营主体平等广泛参与、构建全国统一的电力市场制度体系、强化政策协同等5方面19项重点任务,特别是提出了以下创新举措。
一是优化全国统一电力市场体系实现路径。意见首次提出,各层次市场要从“各自报价、各自交易”逐步转向“统一报价、联合交易”,探索相邻省内市场自愿联合或融合的可行方式,并对现货、中长期、辅助服务、容量等不同品类市场之间的衔接机制提出了具体要求。
二是完善跨省跨区电力交易制度。促进跨电网常态化市场交易,增加跨省跨区输电规模和清洁能源输送占比,加强多通道集中优化,一体化建设运营南方区域电力市场,完善长三角电力互济,进一步推动电力市场实现在全国范围内互联互通,促进电力资源实现全国大循环。
三是探索建立容量市场。煤电、抽水蓄能、新型储能等支撑性、调节性资源在促进高比例新能源消纳、构建新型电力系统过程中发挥重要作用。为切实保障其收益,意见提出有序建立可靠容量补偿机制,支持有条件的地区探索容量市场,用市场化手段引导支撑性调节电源有序发展,保障系统可靠容量长期充裕,提升兜底保供能力。
四是助力新能源更好参与电力市场。立足国情,围绕沙戈荒大基地、分布式新能源等多种形式的新能源项目,提出差异化的入市路径。对标国际,提出聚合省间绿电交易、签订多年期绿电合同、强化绿电消费溯源等具体举措,更好满足出口外向型企业和外资企业绿电消费需求。明确提出条件成熟时探索实行两部制或单一容量制跨省跨区输电价格,为适应新能源大规模外送创造条件。
五是推动更多民营企业参与电力市场。一方面,对新型储能、虚拟电厂、智能微电网等以民营企业为主的各类新型主体,意见提出了促进新型主体灵活参与市场交易的措施,引导各类新型主体理性投资、规范运营、健康发展。另一方面,由电网代理购电的中小工商业用户,目前只能接受市场价格、间接参与市场。意见首次提出,逐步实现除保障性用户外的电力用户全部直接参与电力市场。
六是健全电力市场多元治理体系。为引导各方参与市场建设、确保市场规范安全运行、降低市场监管成本、提升市场治理效能,意见首次提出,健全多元化的市场治理体系,政府主管部门对电力市场进行总体设计,电力监管机构依法进行独立监管,经营主体代表组成的市场管理委员会发挥议事协调、协商共治作用,市场运营机构提供交易服务并对市场运行风险进行实时监测。</t>
        </is>
      </c>
    </row>
    <row r="1662">
      <c r="A1662" t="inlineStr">
        <is>
          <t>Xinhua 新华网 (Static Feeds)</t>
        </is>
      </c>
      <c r="B1662" t="inlineStr">
        <is>
          <t>China</t>
        </is>
      </c>
      <c r="C1662" s="5" t="inlineStr">
        <is>
          <t>中央企业“AI+”具身智能产业共同体成立</t>
        </is>
      </c>
      <c r="D1662" t="inlineStr">
        <is>
          <t>Tecnología industrial</t>
        </is>
      </c>
      <c r="E1662" t="inlineStr">
        <is>
          <t>Positiva</t>
        </is>
      </c>
      <c r="F1662" t="inlineStr">
        <is>
          <t>2026-02-10T17:00:00+01:00</t>
        </is>
      </c>
      <c r="G1662" t="inlineStr">
        <is>
          <t>中央企业“AI+”具身智能产业共同体成立</t>
        </is>
      </c>
      <c r="H1662" t="inlineStr">
        <is>
          <t>中央企业“AI+”具身智能产业共同体日前在京成立。此举是中央企业“AI+”专项行动中的又一重要部署,旨在凝聚各方合力、贯通产业链条、繁荣应用生态,共同促进产业发展。
记者2月11日获悉,国务院国资委日前召开中央企业“AI+”专项行动深化部署会。在此次会议上,央企“AI+”具身智能产业共同体举行了成立仪式。
人工智能是引领这一轮科技革命和产业变革的战略性技术,正在对经济发展、社会进步、国际政治经济格局等方面产生重大而深远的影响。其中,具身智能或将成为新的经济增长点。
据了解,中央企业“AI+”具身智能产业共同体由国务院国资委指导推动中央企业联合民营企业、高校、科研院所等多方合作伙伴共同打造。下一步,这一产业共同体将着力推动战略性高价值场景示范、高质量数据集汇聚、产业链关键核心技术攻关、产业生态协同共创、产融对接赋能实体等五方面重点工作。
当日会上,国务院国资委还举办了AI重点企业集中入驻“焕新社区”仪式,华为、摩尔线程、宇树科技等11家企业集中入驻。
去年7月,国务院国资委上线发布国资央企人工智能开源“焕新社区”。自发布以来,“焕新社区”用户规模实现10倍增长,面向社会免费开放国产智算芯片2200卡、汇聚模型4700余个、数据集1200个,助力产业生态繁荣。
据悉,以此次AI重点企业集中入驻为标志,“焕新社区”未来将吸引更多产业链生态合作伙伴参与,常态化开放央企场景,构筑更全更大“生态圈”“朋友圈”,促进人工智能技术普惠应用和成果高效转化。(王希、王舒一)</t>
        </is>
      </c>
    </row>
    <row r="1663">
      <c r="A1663" t="inlineStr">
        <is>
          <t>Xinhua 新华网 (Static Feeds)</t>
        </is>
      </c>
      <c r="B1663" t="inlineStr">
        <is>
          <t>China</t>
        </is>
      </c>
      <c r="C1663" s="5" t="inlineStr">
        <is>
          <t>国务院国资委推动中央企业积极扩大算力有效投资</t>
        </is>
      </c>
      <c r="D1663" t="inlineStr">
        <is>
          <t>Economia</t>
        </is>
      </c>
      <c r="E1663" t="inlineStr">
        <is>
          <t>Positiva</t>
        </is>
      </c>
      <c r="F1663" t="inlineStr">
        <is>
          <t>2026-02-10T17:00:00+01:00</t>
        </is>
      </c>
      <c r="G1663" t="inlineStr">
        <is>
          <t>国务院国资委推动中央企业积极扩大算力有效投资</t>
        </is>
      </c>
      <c r="H1663" t="inlineStr">
        <is>
          <t>新华社北京2月11日电(王希、王舒一)国务院国资委日前提出,中央企业要强化投资牵引,积极扩大算力有效投资,推进“算力+电力”协同发展,提升全链条数据治理能力,不断夯实人工智能产业基础底座。
记者11日获悉,国务院国资委日前召开中央企业“AI+”专项行动深化部署会。此次会议上,国务院国资委提出央企要强化自主创新,着力突破关键核心技术,持续攻关“大模型”技术,推动更多自主创新成果从样品变成产品、形成产业;要强化场景培育,加强人工智能与主责主业、产业需求的精准对接,在高适配、高价值、高可靠上下更大功夫,推动人工智能规模化落地应用。
此外,国务院国资委要求中央企业强化开源开放协同,加快推动开源“焕新社区”迭代升级,努力成为“赋能型企业”,推进“AI+”产业共同体建设,不断涵养互利共赢的产业生态。
近年来,国务院国资委全力推进中央企业“AI+”专项行动,推动中央企业找准与人工智能技术和产业发展趋势的结合点和突破口,实现高价值应用场景加快落地、数据集共建共享稳步推进、智能算力供给能力持续提升、自主可控模型构建加速突破、开源开放产业生态不断完善,发展人工智能产业取得了明显成效。</t>
        </is>
      </c>
    </row>
    <row r="1664">
      <c r="A1664" t="inlineStr">
        <is>
          <t>Xinhua 新华网 (Static Feeds)</t>
        </is>
      </c>
      <c r="B1664" t="inlineStr">
        <is>
          <t>China</t>
        </is>
      </c>
      <c r="C1664" s="5" t="inlineStr">
        <is>
          <t>新版国家基本药物目录管理办法公布</t>
        </is>
      </c>
      <c r="D1664" t="inlineStr">
        <is>
          <t>Política interior China</t>
        </is>
      </c>
      <c r="E1664" t="inlineStr">
        <is>
          <t>Neutral</t>
        </is>
      </c>
      <c r="F1664" t="inlineStr">
        <is>
          <t>2026-02-10T17:00:00+01:00</t>
        </is>
      </c>
      <c r="G1664" t="inlineStr">
        <is>
          <t>新版国家基本药物目录管理办法公布</t>
        </is>
      </c>
      <c r="H1664" t="inlineStr">
        <is>
          <t>新华社北京2月11日电(记者李恒)记者11日从国家卫生健康委获悉,为巩固完善国家基本药物制度,健全国家基本药物目录遴选管理机制,国家卫生健康委、国家发展改革委等11个部门依照相关法律规定对国家基本药物目录管理办法进行了修订。
新版国家基本药物目录管理办法主要修订内容包括:增加法律政策依据,合理优化目录结构,将国家基本药物分为化学药品和生物制品、中药(中药饮片和中成药)等,化学药品和生物制品主要依据临床药理学分类,中成药主要依据功能分类。
完善目录管理机制。国家基本药物供应使用与分级诊疗、药品集中采购、支付报销等政策相衔接。由国家卫生健康委按程序对更名、异名的基本药物进行归属认定。
突出药品临床价值。明确根据疾病谱变化、药品临床应用实践、药品标准变化、药品新上市情况等,坚持中西医并重、临床首选的原则,综合考虑我国基本医疗卫生服务需求、基本医疗保障水平、药品供应保障等因素,对基本药物的品种和数量进行调整。
此外,规范动态调整机制,强化基本药物功能定位,坚持定期评估、动态管理,调整周期原则上不超过3年,必要时,可适时组织调整。强化监测评价,国家健全以基本药物为重点的药品使用监测和临床综合评价体系,加强评价结果分析应用,为动态优化目录和完善管理政策提供支撑。
国家基本药物制度是国家药品供应保障体系的基础,是对疾病防治必需的临床关键药品实施全流程重点管理的制度性安排,是与基本医疗卫生制度、基本医疗保险制度相协同发展的卫生健康治理机制的重要内容,也是国际通行保障居民基本用药需求的主要做法。</t>
        </is>
      </c>
    </row>
    <row r="1665">
      <c r="A1665" t="inlineStr">
        <is>
          <t>Xinhua 新华网 (Static Feeds)</t>
        </is>
      </c>
      <c r="B1665" t="inlineStr">
        <is>
          <t>China</t>
        </is>
      </c>
      <c r="C1665" s="5" t="inlineStr">
        <is>
          <t>司法部：对追索劳动报酬的进城务工人员优先指派律师承办案件</t>
        </is>
      </c>
      <c r="D1665" t="inlineStr">
        <is>
          <t>Política social</t>
        </is>
      </c>
      <c r="E1665" t="inlineStr">
        <is>
          <t>Positiva</t>
        </is>
      </c>
      <c r="F1665" t="inlineStr">
        <is>
          <t>2026-02-10T17:00:00+01:00</t>
        </is>
      </c>
      <c r="G1665" t="inlineStr">
        <is>
          <t>司法部：对追索劳动报酬的进城务工人员优先指派律师承办案件</t>
        </is>
      </c>
      <c r="H1665" t="inlineStr">
        <is>
          <t>新华社北京2月11日电(记者齐琪)记者2月11日从司法部获悉,为及时有效帮助劳动者追索劳动报酬,助力外出务工人员安心返乡过年,各级司法行政机关以法律援助“安心行动”为抓手,立足职责为农民工、新就业形态人员等劳动者提供专业、精准、便捷的法律服务。明确对追索劳动报酬的进城务工人员,一律免予核查经济困难状况,全部优先指派律师承办案件。
据介绍,2025年起,司法部在全国组织开展维护劳动者合法权益法律援助“安心行动”,明确四个工作重点和七项行动举措,帮助劳动者顺心生活、安心工作。行动开展以来,各级司法行政机关结合劳动者工作生活特点,创新宣传方法、前移服务站点、加强法律引导,方便劳动者知晓并获得法律援助,更好运用法律手段维护自身权益。全国法律援助机构依托工会驿站、司机之家、物流站点、工业园区等劳动者集中场所设立法律援助工作站(点)2200余个,就近就地提供法律咨询、代拟法律文书等服务。
同时,各级司法行政机关针对新就业形态人员工作特点,搭建微信小程序、公众号等线上平台,提供在线咨询、预约申请、实时连线律师等服务。委托专家团队到新就业形态人员中去,面对面听取劳动者在权益保障中遇到的困难和问题。优化中国法律服务网“农民工欠薪求助绿色通道”在线解答和实时转办等功能,2025年中国法律服务网解答劳动争议纠纷15万余条,转地方法律援助机构办理案件1万余件。各地法律援助机构开展通办帮办服务,劳动者申请法律援助不再受行政区划限制。</t>
        </is>
      </c>
    </row>
    <row r="1666">
      <c r="A1666" t="inlineStr">
        <is>
          <t>Xinhua 新华网 (Static Feeds)</t>
        </is>
      </c>
      <c r="B1666" t="inlineStr">
        <is>
          <t>China</t>
        </is>
      </c>
      <c r="C1666" s="5" t="inlineStr">
        <is>
          <t>文化和旅游部公布《旅游投诉处理办法》</t>
        </is>
      </c>
      <c r="D1666" t="inlineStr">
        <is>
          <t>Política interior China</t>
        </is>
      </c>
      <c r="E1666" t="inlineStr">
        <is>
          <t>Neutral</t>
        </is>
      </c>
      <c r="F1666" t="inlineStr">
        <is>
          <t>2026-02-10T17:00:00+01:00</t>
        </is>
      </c>
      <c r="G1666" t="inlineStr">
        <is>
          <t>文化和旅游部公布《旅游投诉处理办法》</t>
        </is>
      </c>
      <c r="H1666" t="inlineStr">
        <is>
          <t>旅游投诉处理办法
(中华人民共和国文化和旅游部令第14号公布 《旅游投诉处理办法》已经2025年12月29日文化和旅游部部务会议审议通过,自2026年3月15日起施行。)
第一章 总 则
第一条 为了依法公正处理旅游投诉,维护旅游者和旅游经营者的合法权益,根据《中华人民共和国旅游法》等法律、行政法规,制定本办法。
第二条 旅游投诉的受理、处理、监督和保障,适用本办法。
本办法所称旅游投诉,是指旅游者认为旅游经营者损害其合法权益,请求文化和旅游主管部门或者其所属承担旅游投诉处理职能的组织(以下统称“旅游投诉处理机构”),对双方发生的旅游纠纷进行处理的行为。
第三条 旅游投诉处理机构应当在其职责范围内处理旅游投诉。
县级以上地方文化和旅游主管部门应当在本级人民政府的领导下,建立、健全与有关行政管理部门和消费者组织、人民调解组织等机构共同处理旅游投诉的工作机制。
第四条 旅游投诉处理机构在处理旅游投诉时,发现旅游经营者或者其从业人员涉嫌违反法律、法规和规章规定的,应当依法及时作出处理。对属于本机构职责范围的,应当依法给予行政处罚;对不属于本机构职责范围的,应当及时书面通知并移交有关部门查处;构成犯罪的,依法追究刑事责任。
第二章 管 辖
第五条 旅游投诉由旅游经营者住所地、旅游合同签订地或者旅游纠纷发生地县级以上旅游投诉处理机构管辖。
需要立即制止、纠正旅游经营者的损害行为的,应当由旅游纠纷发生地旅游投诉处理机构管辖。
第六条 上级旅游投诉处理机构认为必要时,可以将本机构管辖的投诉交由下级旅游投诉处理机构管辖。
对由下级旅游投诉处理机构管辖的投诉,上级旅游投诉处理机构认为必要时,可以直接处理或者指定其他下级旅游投诉处理机构管辖。
第七条 除本办法第五条第二款规定的情形外,对于同一个旅游纠纷,两个以上的旅游投诉处理机构都有管辖权的,由最先收到的旅游投诉处理机构管辖。
发生管辖争议的,旅游投诉处理机构应当协商确定,协商不成的,报请共同的上一级旅游投诉处理机构指定管辖;也可以直接由共同的上一级旅游投诉处理机构指定管辖。
第三章 受 理
第八条 旅游者可以就下列事项向旅游投诉处理机构投诉:
(一)认为旅游经营者违反合同约定的;
(二)因旅游经营者的责任致使旅游者人身、财产受到损害的;
(三)因不可抗力致使合同不能履行或者不能完全履行,旅游者与旅游经营者发生争议的;
(四)其他损害旅游者合法权益的。
第九条 旅游投诉应当符合下列条件:
(一)投诉人与投诉事项有直接利害关系;
(二)有明确的被投诉人、具体的投诉请求。
第十条 旅游投诉一般应当包含下列事项:
(一)投诉人的姓名或者名称、通讯地址、联系电话;
(二)被投诉人的名称、住所;
(三)投诉请求和所根据的旅游纠纷发生时间、地点、经过等事实与理由。
旅游投诉处理机构应当对受理、处理旅游投诉过程中知悉的商业秘密、个人隐私以及其他未公开信息予以保密,除依法开展调解等工作需要外,不得向投诉人、被投诉人或者第三人提供。
第十一条 旅游投诉有下列情形之一的,不予受理:
(一)不属于旅游投诉处理机构管辖范围的;
(二)超过旅游合同履行期限届满之日九十日的;
(三)人民法院、仲裁机构、其他行政管理部门、消费者组织或者人民调解组织等机构已经受理或者处理的;
(四)旅游投诉处理机构已经作出处理,且没有新情况、新理由的;
(五)不符合本办法第九条规定的受理条件的;
(六)本办法规定情形之外的经济纠纷、劳动人事纠纷等其他纠纷。
第十二条 投诉人委托代理人进行投诉活动的,应当向旅游投诉处理机构提交授权委托书,并载明代理人的姓名或者名称及委托事项、权限和期限。
第十三条 投诉人四人以上,以同一事由投诉同一被投诉人的,为共同投诉。
共同投诉可以由投诉人推选一至三名代表人进行投诉。代表人参加旅游投诉处理机构处理投诉过程的行为,对全体投诉人发生效力,但代表人变更、放弃投诉请求或者进行和解,应当经全体投诉人同意。
第十四条 旅游投诉处理机构接到投诉,应当在二个工作日以内决定是否受理:
(一)投诉符合本办法规定的,予以受理;
(二)投诉不符合本办法规定的,以口头、书面或者其他适当方式告知投诉人不予受理的理由;根据投诉内容能够确定其他解决纠纷途径的,一并告知投诉人。
第四章 处 理
第十五条 旅游投诉处理机构处理旅游投诉,除本办法另有规定外,实行调解制度。
调解应当以事实为基础,遵循自愿、平等、合法、高效的原则,尊重当事人权利,促使投诉人与被投诉人相互谅解,达成协议。
调解不得损害国家利益、公共利益或者他人的合法权益。
第十六条 旅游投诉处理机构受理旅游投诉后,应当按照以下方式进行处理:
(一)对于事实清楚的,应当立即调解并记录情况;
(二)对于情况复杂的,应当填写《旅游投诉处理通知书》,与有关投诉材料副本一并送达被投诉人;被投诉人应当在接到通知之日起五个工作日以内作出书面答复,提出事实、理由和答辩意见。
第十七条 投诉人和被投诉人应当对自己的投诉或者答辩提供证据。
旅游投诉处理机构应当对投诉人和被投诉人提出的事实、理由及证据进行核查,必要时可以依法自行开展调查,投诉人与被投诉人应当予以配合。
第十八条 在投诉处理过程中,发现投诉人的投诉内容或者证据材料存在捏造、歪曲事实或者投诉属于本办法第十一条规定的不予受理情形的,旅游投诉处理机构可以终止调解。
被投诉人拒不配合投诉处置,造成不良社会影响的,文化和旅游主管部门应当依据有关规定对其实施信用管理措施。
任何组织和个人不得打击报复投诉人。
第十九条 旅游投诉处理机构因处理旅游投诉需要,可以出具《旅游投诉调查取证委托书》,向其他旅游投诉处理机构提出协助调查、取证请求。协助事项属于被请求机构职权范围内的,应当依法予以协助。
第二十条 对专门性事项需要鉴定或者检测的,可以由双方约定的鉴定或者检测机构进行鉴定或者检测。没有约定的,一方可以自行向法定鉴定或者检测机构申请鉴定或者检测。
鉴定、检测费用按双方约定承担。没有约定的,由鉴定、检测申请方先行垫付;达成调解协议后,按照调解协议负担。
鉴定、检测时间不计入投诉处理时间。
第二十一条 在投诉处理过程中,投诉人与被投诉人自行和解的,应当将和解结果告知旅游投诉处理机构;旅游投诉处理机构在核实后,应当予以记录,并终止调解程序。
第二十二条 旅游投诉处理机构受理旅游投诉后,应当组织投诉人与被投诉人通过现场、网络、电话、信函等方式进行调解,提出调解意见,促成双方达成调解协议。
第二十三条 旅游投诉处理机构应当在受理旅游投诉之日起六十日以内,作出以下处理:
(一)达成调解协议的,应当制作《旅游投诉调解书》,由投诉人与被投诉人签字、盖章或者以适当方式确认,并加盖旅游投诉处理机构公章;
(二)调解不成的,应当终止调解,制作《旅游投诉终止调解书》,并以适当方式告知投诉人与被投诉人。
调解不成或者达成调解协议后没有执行的,投诉人可以按照有关法律、法规的规定,向仲裁机构申请仲裁或者向人民法院提起诉讼。
第二十四条 被投诉人为旅行社,有下列情形之一的,经旅游投诉处理机构调解,投诉人与被投诉人未能达成调解协议,文化和旅游主管部门可以依法使用旅游服务质量保证金进行赔偿或者垫付:
(一)旅行社因解散、破产或者其他原因造成旅游者预交旅游费用损失的;
(二)旅行社违反《中华人民共和国旅游法》相关规定拒绝履行合同,造成旅游者滞留而实际发生交通、食宿或者返程等必要及合理费用的;
(三)法律、行政法规规定的其他情形。
第五章 监督和保障
第二十五条 旅游投诉处理机构应当使用统一规范的旅游投诉处理信息系统。
旅游投诉处理机构应当与相关部门建立数据信息共享机制,加强数据分析利用。
第二十六条 县级以上地方文化和旅游主管部门应当为旅游投诉处理机构开展工作提供人员、经费、办公场所、车辆和设备等必要保障。
旅游投诉处理机构应当对旅游投诉处理工作人员定期进行思想政治、法律法规、专业知识、文明礼仪等方面的培训,提高其业务知识和工作技能。
第二十七条 县级以上文化和旅游主管部门应当加强对旅游投诉处理工作的监督,规范相关工作行为。
县级以上文化和旅游主管部门对在旅游投诉处理工作中有突出成绩或者贡献的人员,可以给予适当的奖励。
第二十八条 旅游投诉处理结束后,旅游投诉处理机构应当妥善保管相关材料,保管期限不低于三年。
第六章 附 则
第二十九条 本办法中有关文书式样,由文化和旅游部统一制定。
第三十条 本办法所称以上、以内,包括本数。本办法中的“日”,除已明确为工作日外,指自然日。
第三十一条 本办法由文化和旅游部负责解释。
第三十二条 本办法自2026年3月15日起施行。2010年5月5日原国家旅游局令第32号公布的《旅游投诉处理办法》同时废止。</t>
        </is>
      </c>
    </row>
    <row r="1667">
      <c r="A1667" t="inlineStr">
        <is>
          <t>Xinhua 新华网 (Static Feeds)</t>
        </is>
      </c>
      <c r="B1667" t="inlineStr">
        <is>
          <t>China</t>
        </is>
      </c>
      <c r="C1667" s="5" t="inlineStr">
        <is>
          <t>如何保障和满足春节消费需求？国新办新闻发布会回应关切</t>
        </is>
      </c>
      <c r="D1667" t="inlineStr">
        <is>
          <t>Economia</t>
        </is>
      </c>
      <c r="E1667" t="inlineStr">
        <is>
          <t>Positiva</t>
        </is>
      </c>
      <c r="F1667" t="inlineStr">
        <is>
          <t>2026-02-10T17:00:00+01:00</t>
        </is>
      </c>
      <c r="G1667" t="inlineStr">
        <is>
          <t>如何保障和满足春节消费需求？国新办新闻发布会回应关切</t>
        </is>
      </c>
      <c r="H1667" t="inlineStr">
        <is>
          <t>新华社北京2月11日电题:如何保障和满足春节消费需求?国新办新闻发布会回应关切
新华社记者王聿昊、谢希瑶
春节临近,消费市场持续升温。国新办2月11日举行新闻发布会,商务部、文化和旅游部、金融监管总局、广电总局、体育总局有关负责人围绕保障春节市场供应、满足群众消费需求等话题回应社会关切。
2月11日,国务院新闻办公室举行新闻发布会,商务部副部长盛秋平,商务部市场运行和消费促进司司长杨沐,文化和旅游部产业发展司负责人傅瀚霄,金融监管总局新闻发言人、政策研究司司长郭武平,广电总局宣传司司长李忠志,体育总局体育经济司负责人艾郁介绍2026“乐购新春”春节特别活动、保障春节市场供应有关情况,并答记者问。新华社记者 陈晔华 摄
持续做好生活必需品市场供应工作
“据商务大数据监测,节前全国生活必需品市场供需两旺,价格总体平稳。”商务部市场运行和消费促进司司长杨沐在发布会上介绍,2月9日全国重点连锁超市粮油、肉类、鸡蛋库存较上月同期均增加20%以上,蔬菜库存增加7.7%。
杨沐表示,春节期间,各级商务部门将加强值班值守,密切关注市场运行情况,持续做好生活必需品市场供应工作。
强化货源组织,积极组织重点保供企业与生产供应基地加强产销对接,拓宽货源渠道,加大备货数量和品类,丰富节日市场供给。山西、广西、新疆等地大型批发市场、超市生活必需品库存量比平时增加10%以上;河北组织420家商贸流通企业与外地的供应基地签订供货协议。
加强储备调节,指导各地结合实际,灵活安排地方储备肉菜投放。安徽、福建、山东等地落实猪肉、冬春蔬菜储备10万吨以上;上海、湖北启动政府平价肉菜投放,平均价格优惠10%以上。
优化便民服务,引导重点商贸流通企业节日期间正常经营,加大补货上架频次。主要电商平台推出“春节不打烊”“春节也服务”等措施,保障节日期间商品正常下单、物流正常配送。
2026全国网上年货节启动以来,各地、电商平台及品牌商家陆续推出数百场活动。据商务大数据重点电商平台监测,年货节启动以来,截至2月8日,全国网络零售额达9897.3亿元。
全域联动推出“乐购新春”政策礼包
商务部副部长盛秋平介绍,春节期间,商务部将联合宣传、文旅、金融、体育、民航、铁路等多部门共同组织开展“乐购新春”春节特别活动,打造年味浓郁的消费盛宴。
活动涵盖吃住行游购玩全链条。聚焦“好吃”,鼓励餐饮企业推出年夜饭套餐、新春团圆宴。聚焦“好住”,鼓励家居卖场、家电品牌惠民让利,酒店、民宿推出优惠套餐。聚焦“好行”,民航、铁路将加大运力,鼓励航空公司推出春节特供餐食等服务。聚焦“好游”,开展“跟着电影去旅游”等活动,支持各地举办庙会、非遗展演等年俗活动。聚焦“好购”,支持全国步行街(商圈)、一刻钟便民生活圈备足优质货源,推出优惠促销,支持县域乡村举办年货大集。聚焦“好玩”,鼓励各地推出特色春晚、乡村演出等,丰富群众新春精神文化生活。
“各地已经安排20.5亿元资金,在9天假期内,通过发放消费券、补贴、红包等形式,直接惠及广大消费者。”盛秋平说。
此外,盛秋平还介绍,年初拨出的首批消费品以旧换新625亿元国补资金已到达各地商务部门,在春节9天假期内,将指导各地加大补贴投放。
近期商务部、财政部、税务总局确定在50个城市开展有奖发票试点,半年实施期内将发放100亿元奖补资金,其中春节假期的奖金规模将超过10亿元。
在金融支持方面,金融监管总局新闻发言人郭武平说,将鼓励金融机构加大消费领域资源投入,丰富消费金融产品,提升消费金融服务质效。
持续拓展节日消费场景
文旅消费方面,文化和旅游部产业发展司负责人傅瀚霄介绍,围绕“欢欢喜喜过大年”主题,文化和旅游部将推出“文化迎春·艺术为民”“非遗贺新春·寻味中国年”“文博馆里过大年”等22项主题活动。“各地还将以发放消费券、门票减免、票根联动优惠等形式,提供超过3.6亿元的消费补贴。”傅瀚霄说。
广电视听方面,广电总局宣传司司长李忠志表示,春节期间,“电视春节档”节目精彩纷呈,网络视听平台将开展跟着微短剧去旅行、跟着微短剧看品牌等特色活动,引导消费者体验消费新方式、打卡消费新场景。“各平台还将举办‘年货节’活动,推动视听内容与实体消费深度融合。”李忠志说。
近年来,参与骑行、登高等体育运动成为过年新风尚。体育总局体育经济司负责人艾郁表示,体育总局已发布“2026年春节假期户外运动精品线路”,方便人民群众参与安全、有质量的户外运动。春节期间,还将开展新春冰雪嘉年华等活动,让体育年味更加浓厚。</t>
        </is>
      </c>
    </row>
    <row r="1668">
      <c r="A1668" t="inlineStr">
        <is>
          <t>Xinhua 新华网 (Static Feeds)</t>
        </is>
      </c>
      <c r="B1668" t="inlineStr">
        <is>
          <t>China</t>
        </is>
      </c>
      <c r="C1668" s="5" t="inlineStr">
        <is>
          <t>公用事业领域反垄断指南出炉 细化垄断行为认定规则</t>
        </is>
      </c>
      <c r="D1668" t="inlineStr">
        <is>
          <t>Economia</t>
        </is>
      </c>
      <c r="E1668" t="inlineStr">
        <is>
          <t>Neutral</t>
        </is>
      </c>
      <c r="F1668" t="inlineStr">
        <is>
          <t>2026-02-10T17:00:00+01:00</t>
        </is>
      </c>
      <c r="G1668" t="inlineStr">
        <is>
          <t>公用事业领域反垄断指南出炉 细化垄断行为认定规则</t>
        </is>
      </c>
      <c r="H1668" t="inlineStr">
        <is>
          <t>新华社北京2月11日电(记者王悦阳)记者2月11日从市场监管总局获悉,国务院反垄断反不正当竞争委员会近日印发施行《关于公用事业领域的反垄断指南》,旨在预防和制止公用事业领域垄断行为,维护市场公平竞争,保护消费者利益和社会公共利益。
供水、供电、供气、供热等公用事业领域具有自然垄断环节,近年来垄断行为较为多发,公用事业经营者容易将其垄断优势向上下游竞争性环节延伸或排除、限制上下游竞争性环节市场竞争。由于公用事业的公共性、地域性、政策性等特点,其垄断行为的类型、表现和损害均呈现一定特殊性。
指南共七章50条,针对公用事业领域垄断问题,系统总结执法经验,准确把握公用事业领域特点和市场竞争规律,全面细化公用事业领域垄断行为认定规则,为公用事业领域反垄断执法和经营者合规提供更为明确、清晰的指引。
指南对公用事业领域垄断行为进行针对性规定,主要包括相关市场界定、市场支配地位认定、垄断协议和滥用市场支配地位行为认定等六方面。其中,指南在总结执法经验的基础上,对瓶装液化气等行业出现较多的垄断协议行为,以及供水、供电、供气、供热等行业出现较多的限定交易、搭售和附加其他不合理交易条件等滥用市场支配地位行为,均进一步细化表现形式。
在引导公用事业经营者合规经营方面,指南规定支持企业加强合规建设、鼓励协会发挥积极作用、强化企业合规正向引导、持续畅通社会监督渠道。</t>
        </is>
      </c>
    </row>
    <row r="1669">
      <c r="A1669" t="inlineStr">
        <is>
          <t>Xinhua 新华网 (Static Feeds)</t>
        </is>
      </c>
      <c r="B1669" t="inlineStr">
        <is>
          <t>China</t>
        </is>
      </c>
      <c r="C1669" s="5" t="inlineStr">
        <is>
          <t>事关重要民生商品保供稳价和困难群众兜底保障 多部门作出部署</t>
        </is>
      </c>
      <c r="D1669" t="inlineStr">
        <is>
          <t>Política interior China</t>
        </is>
      </c>
      <c r="E1669" t="inlineStr">
        <is>
          <t>Positiva</t>
        </is>
      </c>
      <c r="F1669" t="inlineStr">
        <is>
          <t>2026-02-10T17:00:00+01:00</t>
        </is>
      </c>
      <c r="G1669" t="inlineStr">
        <is>
          <t>事关重要民生商品保供稳价和困难群众兜底保障 多部门作出部署</t>
        </is>
      </c>
      <c r="H1669" t="inlineStr">
        <is>
          <t>新华社北京2月11日电(记者魏玉坤、何晓)记者11日从国家发展改革委获悉,近日,国家发展改革委深入分析“菜篮子”“米袋子”市场供需和价格形势,加强跨部门协作联动,会同民政部、交通运输部、农业农村部、商务部、市场监管总局印发通知,部署做好重要民生商品保供稳价和困难群众兜底保障工作。
根据部署,抓好生产流通,保障“供应足”。加强冬季农业生产防灾减灾,做好蔬菜等作物田间管理,补种、增种速生绿叶菜等品种,助力增加市场供应。组织农产品批发市场、连锁商超、线上平台等积极对接主产区,做好产销衔接,提前增加备货量,及时铺货上架。落实好鲜活农产品运输“绿色通道”政策,提升查验和通行效率,协调解决道路受阻等问题,保障物流畅通。
聚焦终端环节,促进“价格稳”。启动蔬菜等政府储备投放,加大消费需求旺盛品种投放力度,满足群众节前采购需要。发挥平价销售机制作用,依托连锁商超、社区菜店等渠道开展平价惠民销售。强化市场监督检查,引导商户守法合规经营,严厉打击价格欺诈、哄抬价格等违法违规行为。
帮扶困难群众,助力“民心暖”。加强对低保对象、特困人员、低保边缘家庭成员、刚性支出困难家庭成员等困难群众的动态监测和救助帮扶,按时足额发放低保等社会救助金。做好社会救助和保障标准与物价上涨挂钩联动机制启动准备,健全常态化防止返贫致贫监测帮扶机制。积极开展节日走访慰问,鼓励采取发放一次性补贴等形式,保障困难群众生活需要。
国家发展改革委有关负责人表示,总的看,各地重要民生商品生产向好、货源充足,保障春节期间市场量足价稳具备坚实基础。“米袋子”沉甸甸,去年粮食生产再获丰收,连续两年稳定在1.4万亿斤以上,全国36个大中城市成品粮油储备可满足15天以上消费。“菜篮子”满当当,去年猪牛羊禽肉产量首次超过1亿吨,当前肉类、鸡蛋产能充足;蔬菜在田面积同比稳中有增,随着“南菜北运”规模和北方设施蔬菜上市量增加,市场供应将进一步丰富。</t>
        </is>
      </c>
    </row>
    <row r="1670">
      <c r="A1670" t="inlineStr">
        <is>
          <t>Xinhua 新华网 (Static Feeds)</t>
        </is>
      </c>
      <c r="B1670" t="inlineStr">
        <is>
          <t>China</t>
        </is>
      </c>
      <c r="C1670" s="5" t="inlineStr">
        <is>
          <t>国务院办公厅印发《关于完善全国统一电力市场体系的实施意见》</t>
        </is>
      </c>
      <c r="D1670" t="inlineStr">
        <is>
          <t>Economia</t>
        </is>
      </c>
      <c r="E1670" t="inlineStr">
        <is>
          <t>Positiva</t>
        </is>
      </c>
      <c r="F1670" t="inlineStr">
        <is>
          <t>2026-02-10T17:00:00+01:00</t>
        </is>
      </c>
      <c r="G1670" t="inlineStr">
        <is>
          <t>国务院办公厅印发《关于完善全国统一电力市场体系的实施意见》</t>
        </is>
      </c>
      <c r="H1670" t="inlineStr">
        <is>
          <t>新华社北京2月11日电 日前,国务院办公厅印发《关于完善全国统一电力市场体系的实施意见》(以下简称《意见》)。
《意见》要求,坚持以习近平新时代中国特色社会主义思想为指导,深入贯彻党的二十大和二十届历次全会精神,完整准确全面贯彻新发展理念,按照构建全国统一大市场、深化电力体制改革、建设新型电力系统要求,坚持全国统一、畅通循环,着力打破市场分割、破除区域壁垒,促进市场高效联通和有机衔接,统筹推动电力市场供需高水平动态平衡,着力扩大规模、改善结构、拓展功能,健全统一开放、竞争有序、安全高效、治理完善的电力市场体系,在确保电力系统安全可靠运行的基础上,实现市场运行畅通有序、交易规则统一高效、利益分配公平合理,为保障能源安全、经济社会发展和绿色低碳转型提供有力支撑。《意见》明确,到2030年基本建成全国统一电力市场体系,到2035年全面建成全国统一电力市场体系。
《意见》指出,一要推动电力资源在全国范围内优化配置,优化全国统一电力市场体系实现路径,完善跨省跨区电力交易制度。二要健全电力市场各项功能,全面建设更好发现价格、调节供需的现货市场,持续完善保障电力安全稳定供应的中长期市场,加快建设支撑电力系统灵活调节的辅助服务市场,完善更好实现环境价值的绿色电力市场,建立可靠支撑调节电源建设的容量市场,打造规范有序、便捷高效的零售市场。三要促进各类经营主体平等广泛参与电力市场,进一步推动发电侧、用户侧和新型经营主体参与电力市场。四要构建全国统一的电力市场制度体系,统一电力市场规则体系,健全电力市场治理体系,完善电价形成机制,统一电力市场技术标准,建立全国统一的电力市场信用制度。五要强化政策协同,加强电力规划与电力市场的衔接协同,加强应急处置与风险防控体系建设,建立电力市场评价制度。</t>
        </is>
      </c>
    </row>
    <row r="1671">
      <c r="A1671" t="inlineStr">
        <is>
          <t>Xinhua 新华网 (Static Feeds)</t>
        </is>
      </c>
      <c r="B1671" t="inlineStr">
        <is>
          <t>China</t>
        </is>
      </c>
      <c r="C1671" s="5" t="inlineStr">
        <is>
          <t>国家层面海外综合服务平台正式上线</t>
        </is>
      </c>
      <c r="D1671" t="inlineStr">
        <is>
          <t>Economia</t>
        </is>
      </c>
      <c r="E1671" t="inlineStr">
        <is>
          <t>Positiva</t>
        </is>
      </c>
      <c r="F1671" t="inlineStr">
        <is>
          <t>2026-02-10T17:00:00+01:00</t>
        </is>
      </c>
      <c r="G1671" t="inlineStr">
        <is>
          <t>国家层面海外综合服务平台正式上线</t>
        </is>
      </c>
      <c r="H1671" t="inlineStr">
        <is>
          <t>新华社北京2月11日电(记者谢希瑶)2月11日,国家层面海外综合服务平台正式上线运行。
据了解,该平台统筹了法律、财税、金融、外事、经贸、物流、海关、贸促等众多领域服务资源,连通有关部门、行业组织、服务机构以及驻外使领馆、100多家外国投资促进机构等多类主体,栏目总数超过260个,链接各类分平台37个,为5.2万家境外企业、数十万家外贸企业、数千家对外承包工程和劳务合作企业等提供“一站式”公共服务。
近年来,中国出海企业规模不断扩大,对高质量、专业化海外综合服务需求显著增加。2025年10月,经国务院批准,商务部、外交部、国家发展改革委、工业和信息化部、国务院国资委印发关于进一步完善海外综合服务体系的指导意见,提出将原“走出去”公共服务平台升级为国家层面海外综合服务平台。原“走出去”公共服务平台自2015年上线运营,广受境内外企业关注,平台累计访问量达4.8亿次。
下一步,商务部将与各方一道,以提升出海企业国际竞争力、规范企业海外投资经营行为和维护企业海外合法权益为目标,不断强化海外综合服务平台建设,持续推进服务资源的优质供给和高效匹配,加强政务服务,优化完善公共服务,拓展提升专业服务,为出海企业保驾护航。</t>
        </is>
      </c>
    </row>
    <row r="1672">
      <c r="A1672" t="inlineStr">
        <is>
          <t>Xinhua 新华网 (Static Feeds)</t>
        </is>
      </c>
      <c r="B1672" t="inlineStr">
        <is>
          <t>China</t>
        </is>
      </c>
      <c r="C1672" s="5" t="inlineStr">
        <is>
          <t>长征十号低空演示验证与梦舟飞船最大动压逃逸飞行试验成功实施</t>
        </is>
      </c>
      <c r="D1672" t="inlineStr">
        <is>
          <t>Tecnología industrial</t>
        </is>
      </c>
      <c r="E1672" t="inlineStr">
        <is>
          <t>Positiva</t>
        </is>
      </c>
      <c r="F1672" t="inlineStr">
        <is>
          <t>2026-02-10T17:00:00+01:00</t>
        </is>
      </c>
      <c r="G1672" t="inlineStr">
        <is>
          <t>长征十号低空演示验证与梦舟飞船最大动压逃逸飞行试验成功实施</t>
        </is>
      </c>
      <c r="H1672" t="inlineStr">
        <is>
          <t>新华社海南文昌2月11日电(记者李国利、刘艺)我国于2月11日在文昌航天发射场,成功组织实施长征十号运载火箭系统低空演示验证与梦舟载人飞船系统最大动压逃逸飞行试验。
2月11日,我国在文昌航天发射场成功组织实施长征十号运载火箭系统低空演示验证与梦舟载人飞船系统最大动压逃逸飞行试验。新华社记者 李明刚 摄
这次试验是继长征十号运载火箭系留点火、梦舟载人飞船零高度逃逸飞行、揽月着陆器着陆起飞综合验证等试验后,组织实施的又一项研制性飞行试验,标志着我国载人月球探测工程研制工作取得重要阶段性突破。
据中国载人航天工程办公室介绍,这次试验具有新型号火箭、新型号飞船、新发射工位,以及火箭、飞船海上回收新任务等诸多亮点,参加试验的火箭和飞船均为初样状态。其中,火箭采用芯一级单级构型,前期进行了两次系留点火试验;飞船返回舱前期进行了零高度逃逸飞行试验。为开展此次试验,相关参试产品均按照可重复使用要求和流程完成了适应性改造,文昌航天发射场按照边建设边使用的策略克服各种困难确保试验如期实施,着陆场系统围绕飞船返回舱首次海上溅落回收技术难点开展针对性训练和演练。
2月11日,梦舟飞船接收火箭发出的逃逸指令,成功实施分离逃逸。新华社发(王衡 摄)
11时00分,地面试验指挥中心下达点火指令,火箭点火升空,到达飞船最大动压逃逸条件,飞船接收火箭发出的逃逸指令,成功实施分离逃逸。火箭一级箭体和飞船返回舱分别按程序受控安全溅落于预定海域。
2月11日,梦舟载人飞船返回舱按程序受控安全溅落于预定海域。新华社发(王衡 摄)
这次试验是长征十号运载火箭首次初样状态下的点火飞行,是我国首次飞船最大动压逃逸试验,是我国首次载人飞船返回舱和火箭一级箭体海上溅落,也是文昌航天发射场新建发射工位首次执行点火飞行试验任务。这次试验成功,验证了火箭一级上升段与回收段飞行、飞船最大动压逃逸与回收的功能性能,验证了工程各系统相关接口的匹配性,为后续载人月球探测任务积累了宝贵飞行数据和工程经验。
2月11日,我国在文昌航天发射场成功组织实施长征十号运载火箭系统低空演示验证与梦舟载人飞船系统最大动压逃逸飞行试验。新华社记者 蒲晓旭 摄
2月11日,我国在文昌航天发射场成功组织实施长征十号运载火箭系统低空演示验证与梦舟载人飞船系统最大动压逃逸飞行试验。新华社记者 蒲晓旭 摄
2月11日,我国在文昌航天发射场成功组织实施长征十号运载火箭系统低空演示验证与梦舟载人飞船系统最大动压逃逸飞行试验。新华社记者 蒲晓旭 摄
2月11日,长征十号运载火箭一级箭体按程序受控安全溅落于预定海域。新华社发(韩庆策 摄)
2月11日,长征十号运载火箭一级箭体按程序受控安全溅落于预定海域。新华社发(韩庆策 摄)
2月11日,长征十号运载火箭一级箭体按程序受控安全溅落于预定海域。新华社发(韩庆策 摄)
2月11日,南海救118船完成返回舱回收。新华社记者 杨冠宇 摄
2月11日,南海救118船起吊返回舱。新华社记者 杨冠宇 摄
这是2月11日在海南省文昌市附近海域拍摄的返回舱。新华社记者 杨冠宇 摄
2月11日,南海救118船开始进行返回舱打捞起吊任务。新华社记者 杨冠宇 摄
这是2月11日在海南省文昌市附近海域拍摄的返回舱。新华社记者 杨冠宇 摄
2月11日,南海救118船开始进行返回舱搜救任务。新华社记者 杨冠宇 摄
2月11日,返回舱回收任务完成后工作人员合影留念。新华社记者 杨冠宇 摄</t>
        </is>
      </c>
    </row>
    <row r="1673">
      <c r="A1673" t="inlineStr">
        <is>
          <t>Xinhua 新华网 (Static Feeds)</t>
        </is>
      </c>
      <c r="B1673" t="inlineStr">
        <is>
          <t>China</t>
        </is>
      </c>
      <c r="C1673" s="5" t="inlineStr">
        <is>
          <t>国家统计局城市司负责人就CPI等价格指数基期轮换有关情况接受专访</t>
        </is>
      </c>
      <c r="D1673" t="inlineStr">
        <is>
          <t>Economia</t>
        </is>
      </c>
      <c r="E1673" t="inlineStr">
        <is>
          <t>Neutral</t>
        </is>
      </c>
      <c r="F1673" t="inlineStr">
        <is>
          <t>2026-02-10T17:00:00+01:00</t>
        </is>
      </c>
      <c r="G1673" t="inlineStr">
        <is>
          <t>国家统计局城市司负责人就CPI等价格指数基期轮换有关情况接受专访</t>
        </is>
      </c>
      <c r="H1673" t="inlineStr">
        <is>
          <t>2月11日,国家统计局发布了以2025年为基期的全国居民消费价格指数(CPI)和工业生产者出厂价格指数(PPI)数据,这是本次基期轮换后的首次数据发布。对此,国家统计局城市司负责人接受了《中国信息报》专访。
1.为什么要开展价格指数基期轮换?
答:基期轮换是价格指数编制的重要基础性工作,也是国际惯例和通行做法,旨在适应生产、流通、消费领域商品和服务交易结构的新变化。基期是指价格指数对比基准时期,这一时期的指数为100。按照统计制度安排,目前我国CPI和PPI每五年进行一次基期轮换,2026年开始编制和发布以2025年为基期的价格指数。下面以CPI基期轮换为例详细说明。
CPI是综合反映一定时期内居民消费的商品和服务价格水平变动情况的相对数。由于居民消费的类别和品种成千上万,为观察其总体价格变动情况,通常选取一定时期内居民经常消费、对居民生活影响较大、有代表性的一组商品和服务作为“固定篮子”,用它们的价格变化来代表全社会所有商品和服务的价格变化。随着经济社会发展,居民消费结构也在发生变化,需要及时调整CPI调查的“固定篮子”。例如,随着我国居民越来越多地购买新能源小汽车,车用电力作为交通工具用能源需及时纳入CPI调查范围。CPI基期轮换就是对“固定篮子”和价格对比基期进行调整,以适应居民消费结构的最新变化,进一步提高价格指数的代表性,更加真实准确反映消费市场价格变动。
2.基期轮换涉及到哪些内容?本轮基期CPI调查有哪些变化?
答:价格指数基期轮换调整的内容主要包括调查分类目录、调查网点(企业)和代表规格品、分类权数和价格对比基期等。下面通过本次CPI基期轮换情况进行具体说明。
CPI基期轮换首先涉及调查分类目录修订。本轮基期,参考联合国《按目的划分的个人消费支出分类(COICOP)2018》和我国《居民消费支出分类2013》,在对消费市场充分调研和听取各方面意见的基础上,根据实际情况对CPI调查分类目录进行了调整。调整后,大类和基本分类个数不变,仍为8个大类和268个基本分类。在对部分分类删减、合并、拆分的基础上,新增了住房安防设备、老年用品、洗碗机、车用电力、摄影服务、互联网医疗服务、医疗美容服务等反映消费新内容的商品和服务分类,进一步扩大新经济新领域覆盖面。此外,根据调查实际涵盖的内容,将“食品烟酒”这一类别名称修改为“食品烟酒及在外餐饮”,“旅游”这一类别名称修改为“旅行社及其他旅游服务”;为更好反映居民出行消费价格整体变动情况,新增计算出行服务价格指数,这一衍生指数涵盖飞机票、火车票、在外住宿、交通工具租赁、旅行社及其他旅游服务等类别。
调查分类目录修订完成后,各地根据实际情况选取调查网点和具体的代表规格品。本轮基期,全国CPI调查网点合计约12万家,调查规格品约62万种,与上轮基期相比,调查覆盖范围进一步扩大。为充分反映居民消费新模式,不仅增加了会员制超市等新式零售场所、闪购等新兴即时零售平台等调查网点,还增加了智能无人机等代表规格品。本轮基期还进一步优化了CPI数据采集方式,网络交易价格、企业电子数据、行政记录等大数据应用占比得到提升。2025年,各地按照选取的新基期规格品采集了一整年价格,为新基期指数计算提供比较基准。
权数测算也是CPI基期轮换的一项重要工作。CPI权数测算遵循客观性、真实性和科学性相统一的原则,使用国际可比的方法进行测算。CPI权数测算完成后,按照采集好的新基期规格品价格对2025年指数进行重新计算,作为新的对比基期。
3.如何确定CPI权数?各大类权数是多少?和上一轮基期相比,权数有何变化?
答:CPI权数是指按对比期价格购买“固定篮子”中各类商品或服务的支出占购买整个篮子所需支出的比重。权数来源以住户收支与生活状况调查中居民消费支出资料为主,部分小类和基本分类通过权数专项调查细化补充,并结合其他宏观数据、行业统计资料加以完善,确保权数客观真实反映居民消费结构。具体来看,食品烟酒及在外餐饮、衣着、居住、生活用品及服务、交通通信、教育文化娱乐、医疗保健、其他用品及服务八个大类的2025年基期权数分别为29.5%、5.4%、22.1%、5.5%、14.3%、11.4%、8.9%和2.9%。
与2020年基期相比,本轮基期CPI各分类权数总体变动不大。从结构看,CPI中服务权数有所上升,消费品权数有所下降,这符合经济社会发展规律与我国实际。从分类看,食品烟酒及在外餐饮、交通通信、教育文化娱乐、医疗保健、其他用品及服务五个大类权数有所上升。在食品烟酒及在外餐饮这一大类中,食品权数有所下降,在外餐饮权数有所上升。衣着、居住、生活用品及服务三个大类权数有所下降。
4.使用CPI权数时需要注意什么?
答:使用CPI权数时,需要注意区分权数的对比期。CPI权数根据不同的对比期,如基期年、上月、上年同月,可分为基期权数、环比权数和同比权数,分别对应定基指数、环比指数和同比指数。具体来讲,对于定基指数来说,对比期固定为基期年,其权数为按基期年价格购买“固定篮子”中各类商品或服务的支出占购买整个篮子所需支出的比重。一轮基期内,基期年价格保持固定不变,因此定基指数的权数也固定不变,俗称定基的“锚”是固定的。环比和同比权数因其对比期分别为上月和上年同月,随着对比期的变化,各类商品或服务价格会发生涨跌,购买同样数量商品或服务的支出金额也会发生变化,其占总支出的比重会随之变化,由此确定的月度环比和同比指数的权数将随之自动调整。
环比和同比权数可在定基权数基础上结合该类别各月价格变动情况计算得出。此次发布的13个类别的权数为基期权数,对应定基指数,其月度环比和同比权数会在此基础上随价格自动变化。用户可根据需要使用,比如要测算猪肉环比价格变动对CPI环比指数的影响,应使用猪肉的环比权数,如果简单使用基期权数,测算结果会存在偏差。
5.基期轮换对CPI和PPI数据是否有影响?
答:基期轮换后,调查分类目录、调查网点和代表规格品、权数等变动均会对价格指数产生一定影响,但这些因素的影响方向和幅度各不相同,综合起来才是对总指数的影响。经测算,本次基期轮换对CPI和PPI各月同比指数的影响平均约为0.06和0.08个百分点,总体较小。</t>
        </is>
      </c>
    </row>
    <row r="1674">
      <c r="A1674" t="inlineStr">
        <is>
          <t>El País</t>
        </is>
      </c>
      <c r="B1674" t="inlineStr">
        <is>
          <t>España</t>
        </is>
      </c>
      <c r="C1674" s="5" t="inlineStr">
        <is>
          <t>El déficit comercial de la UE con China subió un 15% en 2025, el año de la guerra arancelaria</t>
        </is>
      </c>
      <c r="D1674" t="inlineStr">
        <is>
          <t>Economia</t>
        </is>
      </c>
      <c r="E1674" t="inlineStr">
        <is>
          <t>Negativa</t>
        </is>
      </c>
      <c r="F1674" t="inlineStr">
        <is>
          <t>2026-02-13T18:52:00+01:00</t>
        </is>
      </c>
      <c r="G1674" t="inlineStr">
        <is>
          <t>El superávit europeo con Estados Unidos se mantiene en niveles récord pese a las tarifas aduaneras de Trump</t>
        </is>
      </c>
      <c r="H1674" t="inlineStr">
        <is>
          <t>El superávit europeo con Estados Unidos se mantiene en niveles récord pese a las tarifas aduaneras de Trump
La pérdida de competitividad europeatiene un reflejo directo en su relación comercial con China desde que se ha superado la pandemia. El abultadísimo déficit comercial de la UE con el gigante asiático volvió a crecer en 2025: llegó a 359.272 millones de euros, un 15% más que el año anterior. Estos números se compensan con creces por el saldo positivo en los intercambios con otras áreas del mundo, entre ellas Estados Unidos, pese a la guerra arancelaria que abrió Washington contra la mayoría de socios comerciales. Por eso el año pasado las exportaciones globales de la UE superaron a las importaciones por un valor de 133.486 millones,según Eurostat. En el caso concreto de Estados Unidos, el saldo comercial favorable de la UE alcanzó, por poco, la cifra récord desde el año 2002. No obstante, los registros oficiales estadounidenses, con diferencias metodológicas respecto a la oficina estadística europea, otorgan —con datos hasta noviembre— un valor algo inferior a ese superávit en 2025 respecto a 2024.
Esa balanza comercial positiva no esconde la pérdida de competitividad de la UE. En 2024 había superado los 140.000 millones. Son los últimos dos ejercicios de la serie estadística que no se ven impactados por circunstancias extraordinarias que distorsionan la coyuntura del momento, algo que sí sucedió entre 2020 y 2023 primero por la pandemia y después por la guerra en Ucrania, con el consiguiente encarecimiento de las cotizaciones de las materias primas. Y es en estos dos años (2024 y 2025) en los que se ve ese retroceso. También el diferente impacto observado en el comportamiento de China y Alemania: el gigante asiático ha confirmado el afilado colmillo comercial de de su tecnología frente a la crisis estructural que afronta la gran economía de la UE, siempre volcada a la exportación.
2025 será un año con un lugar propio en los anales comerciales. La guerra arancelaria que abrió el retornado presidente de los Estados Unidos, Donald J. Trump, contra el resto del mundo ha trastocado todo lo que atañe a importaciones y exportaciones. Aunque su impacto de momento no se percibe en el comercio bilateral, como muestran los números que publica este viernes Eurostat. Ahí se ve que la subida de las tarifas aduaneras a las exportaciones europeas al otro lado del Atlántico no las han frenado: al final del año, de hecho, han subido. También ha aumentado el flujo en sentido contrario, por lo que el saldo final apenas ha variado. Se produce una ligera subida hasta los 199.930 millones de euros, suficiente, eso sí para batir el récord de 2024 (la serie empieza en 2002), al menos según los datos europeos.
Pero ese frente de la guerra comercial, todavía no acabado, llegó a ser especialmente cruento entre las dos grandes potencias mundiales, China y Estados Unidos. Los aranceles escalaron hasta niveles que venían a prohibir, por la vía de los hechos, los intercambios bilaterales. China, una economía construida para exportar, necesitaba encontrar otros mercados para vender sus productos: cuando Estados Unidos se cierra, no hay otro mercado como el europeo si se buscan consumidores con alto poder adquisitivo.
Los números agregados de la oficina europea de estadísticas ofrecen síntomas claros de que el flujo de productos desde la gran potencia manufacturera asiática hacia la UE se ha intensificado. Las compras han llegado a 560.000 millones (solo le superan los 630.000 de 2022). En los últimos 10 años, las importaciones europeas desde China se han duplicado. La tendencia de fondo es constante.
Ahí radica la reacción que se observa en las instituciones europeas y en muchos Gobiernos de los Estados miembros: hace un par de años fue la investigación sobre los coches eléctricos que concluyó con el hallazgo de que las ayudas públicas de Pekín a sus fabricantes distorsionaban el mercado. Ahora se está ultimando una norma por la que se van a restringir las inversiones chinas en sectores estratégicos industriales de la UE y, además, se les va a exigir transferencia de tecnología y conocimientos, como ha adelantado esta semana EL PAÍS; también se buscan mecanismos para que en determinadas cadenas de valor se incluyan componentes fabricados en Europa o por socios comerciales que no actúen de forma desleal.
No obstante, la pérdida de competitividad europea no tiene el mismo impacto frente al resto del mundo que frente a China −y a Estados Unidos cuando se trata de servicios de alta tecnología−. Y eso se ve en el saldo positivo agregado o en el desglose por sectores. Europa es muy deficitaria en la importación de combustibles energéticos (petróleo, gas, uranio, plutonio) y materias primas críticas. Y, por eso, ambos componentes restan en la balanza comercial frente a los productos químicos, a los vehículos de todo tipo y sus componentes, la maquinaria y la agroalimentación.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675">
      <c r="A1675" t="inlineStr">
        <is>
          <t>El País</t>
        </is>
      </c>
      <c r="B1675" t="inlineStr">
        <is>
          <t>España</t>
        </is>
      </c>
      <c r="C1675" s="5" t="inlineStr">
        <is>
          <t>Japón detiene a un pesquero chino y arresta a su capitán, en medio de tensiones diplomáticas con Pekín</t>
        </is>
      </c>
      <c r="D1675" t="inlineStr">
        <is>
          <t>Geopolítica</t>
        </is>
      </c>
      <c r="E1675" t="inlineStr">
        <is>
          <t>Negativa</t>
        </is>
      </c>
      <c r="F1675" t="inlineStr">
        <is>
          <t>2026-02-13T09:53:21+01:00</t>
        </is>
      </c>
      <c r="G1675" t="inlineStr">
        <is>
          <t>Tokio afirma que el capitán del buque se negó a someterse a una investigación. Es el primer incidente de este tipo desde 2022</t>
        </is>
      </c>
      <c r="H1675" t="inlineStr">
        <is>
          <t>Tokio afirma que el capitán del buque se negó a someterse a una investigación. Es el primer incidente de este tipo desde 2022
Japón ha abordado este viernes un barco pesquero chino que navegaba dentro de su zona económica exclusiva y ha arrestado a su capitán por negarse presuntamente a someterse a una inspección, según han informado las autoridades de pesca niponas en un comunicado recogido por la agencia de noticias Kyodo. El incidente, el primero de este tipo desde 2022, amenaza con añadir más tensión auna relación bilateral muy deterioradadesde noviembre del año pasado, después de que la primera ministra japonesa,Sanae Takaichi, realizara unas declaraciones sobre Taiwán que hicieron enfurecer a Pekín.
La Agencia de Pesca japonesa ha comunicado que el episodio tuvo lugar a unos 170 kilómetros al suroeste de la isla de Meshima (prefectura de Nagasaki, en la costa oeste de Japón), cuando una patrullera nipona detectó la embarcación china dentro de aguas bajo jurisdicción japonesa. De acuerdo con el organismo pesquero, un inspector ordenó al barco que se detuviera para someterlo a una revisión, pero el capitán no obedeció la instrucción e intentó eludir el control, lo que motivó la intervención de las autoridades.
El capitán, un ciudadano chino de 47 años, ha sido detenido bajo sospecha de tratar de evitar la inspección oficial. El pesquero llevaba a bordo a otros diez tripulantes. De momento, no han trascendido más detalles sobre la situación de la tripulación ni sobre la posición del detenido.
La agencia pesquera nipona ha señalado que se trata del primer buque extranjero intervenido por las autoridades japonesas en lo que va de año y que es la primera vez desde 2022 que Japón detiene un barco pesquero chino. El secretario jefe del Gabinete japonés, Minoru Kihara, ha afirmado en una rueda de prensa que Tokio “actuará con firmeza” en las labores de control para prevenir y disuadir operaciones ilegales de pesca por parte de embarcaciones extranjeras, y ha comunicado que las pesquisas sobre este caso siguen abiertas.
La agencia pesquera realiza con frecuencia inspecciones en aguas bajo jurisdicción japonesa para combatir la pesca ilegal. De acuerdo con la descripción del barco chino que ha hecho la agencia Kyodo, el buque detenido se dedicaría a la captura de especies como caballa y jurel. Según Kyodo, en 2025, las autoridades japonesas detuvieron a dos pesqueros, uno perteneciente a Taiwán y otro a Corea del Sur.
El mar de China Oriental, donde ha tenido lugar el incidente, es escenario frecuente de fricciones ente China y Japón, tanto por cuestiones pesqueras como por disputas territoriales. El antecedente más significativo se remonta a 2010, cuando Tokio detuvo al capitán de un pesquero chino tras una colisión con patrulleros japoneses cerca de las islas de Senkaku (administradas por Japón y reclamadas por China, que las denomina Diaoyu), un episodio que desencadenó una grave crisis diplomática. Aunque, en aquella ocasión, el Gobierno japonés anunció que procesaría al capitán, terminó liberándolo sin cargos.
El portavoz del Ministerio de Exteriores chino Lin Jian indicó en una rueda de prensa rutinaria que Pekín “exige de manera constante a sus pescadores que trabajen en estricto cumplimiento de las leyes y normativas vigentes” y que “defiende con firmeza los derechos e intereses legítimos de los pescadores chinos”. Lin también pidió a la parte japonesa que respete el acuerdo pesquero que mantienen los dos países y que Tokio “actúe con imparcialidad en la aplicación de la ley y garantice la seguridad y los derechos e intereses legítimos de los tripulantes chinos”.
La incautación de este viernes se produce en un momento de enorme fricción diplomática. Las relaciones bilaterales se han visto muy deterioradas en los últimos meses a raíz de las declaraciones de la primera ministra nipona, quien sugirió queun intento de China de bloquear o apoderarse de Taiwánpodría suponer “una amenaza existencial” a su país, lo que justificaría el despliegue de las Fuerzas de Autodefensa japonesas.
China, que considera a la isla autogobernada una parte irrenunciable de su territorio, entró en cólera y acusó a Japón de cruzar una línea roja. Desde entonces, Pekín ha adoptadouna serie de medidas con impacto político, económico y social. Entre otras, ha congelado varios canales de diálogo oficiales, harecomendado a sus ciudadanos que eviten viajar al país vecino, ha cancelado actos culturales y puesto trabas a la importación de algunos productos. Además, Tokio afronta unanueva ronda de controles chinos a la exportación de recursos minerales críticos, incluidas las tierras raras, materiales esenciales para la industria tecnológica y de defensa.
Takaichi, recién refrendada en las urnas (había sidoinvestida por el Parlamentoen octubre)con el resultado más contundente en la historia política reciente del país, no se ha retractado de sus comentarios. Lapremiernipona encarna el ala más conservadora y firme en materia de seguridad dentro de su formación, el Partido Liberal Democrático, que ha gobernado de manera casi ininterrumpida Japón desde 1955. Su discurso duro sobre Taiwán y su defensa de un papel más activo de Japón en el entorno regional ha reforzado su perfil como dirigente partidaria de una política exterior más asertiva frente a China. Y, con el amplio respaldo recién obtenido, dispone ahora de mayor margen para mantener esa línea.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676">
      <c r="A1676" t="inlineStr">
        <is>
          <t>El País</t>
        </is>
      </c>
      <c r="B1676" t="inlineStr">
        <is>
          <t>España</t>
        </is>
      </c>
      <c r="C1676" s="5" t="inlineStr">
        <is>
          <t>Jeff Bezos rompe el monopolio espacial de Musk en la carrera del millón de satélites con el despliegue de Leo</t>
        </is>
      </c>
      <c r="D1676" t="inlineStr">
        <is>
          <t>Geopolítica</t>
        </is>
      </c>
      <c r="E1676" t="inlineStr">
        <is>
          <t>Neutral</t>
        </is>
      </c>
      <c r="F1676" t="inlineStr">
        <is>
          <t>2026-02-12T17:29:04+01:00</t>
        </is>
      </c>
      <c r="G1676" t="inlineStr">
        <is>
          <t>Amazon comienza a sembrar el espacio con sus dispositivos Leo, a pesar de las alertas sobre la saturación de la órbita terrestre con enjambres privados y de países como China</t>
        </is>
      </c>
      <c r="H1676" t="inlineStr">
        <is>
          <t>Amazon comienza a sembrar el espacio con sus dispositivos Leo, a pesar de las alertas sobre la saturación de la órbita terrestre con enjambres privados y de países como China
La carrera del millón de satélites ya está lanzada. Desde hace años, el monopolio de la órbita terrestre lo ha tenido Elon Musk con susenjambres de microsatélites Starlink. Hasta ahora. Esta tarde, Amazon ha entrado de golpe en este mercado estratégico con el lanzamiento, desde el centro espacial de Kourou (Guayana Francesa), gestionado por Arianespace, de la primera constelación de Leo (antes Kuiper). Esta carrera, en la que aún no figura Europa en los primeros puestos, rompe el monopolio de Musk y reduce la brecha digital en entornos desfavorecidos, pero también deja un cielo saturado de aparatos que se convierten en basura espacial una vez que caducan e impiden el seguimiento de observaciones científicas. China también ha entrado en liza y pretende colocar decenas de miles en órbita para garantizar sus capacidades estratégicas. Esta fiebre de oro de las telecomunicaciones espaciales puede llenar la bóveda celeste con 500.000 o hasta un millón de satélites de aquí a 2030, de acuerdo con un estudio de la NASA publicado enNature.
Bezos y Musk, que ya son dos de los hombres más ricos y poderosos del planeta, entran así en otra competencia espacial. Con sus empresas de naves espaciales --Blue Origin y SpaceX, respectivamente-- pugnan por conseguir ser los quedevuelvan a la humanidad a la Luna. Los vehículos de Musk forman parte de la estrategia estadounidense para llevar astronautas hasta el satélite natural de la Tierra. Pero Bezos, que también quiere acabar con ese monopolio de Musk,anunció hace dos semanasque centrará los esfuerzos de Blue Origin en el objetivo lunar.
Leo es el proyecto más ambicioso del gigante del comercio: “Llevar internet de forma fiable, rápida y barata a más de 2.500 millones de usuarios”, resumía Naveen Kachroo, responsable del despliegue de Amazon, durante la presentación hace tres años del proyecto que este jueves alcanza el espacio desde elCentro Espacial Guayanés (CSG)en Kourou.
El lanzamiento ha seguido al milímetro y al segundo cada una de las etapas. Ante más de 300 personas en las instalaciones y a través de todas las redes audiovisuales, la aeronáutica europea ha mostrado cómo pueden competir en este mercado con precisión y seguridad.
Actualmente hay 16.000 satélites alrededor del planeta, de los que 13.026 están activos, según datos de laempresa europea Look Up. De estos, 8.366 se corresponden conla megaconstelaciónStarlinkde SpaceX (propiedad de Elon Musk), que prevé más que duplicar esta cifra en breve. China está acelerando esta carrera con 1.102 satélites ya activos y planes (Gouwang y Qianfan) para desplegar 27.000.
La UE, más allá de los sistemas Copernicus y Galileo, aún depende de las multinacionales norteamericanas para comunicaciones, vigilancia e inteligencia, como ha quedado en evidencia en la guerra de Rusia contra Ucrania. Europa aprobó en 2023 el programaIRIS2(Infrastructure for Resilience, Interconnectivity and Security by Satellite)para garantizar la independencia en interconectividad y seguridad desde el espacio. Pero la previsión para 2030 es contar con unos 300 aparatos en órbita.
La densidad de aparatos, que se repone en un 20% anual por el final de su vida útil, contamina el espacio fundamental para las observaciones astronómicas. Según ha explicado de forma muy gráfica Alejandro Sánchez,investigador del Instituto de Astrofísica de Andalucía (CSIC), “es un problema muy grave porque nos deja ciegos”. Y no solo por las imágenes que se pierden, sino también por las dificultades para detectar e identificar objetos potencialmente peligrosos para la Tierra.
Este enjambre, situado en una órbita baja de unos 500 kilómetros, también aumenta los riesgos de colisión (SpaceX informó más de 144.000 maniobras de evasión en la primera mitad de 2025). De los cientos de miles de objetos que orbitan la Tierra, el 94% es basura espacial generada por los satélites inactivos, fragmentos de estos que ya colisionaron y restos de cohetes.
Según cálculos de la Agencia Espacial Europea, cada día caen a la atmósfera terrestre unastres piezas de equipos espaciales antiguos.“No comprendemos del todo el riesgo de impactos, que podría ser mucho mayor de lo que los operadores de satélites admiten”, advierte James Beck, director de la firma británica de investigación espacial Belstead Research alMIT Technology Review.
Los receptores de Leo son unas antenas de 18 centímetros cuadrados (100 megabytes por segundo), 28 (400 Mbps) y de 76 por 51 centímetros para necesidades de tráfico de un gigabyte por segundo. Estas reciben la señal de los satélites recién enviados a la órbita terrestre, cuya producción empezó hace tres años y con los que se prevé sembrar el espacio con 3.226 dispositivos a finales de la década.
Disponer de acceso a internet es un privilegio para 5.560 millones de usuarios en el mundo, según datos del estudioDigital 2025. Sin embargo, para el 32% de la población mundial, la vida es parecida a la de hace 30 años: sin acceso a servicios e información telemática. Esta población la componen, principalmente, habitantes y empresas de entornos rurales (donde el 47% es usuario de la red frente al 82% en ciudades), aislados o de zonas desfavorecidas. A ellos se suman todas las actividades móviles (transportes), de emergencia o enescenarios de conflicto. Para ellos, el principal recurso hasta ahora era el sistema de comunicaciones por satélite Starlink de Elon Musk.
Lisa Scalope, directora de consumo de Amazon Leo y presente en el lanzamiento, no ha querido adelantar la política de precios por uso, que comienza este año en el hemisferio norte hasta cubrir todo el globo. “Nos adaptaremos a las condiciones locales”, ha respondido para dar a entender que el coste por servicio será variable. No obstante, la referencia es el principal competidor, Starlink, que cobra entre 40 y 120 dólares al mes, según la capacidad de tráfico por segundo.
¿Quieres añadir otro usuario a tu suscripción?
Si continúas leyendo en este dispositivo, no se podrá leer en el otro.
¿Por qué estás viendo esto?
Si quieres compartir tu cuenta, cambia tu suscripción a la modalidad Premium, así podrás añadir otro usuario. Cada uno accederá con su propia cuenta de email, lo que os permitirá personalizar vuestra experiencia en EL PAÍS.
¿Tienes una suscripción de empresa? Accedeaquípara contratar más cuentas.
En el caso de no saber quién está usando tu cuenta, te recomendamos cambiar tu contraseñaaquí.
Si decides continuar compartiendo tu cuenta, este mensaje se mostrará en tu dispositivo y en el de la otra persona que está usando tu cuenta de forma indefinida, afectando a tu experiencia de lectura. Puedesconsultar aquí los términos y condiciones de la suscripción digital.</t>
        </is>
      </c>
    </row>
    <row r="1677">
      <c r="A1677" t="inlineStr">
        <is>
          <t>El Mundo</t>
        </is>
      </c>
      <c r="B1677" t="inlineStr">
        <is>
          <t>España</t>
        </is>
      </c>
      <c r="C1677" s="5" t="inlineStr">
        <is>
          <t>Cuando mi médico es el chatbot Dr. Afu: así se cuela la IA en la sanidad de China</t>
        </is>
      </c>
      <c r="D1677" t="inlineStr">
        <is>
          <t>Tecnología de consumo</t>
        </is>
      </c>
      <c r="E1677" t="inlineStr">
        <is>
          <t>Positiva</t>
        </is>
      </c>
      <c r="F1677" t="inlineStr">
        <is>
          <t>2026-02-13T14:11:57+01:00</t>
        </is>
      </c>
      <c r="G1677" t="inlineStr">
        <is>
          <t>Las consultas a golpe de móvil son ya un fenómeno de masas en el gigante asiático. Aplicaciones que combinan respuestas automatizadas con atención virtual están redefiniendo la Medicina Leer</t>
        </is>
      </c>
      <c r="H1677" t="inlineStr">
        <is>
          <t>Me despierto con una molestia rara en el pie derecho. El dedo gordo está hinchado y duele lo suficiente como para hacerme cojear hasta la cocina. Apenas puedo apoyarlo. Desbloqueo el móvil y abroAnt Afu, unchatbotmédico coninteligencia artificial (IA)que se ha convertido en miconsultorio de cabecera. Describo los síntomas, subo una foto del dedo y espero.
La respuesta llega en segundos. EldoctorAfu explica que podría tratarse de una infección leve en la uña, probablemente una paroniquia o una onicomicosis, y ofrece una primera pauta de cuidados: limpieza, desinfección, mantener el pie seco y vigilar la temperatura. Si no mejora en 48 horas, sugiere, puede reservarme cita con un dermatólogo o un podólogo.
Trasautorizar el acceso a mi historial clínico, la aplicación cruza mis antecedentes médicos, alergias y tratamientos recientes. Recomienda un antiséptico tópico y un analgésico suave, detalla cómo aplicarlos y con qué frecuencia. Inclusose ofrece a comprar el medicamento por mí, cargando el importe al monedero electrónico vinculado a Alipay, la plataforma de pagos de su empresa matriz, Alibaba. Antes de cerrar la consulta,programa un aviso diario: "Hora de limpiar el dedo y aplicar el ungüento".
Al día siguiente, el enrojecimiento ha bajado y la inflamación casi ha desaparecido. Afu insiste en hidratar la piel alrededor de la uña y ventilar bien los zapatos. Aunque la infección parece remitir,propone una teleconsulta gratuita con un dermatólogo real de un hospital público. En menos de dos minutos, la videollamada está activa. El médico confirma el diagnóstico inicial y recomienda seguir el tratamiento indicado por la IA, añadiendo solo un vendaje ligero para proteger la uña.
Lasconsultas médicas a golpe de móvilse están convertido en unfenómeno de masasen China. Detrás de Afu está Ant Group, el brazo tecnológico de Alibaba que lleva años gestionando pagos y servicios cotidianos de más de 1.000 millones de personas a través de Alipay. La compañía lanzó su aplicación de salud en junio de 2025 —Afu significabienestarobendiciónen mandarín— y su crecimiento está siendo vertiginoso.
"El atractivo de servicios como Afu está en queeliminan las barreras clásicas de tiempo y lugar"
Según las últimas cifras oficiales,a principios de enero la plataforma superaba los 45 millones de usuarios activos mensuales, que realizanmás de 10 millones de consultas diarias relacionadas con la salud. Un volumen que sitúa a Afu en el centro de la ola tecnológica que está redefiniendo el acceso sanitario en China, especialmente fuera de las grandes metrópolis.
"El atractivo de servicios como Afu está en queeliminan las barreras clásicas de tiempo y lugar", explica un portavoz de Ant Group. "La aplicación combina respuestas automatizadas —basadas en modelos de IA entrenados con enormes bases de conocimiento médico— conacceso a una red de más de 300.000 médicos colegiados para consultas especializadas. Además, permite analizar informes clínicos, pedir citas o conectar con hospitales y aseguradoras".
Según una encuesta citada por la empresa entre doctores de hospitales de primer nivel,más del 70% recomienda el uso de este tipo de herramientas para consultas rutinarias, como forma de aliviar la saturación de la atención presencial.
AunqueChina cuenta con una amplia cobertura sanitaria—el seguro médico básico alcanza ya a cerca del 95% de la población—, el sistema presenta grietas importantes. No cubre completamente el tratamiento de enfermedades crónicas complejas y, sobre todo, arrastra un profundo desequilibrio territorial.
La mayoría de los hospitales de alto nivel se concentran en las grandes ciudades. Para millones de pacientes de provincias interiores o urbes pequeñas, recibir atención especializada implica viajes de cientos de kilómetros. Las consultas, salvo en casos graves, son rápidas y mecánicas, con médicos desbordados que atienden decenas de pacientes por hora. Laatención primaria sigue siendo el eslabón más débil, incluso en centros urbanos avanzados.
Este escenario ha abierto unaoportunidad únicapara soluciones tecnológicas como Afu, que ya funciona como primera puerta de entrada al sistema sanitario para millones de personas. Más del 60% de sus usuarios vive en ciudades de tercer nivel o en zonas rurales.
Algunos gobiernos locales, conscientes del envejecimiento acelerado de la población, están organizando cursos para enseñar a personas mayores a usar estas aplicaciones.China atraviesa una crisis demográfica profunda: la natalidad está en mínimos históricos ymás de 310 millones de habitantes superan los 60 años, una cifra que seguirá creciendo en la próxima década y que tensiona aún más la demanda de atención médica continua.
Desde Ant Group aseguran queel ecosistema va mucho más allá de un solochatbot. "Hemos desplegado cerca de 100 agentes médicos de inteligencia artificial, todos basados en expertos de referencia de los mejores hospitales del país. Están disponibles 24 horas al día por texto o audio y pueden analizar informes médicos que sube el propio usuario", señalan.
El siguiente paso, según revelaron recientemente directivos del grupo, es llevar este modelo fuera de China.Ant Group planea lanzar Afu en regiones con sistemas sanitarios frágiles o insuficientes, especialmente en África y el Sudeste Asiático. La ambición no es solo tecnológica, sino también estratégica: ofrecer diagnósticos básicos, seguimiento de enfermedades crónicas y orientación médica en países donde el acceso a un doctor sigue siendo un lujo. Para Pekín, exportar este tipo de plataformas supone combinar negocio, diplomacia sanitaria y proyección de su liderazgo tecnológico.
"El problema es cuando el paciente confía demasiado y retrasa una visita presencial.La IA no puede auscultar un corazón ni percibir ciertos signos clínicos"
Ladigitalización sanitaria en Chinase expandió sobre todo durante lapandemia de Covid-19, cuando cientos de millones de ciudadanos se acostumbraron a usarcódigos QR de salud, aplicaciones de rastreo y consultas médicas remotas. Aquella infraestructura, levantada a toda prisa, se convirtió después en la autopista por la que circulan hoy estos servicios de IA. "La población perdió el miedo a tratar cuestiones médicas a través del móvil", explica Zhang Yi, analista del instituto chino iiMedia Research. "Y las empresas tecnológicas vieron que el sector sanitario era el siguiente gran mercado".
Muchos usuarios han abrazado lacomodidad de estos avances. Pero no todos están convencidos. Algunos médicos temen que el entusiasmo tecnológico vaya por delante de la prudencia. Chen Rui, cardiólogo en Shanghái, advierte de los límites: "Para dolencias leves o seguimiento de enfermedades crónicas, estas herramientas son útiles. El problema es cuando el paciente confía demasiado y retrasa una visita presencial.La IA no puede auscultar un corazón ni percibir ciertos signos clínicos", señala.
También existen muchosinterrogantes sobre la privacidad. Las aplicaciones de salud manejan datos extremadamente sensibles: diagnósticos, hábitos de vida e historial farmacológico. Aunque las grandes plataformas aseguran que la información está cifrada y protegida, el debate sobre quién controla esos datos empieza a abrirse paso entre académicos y juristas chinos.
"La cuestión no es solo tecnológica, sino política y social", señala la profesora Huang Min, experta en gobernanza digital en la Universidad de Pekín. "Estamos construyendouno de los mayores repositorios de datos médicos del mundo, y aún no está claro cómo se utilizará dentro de veinte años".
A pesar de las dudas sobre la privacidad, el impulso de estas tecnologías parece imparable. En ferias y congresos médicos se presentan prototipos de clínicas inteligentes dondeel triaje inicial lo realizan sistemas capaces de detectar enfermedades oculares o pulmonares a partir de una simple fotografía. En las zonas rurales, donde la falta de especialistas es crónica, algunos gobiernos locales ya prueban cabinas de diagnóstico automático instaladas en farmacias o centros comunitarios.
LaIA médicatambién está penetrando en otro terreno sensible: lamedicina tradicional china. Una práctica milenaria y patrimonio nacional que hoy se apoya en algoritmos para el diagnóstico, la prescripción de remedios y la personalización de tratamientos. En algunas clínicas ya se utilizan robots para aplicar acupuntura, mientras los médicos combinan saber ancestral y análisis automatizado.
La medicina tradicional china cuenta con decenas de miles de fórmulas y variaciones de remedios herbales, cuya elección depende de combinaciones muy específicas de síntomas. Algunos expertos señalan quedigitalizar ese conocimiento(y hacerlo accesible a médicos jóvenes que ya no se pasan años memorizando tratamientos tradicionales) se ha convertido en una prioridad para muchas universidades médicas. En Shanghái y Pekín, varios centros han juntado en bases de datos miles de recetas clásicas y estudios farmacológicos para entrenar modelos de IA capaces de sugerir tratamientos personalizados. Ahora, en un país donde lo antiguo y lo futurista conviven con naturalidad, no resulta extraño que un algoritmo entrenado en la Nube mejore recetas de pócimas que ya se probaban hace más de 2.000 años.
Esta semana, los desarrolladores de Ant Afu han anunciado una actualización importante que incluye la introducción de un "modo para personas mayores", diseñado para facilitar su uso a usuarios de edad avanzada. Esta función incorpora letras e iconos más grandes, interacción por voz activada por defecto y la posibilidad de consultar cuestiones de salud mediante llamadas telefónicas directas con el asistente virtual. Según datos de la compañía, alrededor del 20% de los usuarios de la app pertenecen a las generaciones nacidas en las décadas de 1950 y 1960, lo que refleja una adopción significativa entre personas mayores.
Además, Afu ahora ha mejorado la tecnología de reconocimiento de voz para identificar a la perfección los diferentes dialectos que se hablan en el país asiático, lo que facilita sobre todo la comunicación de los usuarios más mayores, ya que muchos de ellos no tienen fluidez con el mandarín estándar.
También, hace unos días, laSociedad China de Nutrición, dependiente de la Comisión Nacional de Salud, anunció en un comunicado un acuerdo con Alibaba para entrenar a Anfu con un"conocimiento nutricional avanzado", con el propósito de "ofrecer a los usuarios recomendaciones dietéticas y de bienestar más científicas y fiables".
En la pantalla de mi móvil, Afu me envía un último recordatorio: "¿Ha mejorado el dedo?". Marco la opción "sí". Elchatbotresponde con un emoji sonriente y un consejo final sobre el cuidado de las uñas en invierno, como si se despidiera con la naturalidad de un médico de cabecera. Al cerrar la aplicación, resulta difícil no pensar que tal vez no falte mucho para que en China sea insólito acudir a un hospital sin haber pasado antes por una inteligencia artificial.</t>
        </is>
      </c>
    </row>
    <row r="1678">
      <c r="A1678" t="inlineStr">
        <is>
          <t>El Mundo</t>
        </is>
      </c>
      <c r="B1678" t="inlineStr">
        <is>
          <t>España</t>
        </is>
      </c>
      <c r="C1678" s="5" t="inlineStr">
        <is>
          <t>Japón requisa un pesquero chino y agrava la crisis con Pekín</t>
        </is>
      </c>
      <c r="D1678" t="inlineStr">
        <is>
          <t>Geopolítica</t>
        </is>
      </c>
      <c r="E1678" t="inlineStr">
        <is>
          <t>Negativa</t>
        </is>
      </c>
      <c r="F1678" t="inlineStr">
        <is>
          <t>2026-02-13T07:34:40+01:00</t>
        </is>
      </c>
      <c r="G1678" t="inlineStr">
        <is>
          <t>El incidente, ocurrido el jueves a unos 170 kilómetros de Nagasaki, en el suroeste japonés, terminó con el arresto del capitán, de 47 años, quien, según la Agencia de Pesca de Japón, trató de huir tras negarse a detener la embarcación para una inspección Leer</t>
        </is>
      </c>
      <c r="H1678" t="inlineStr">
        <is>
          <t>La incautación de un barco pesquero chino por parte de las autoridades japonesas vuelve a poner de relieve hasta qué punto las tensiones entre Tokio y Pekín han entrado en una fase más áspera y estructural. En otro momento, esto habría sido un episodio más en la lucha contra la pesca ilegal. Pero en el actual clima de confrontación entre los dos vecinos asiáticos,cada movimiento en el mar tiene resonancia política.
El incidente, ocurrido el juevesa unos 170 kilómetros de Nagasaki, en el suroeste japonés, terminó con el arresto del capitán, de 47 años, quien, según la Agencia de Pesca de Japón, trató de huir tras negarse a detener la embarcación para una inspección. El barco, con once tripulantes a bordo, fue interceptado dentro de la zona económica exclusiva japonesa, el espacio marítimo de hasta 200 millas náuticas desde la costa donde un Estado ejerce derechos de explotación y control de recursos.
"Un inspector de pesca ordenó al capitán del barco detenerse para realizar una inspección, pero el barcono cumplió y huyó", reza el comunicado de la agencia. "En consecuencia, el capitán del buque fue arrestado ese mismo día".
Según la emisora pública japonesaNHK, la embarcación parecía estar pescando caballa, una especie abundante en la zona y objeto frecuente de disputas pesqueras en el mar de China Oriental. Desde Tokio, recordando que han detenido en los últimos años dentro de su zona económicaotros barcos pesqueros de Corea del Sur y Taiwan,tratan de presentar su acción como una simple aplicación de la ley.
El secretario jefe del gabinete nipón,Minoru Kihara, insistió el viernes en que Japón continuará actuando con firmeza para "disuadir la pesca ilegal por parte de buques extranjeros". Pero en Pekín, estos incidentes menores en aguas en disputa suelen interpretarse en clave más política.
Las relaciones entre Japón y China atraviesan uno de sus momentos más tensos en años, tras una serie de desencuentros que abarcan desde laseguridad regional hasta los intercambios culturales.
El punto de inflexión más reciente llegó cuando la primera ministra japonesa,Sanae Takaichi, afirmó a finales del año pasado ante el Parlamento que su paíspodría intervenir militarmenteen caso de que el ejército chino atacara Taiwan. Una declaración que fue recibida en Pekín como una provocación directa en uno de los asuntos más sensibles para el liderazgo chino.
La reacción china, además de las habituales protestas diplomáticas, incluyó varias medidas de presión económica que, sin llegar a sanciones formales, suelen resultar eficaces. Las autoridades de China desaconsejaron a sus ciudadanos viajar a Japón, una herramienta que provocócaídas inmediatas en el turismoy en los ingresos de comercios y hoteles en ciudades dependientes de los visitantes chinos. También se cancelaron intercambios culturales y académicos, y varias agencias de viajes suspendieron paquetes turísticos.
Paralelamente, empresas japonesas con presencia en el mercado chino informaron de retrasos aduaneros, inspecciones regulatorias más estrictas y campañas nacionalistas en redes sociales que llamaban al boicot de marcas japonesas, una forma depresión indirectaque Pekín ha utilizado en otras crisis diplomáticas.
A estas tensiones se suma una histórica disputa territorial en torno a las islas deshabitadas conocidas en Japón comoSenkakuy en China comoDiaoyu. Rodeadas de ricos caladeros y situadas en una zona estratégica, estas islas han sido escenario de incidentes recurrentes entre guardacostas y pesqueros de ambos países.
Esta semana, después de que la coalición liderada por Takaichi arrasara en las elecciones generales, la primera ministra, intentando rebajar la tensión diplomática, afirmó queJapón estaba "abierto a diversos diálogos con China", insistiendo en que Tokio no ha cerrado la puerta a las conversaciones y que la relación con el gigante asiático debe seguir siendo "constructiva y estable".</t>
        </is>
      </c>
    </row>
    <row r="1679">
      <c r="A1679" t="inlineStr">
        <is>
          <t>ABC</t>
        </is>
      </c>
      <c r="B1679" t="inlineStr">
        <is>
          <t>España</t>
        </is>
      </c>
      <c r="C1679" s="5" t="inlineStr">
        <is>
          <t>Dinamarca se reunirá con Marco Rubio en Múnich para dialogar sobre Groenlandia</t>
        </is>
      </c>
      <c r="D1679" t="inlineStr">
        <is>
          <t>Geopolítica</t>
        </is>
      </c>
      <c r="E1679" t="inlineStr">
        <is>
          <t>Amenaza</t>
        </is>
      </c>
      <c r="F1679" t="inlineStr">
        <is>
          <t>2026-02-13T11:44:24+01:00</t>
        </is>
      </c>
      <c r="G1679" t="inlineStr">
        <is>
          <t>El Gobierno danés mantendrá conversaciones sobre Groenlandia con funcionarios estadounidenses, entre ellos el secretario de Estado Marco Rubio, el viernes, al margen de la Conferencia de Seguridad de Múnich , según ha declarado la primera ministra danesa, Mette Frederiksen, a los periodistas. «Hemos acordado celebrar varias reuniones con políticos estadounidenses, incluido el secretario de Estado, también (sobre) Groenlandia», afirmó la primera ministra danesa a su llegada a la conferencia, según la agencia de noticias danesa Ritzau, en referencia a los planes del presidente estadounidense Donald Trump sobre la isla ártica , estratégicamente situada y rica en minerales. La oficina de Frederiksen comunicó a la AFP que la primera ministra participaría en las conversaciones, pero se negó a confirmar si otros miembros de su Gobierno asistirían . Los ministros de Asuntos Exteriores y Defensa daneses también asistirán a la Conferencia de Seguridad de Múnich, pero no han confirmado. Por otro lado, la nueva misión ' Centinela del Ártico ' fue lanzada este miércoles por la OTAN en aras de apaciguar la crisis abierta en el seno de la Alianza por Groenlandia e iniciada ante las amenazas de Estados Unidos de hacerse con la isla perteneciente a Dinamarca, tendrá una fuerte presencia de los aliados europeos. La también conocida en ingles como 'Artic Sentry' fue anunciada por la Alianza Atlántica como resultado del acuerdo alcanzado en el foro de Davos entre el secretario general de la OTAN, Mark Rutte, y el inquilino de la Casa Blanca, Donald Trump, en un intento de reforzar la presencia militar en la región Ártica ante la cada vez mayor presencia de Rusia y China. La idea de esta operación es coordinar bajo el mando de la OTAN, con la planificación del Mando Conjunto de Fuerza de Norfolk (JFC Norfolk), todos los ejercicios que cada uno de los Estados miembro de la Alianza llevan ya a cabo de manera independiente, aunque también está abierta a nuevos despliegues militares de cualquiera de los 32 países que conforman la organización.</t>
        </is>
      </c>
      <c r="H1679" t="inlineStr">
        <is>
          <t>ABC
Esta funcionalidad es sólo para registrados
Esta funcionalidad es sólo para registrados
El Gobierno danés mantendrá conversaciones sobre Groenlandia con funcionarios estadounidenses, entre ellos el secretario de Estado Marco Rubio, el viernes, al margen de laConferencia de Seguridad de Múnich, según ha declarado la primera ministra danesa, Mette Frederiksen, a los periodistas.
«Hemos acordado...celebrar varias reuniones con políticos estadounidenses, incluido el secretario de Estado, también (sobre) Groenlandia», afirmó la primera ministra danesa a su llegada a la conferencia, según la agencia de noticias danesa Ritzau, en referencia a losplanes del presidente estadounidense Donald Trump sobre la isla ártica, estratégicamente situada y rica en minerales.
La oficina de Frederiksen comunicó a la AFP que la primera ministra participaría en las conversaciones, perose negó a confirmar si otros miembros de su Gobierno asistirían. Los ministros de Asuntos Exteriores y Defensa daneses también asistirán a la Conferencia de Seguridad de Múnich, pero no han confirmado.
Por otro lado, la nueva misión 'Centinela del Ártico' fue lanzada este miércoles por la OTAN en aras de apaciguar la crisis abierta en el seno de la Alianza por Groenlandia e iniciada ante las amenazas de Estados Unidos de hacerse con la isla perteneciente a Dinamarca, tendrá una fuerte presencia de los aliados europeos.
La también conocida en ingles como 'Artic Sentry' fue anunciada por la Alianza Atlántica como resultado del acuerdo alcanzado en el foro de Davos entre el secretario general de la OTAN, Mark Rutte, y el inquilino de la Casa Blanca, Donald Trump, en un intento de reforzar la presencia militar en la región Ártica ante la cada vez mayor presencia de Rusia y China.
La idea de esta operación es coordinar bajo el mando de la OTAN, con la planificación del Mando Conjunto de Fuerza de Norfolk (JFC Norfolk), todos los ejercicios que cada uno de los Estados miembro de la Alianza llevan ya a cabo de manera independiente, aunque también está abierta a nuevos despliegues militares de cualquiera de los 32 países que conforman la organización.</t>
        </is>
      </c>
    </row>
    <row r="1680">
      <c r="A1680" t="inlineStr">
        <is>
          <t>ABC</t>
        </is>
      </c>
      <c r="B1680" t="inlineStr">
        <is>
          <t>España</t>
        </is>
      </c>
      <c r="C1680" s="5" t="inlineStr">
        <is>
          <t>Shein te va a cobrar más dinero por cada pedido a partir de esta fecha: así te va a afectar el nuevo arancel europeo</t>
        </is>
      </c>
      <c r="D1680" t="inlineStr">
        <is>
          <t>Geopolítica</t>
        </is>
      </c>
      <c r="E1680" t="inlineStr">
        <is>
          <t>Neutral</t>
        </is>
      </c>
      <c r="F1680" t="inlineStr">
        <is>
          <t>2026-02-13T03:13:34+01:00</t>
        </is>
      </c>
      <c r="G1680" t="inlineStr">
        <is>
          <t>El Consejo de Europa ha dado el último golpe a plataformas como Shein, Temu o Aliexpress . En plena guerra comercial, con Donald Trump gobernando a golpe de arancel, en Europa también fijan sus estrategias en este nuevo escenario internacional. La Unión dio este miércoles el último paso para imponer un arancel a los pequeños paquetes que entran en cualquier país. Se trata de una decisión en plena reforma aduanera de la UE, que tiene como uno de sus ejes centrales la creación de una nueva autoridad aduanera que apoyaría a las administraciones nacionales de esta materia, así como permitiría una evaluación de riesgos más rápida y precisa para detectar el fraude. El pasado noviembre de 2025, el Consejo ya acordó eliminar el umbral de exención de derechos de aduana, que en la actualidad permite que las mercancías valoradas en menos de 150 euros estén exentas de derechos de aduana, pero eso cambia a partir de 2026. A partir del 1 de julio de 2026 , fecha en la que entra en vigor el nuevo arancel. Se trata de una tasa que se aplicará de manera temporal hasta 2028, pero el mecanismo permite prorrogarlo si para entonces sigue sin aprobarse la reforma aduanera y, más concretamente, el Centro Aduanero de Datos. La UE busca con estas prácticas protegerse de algunas prácticas que consideran deseleales y un riesgo también para el consumidor europeo. El Consejo afirma que «muchos paquetes que entran en la UE se infravaloran deliberadamente para aprovechar esta laguna legal, lo que crea una situación de desigualdad para las empresas europea». Según datos de la Comisión Europea, en 2024 entraron 4,6 millones de paquetes de comercio electrónico de menos de 150 euros. El 91% de estos vino de China. Esta exención arancelaria ha provocado también que en los últimos tiempos este tipo de plataformas de comercio crecieran significativamente. Asimismo, desde la primavera de 2024 Shein y Temu figuran en la lista de platadormas online de mayor tamaño que deben someterse a reglas más estrictas de la ley de europea de Servicios Digitales. El arancel para los paquetes con un valor inferior a 150 euros será de tres euros . Pero tiene un matiz importante: no se aplicará por paquete sino por categoría de artículo. Llevado a la moda significa que si un consumidor pide dos jerseys de lana y otro de algodón, aunque lleguen en el mismo paquete, no se aplicará un incremento de tres euros sino de seis. Tres euros por los jerseys de lana y otros tres por el jersey de algodón ya que son dos categorías diferentes. Un arancel es básicamente un impuesto que se aplica a un bien que se ha fabricado en el extranjero, normalmente por cuestiones estratégicas. Cuando se plantea las empresas pueden asumir el coste íntegro, tratar de que sus proveedores bajen los precios, repartirlo con el consumidor final o que el coste recaiga íntegramente en el consumidor final. En muchas ocasiones esta última opción es la que prima. Se estima que los consumidores españoles podrían acabar pagando 540 millones de euros por el abono de este arancel puesto que, según la Agencia Tributaria, España recibe 180 millones de envíos de este tipo por este valor total. Otra de las cuestiones será ver cómo se refleja en las compras a través de estas plataformas como, por ejemplo, saber en cuántos paquetes llegará un pedido o de si se avisará de la existencia del arancel. A principios de 2025 Estados Unidos también puso fin a una exención denominada 'de minimis' que permitía a cualquier persona enviar paquetes con un valor inferior a 800 dólares sin pagar aranceles ni pasar por inspecciones. Esto afectó también a empresas como Shein y Temu.</t>
        </is>
      </c>
      <c r="H1680" t="inlineStr">
        <is>
          <t>Virginia López Esplá
Esta funcionalidad es sólo para registrados
Esta funcionalidad es sólo para registrados
ElConsejo de Europaha dado el último golpe a plataformas comoShein, Temu o Aliexpress. En plena guerra comercial, con Donald Trump gobernando a golpe de arancel, en Europa también fijan sus estrategias en este nuevo escenario internacional.
La Unión dio este...miércoles el último paso para imponer un arancel a los pequeños paquetes que entran en cualquier país. Se trata de una decisión en plena reforma aduanera de la UE, que tiene como uno de sus ejes centrales la creación de una nueva autoridad aduanera que apoyaría a las administraciones nacionales de esta materia, así como permitiría una evaluación de riesgos más rápida y precisa para detectar el fraude.
El pasado noviembre de 2025, el Consejo ya acordó eliminar el umbral de exención de derechos de aduana, que en la actualidad permite que las mercancías valoradas en menos de150 eurosestén exentas de derechos de aduana, pero esocambiaa partir de 2026.
A partir del1 de julio de 2026, fecha en la que entra en vigor el nuevo arancel. Se trata de una tasa que se aplicará de manera temporal hasta 2028, pero el mecanismo permite prorrogarlo si para entonces sigue sin aprobarse la reforma aduanera y, más concretamente, el Centro Aduanero de Datos.
La UE busca con estas prácticas protegerse de algunas prácticas que consideran deseleales y un riesgo también para el consumidor europeo. El Consejo afirma que «muchos paquetes que entran en la UE se infravaloran deliberadamente para aprovechar esta laguna legal, lo que crea una situación de desigualdad para las empresas europea».
Según datos de la Comisión Europea, en 2024 entraron 4,6 millones de paquetes de comercio electrónico de menos de 150 euros. El 91% de estos vino de China.
Esta exención arancelaria ha provocado también que en los últimos tiempos este tipo de plataformas de comercio crecieran significativamente. Asimismo, desde la primavera de 2024 Shein y Temu figuran en la lista de platadormas online de mayor tamaño que deben someterse a reglas más estrictas de la ley de europea de Servicios Digitales.
El arancel para los paquetes con un valor inferior a 150 eurosserá de tres euros. Pero tiene un matiz importante: no se aplicará por paquete sino por categoría de artículo.
Llevado a la moda significa que si un consumidor pide dos jerseys de lana y otro de algodón, aunque lleguen en el mismo paquete, no se aplicará un incremento de tres euros sino de seis. Tres euros por los jerseys de lana y otros tres por el jersey de algodón ya que son dos categorías diferentes.
Un arancel es básicamente un impuesto que se aplica a un bien que se ha fabricado en el extranjero, normalmente por cuestiones estratégicas. Cuando se plantea las empresas pueden asumir el coste íntegro, tratar de que sus proveedores bajen los precios, repartirlo con el consumidor final o que el coste recaiga íntegramente en el consumidor final. En muchas ocasiones esta última opción es la que prima.
Se estima que los consumidores españoles podrían acabar pagando 540 millones de euros por el abono de este arancel puesto que, según la Agencia Tributaria, España recibe 180 millones de envíos de este tipo por este valor total.
Otra de las cuestiones será ver cómo se refleja en las compras a través de estas plataformas como, por ejemplo, saber en cuántos paquetes llegará un pedido o de si se avisará de la existencia del arancel.
A principios de 2025Estados Unidostambién puso fin a una exención denominada 'de minimis' que permitía a cualquier persona enviar paquetes con un valor inferior a 800 dólares sin pagar aranceles ni pasar por inspecciones. Esto afectó también a empresas como Shein y Temu.</t>
        </is>
      </c>
    </row>
    <row r="1681">
      <c r="A1681" t="inlineStr">
        <is>
          <t>ABC</t>
        </is>
      </c>
      <c r="B1681" t="inlineStr">
        <is>
          <t>España</t>
        </is>
      </c>
      <c r="C1681" s="5" t="inlineStr">
        <is>
          <t>La locura, la sombra que aleja más al hombre del hombre</t>
        </is>
      </c>
      <c r="D1681" t="inlineStr">
        <is>
          <t>No se habla de China</t>
        </is>
      </c>
      <c r="E1681" t="inlineStr">
        <is>
          <t>Neutral</t>
        </is>
      </c>
      <c r="F1681" t="inlineStr">
        <is>
          <t>2026-02-13T19:34:34+01:00</t>
        </is>
      </c>
      <c r="G1681" t="inlineStr">
        <is>
          <t>La locura es la sombra más triste de la vida, y lo que aleja más al hombre del hombre. Siendo los pobres locos carne y quizás espíritu, como nosotros, hay en sus rostros una visión maldita que nos horroriza y nos hace huir. Y en medio de los malos sueños, la quimera de sus rostros iluminados y de sus miradas fijas nos estremece de miedo y de frío. ¡Pobres locos! Ved cómo, sin saber por qué, los hemos arrojado de la vida a un rincón lejano.Observando las costumbres de estos desterrados de la vida, se nota en ellos una tendencia a los sentimientos que más ennoblecen y que más purifican; y es raro encontrar locos groseros. Ordinariamente, son amables; son, ó quieren ser, distinguidos; tienen maneras elegantes, manías aristocráticas, gestos llenos de gracia y de altivez; y hay una ráfaga de ensueño puro y doliente en sus éxtasis, en sus amores sentimentales, en sus romanticismos. A más de esto, son nobles trabajadores: yo he visto admirables labores de locos, en grandes hojas de árboles, en madera, en barro; y las artes, sobre todo la pintura, son refugios de sus cerebros descompuestos.Entre estos artistas, los hay verdaderamente maravillosos. He podido admirar toda una colección de acuarelas de un antiguo ministro español que murió en el sanatorio de Castel d'Audorte después de una prisión de treinta años. Todos los sueños de nuestras noches de fiebre; esas mismas apariciones de jardines y palacios que a veces pasan ante nuestros ojos turbios en la vigilia como un recuerdo lejano y fantástico; quimeras de Oriente, paisajes de magia, tierras de oro y de diamantes, toda la visión exótica que á veces se inicia y se pierde en la bruma de nuestro cerebro, ha encontrado una interpretación que asombra por su justeza en el pincel nervioso y extraño de aquel hombre loco... Estos son jardines rojos y azules, de un bermellón chino, de un azul de Prusia, con una flora como tesoros de piedras preciosas; con una fauna rara, elefantes amarillos y verdes volando bajo un cielo negro. Este es un valle constelado materialmente de flores, por donde pasa una doble mujer desnuda. Estas son unas galerías extraordinariamente laberínticas, a pequeños mosaicos de todos colores. Estas son unas fuentes suntuosas llenas de un agua dorada... Es muy digno de observarse que las figuras humanas siempre aparecen con una doble personalidad en estas pinturas extrañas; aquí hay una mujer desnuda: y ved, se diría que la figura tiembla; tiene, á la manera de una aureola, otra indicación del mismo cuerpo; y tiene cuatro pechos, cuatro ojos, dos bocas, cuatro orejas, cuatro brazos; y le salen resplandores del cerebro y del corazón. Este loco artista también ha dejado un álbum de versos, escritos en metros regulares, bien medidos, bien aconsonantados; en cada hoja del álbum hay sólo un verso, y debajo una fecha; el verso está como grabado en una letra clara, segura; y para leer una estrofa hay que pasar varias páginas. Son conceptos ininteligibles.Las figuras humanas siempre aparecen con una doble personalidad en estas pinturas extrañasArtista también era una mujer enlutada, de cabellos de plata lisos y apretados, que vi una tarde allá al fondo de una avenida, bajo el cielo angustioso de un crepúsculo de tormenta. Fuimos a entregarle una caja de dulces que su pobre marido nos dio para ella en la estación de Dax. Esta pobre mujer sufría horriblemente; tenía las dos pálidas manos sobre el corazón, en una actitud dolorosa; sus ojos hundidos é iluminados se abrían espantosamente. Se nos abrazó llorando... Nos dijo después ¡que aquel día había sufrido tanto! Aquel día fue terrible para ella: figuraos que le habían pasado por el corazón quince vilanos, quince mariposas, quince estrellas. Esta pobre mujer creía que todo lo que iba bajo el cielo del jardín -estrellas, mariposas, vilanos- le atravesaba el corazón.Sentimiento maternalDe las cosas que más pena me han causado en mi vida, una es el sentimiento maternal de los locos. Gozan con las muñecas y las cubren de besos. Mi corazón ha estado mucho tiempo junto al de una pobre muchacha de veintidós años, una muchacha rubia, blanca, muy rubia y muy blanca. Era una tarde de primavera. Esta pobre muchacha iba por el jardín, callada y melancólica, joven y bella, entre las flores y al amor del cielo azul. A la puerta se paró una niña pobre, sucia y morena, que llevaba en el brazo derecho un niñito recién nacido y en el izquierdo una botella verde, con aceite. La pobre muchacha se les acercó, dio con su abanico unos golpecitos llenos de dulzura y de cariño en las mejillas del niño recién nacido, miró un momento hacia atrás con desconfianza, y le dejó un beso sonoro, un beso henchido de corazón, sonoro, tierno y con lágrimas. Y mientras la niña la miraba con manso agradecimiento, se perdió, huyendo, en el fondo dorado del jardín.Y mirad este otro idilio doloroso: en un mismo patio de locos había un hombre furibundo, que se defendió á tiros cuando fueron á encarcelarlo, allá en su juventud, y un niño sin madre; un niño idiota y sin madre. Este niño iba vestido con la blusa negra de los niños pobres franceses; tenía un cinturón negro, un sombrero de paja amarillo con dibujos negros; no podía hablar; reía estúpidamente; todo le asombraba, todo le producía espanto, y apenas sabía andar, y apenas sabía comer. El hombre furibundo lo ha mirado primeramente con extrañeza; al otro día lo ha acariciado, y desde entonces ya no se apartó de él; le guardaba sus postres, le limpiaba la frente con su pañuelo, le llevaba de la mano por el jardín. Y allá, bajo los árboles, jugaban por las tardes este hombre feroz, que se había encontrado un hijo, y este niño idiota que se había encontrado, en un patio de locos, una madre.</t>
        </is>
      </c>
      <c r="H1681" t="inlineStr">
        <is>
          <t>abc, de 1903 a la generación z
Publicado el 30 de junio de 1903
Juan Ramón Jiménez
Madrid
Esta funcionalidad es sólo para registrados
La locura es la sombra más triste de la vida, y lo que aleja más al hombre del hombre. Siendo los pobres locos carne y quizás espíritu, como nosotros, hay en sus rostros una visión maldita que nos horroriza y nos hace huir. Y en...medio de los malos sueños, la quimera de sus rostros iluminados y de sus miradas fijas nos estremece de miedo y de frío. ¡Pobres locos! Ved cómo, sin saber por qué, los hemos arrojado de la vida a un rincón lejano.
Observando las costumbres de estos desterrados de la vida, se nota en ellos una tendencia a los sentimientos que más ennoblecen y que más purifican; y es raro encontrar locos groseros.
Ordinariamente, son amables; son, ó quieren ser, distinguidos; tienen maneras elegantes, manías aristocráticas, gestos llenos de gracia y de altivez; y hay una ráfaga de ensueño puro y doliente en sus éxtasis, en sus amores sentimentales, en sus romanticismos. A más de esto, son nobles trabajadores: yo he visto admirables labores de locos, en grandes hojas de árboles, en madera, en barro; y las artes, sobre todo la pintura, son refugios de sus cerebros descompuestos.
Entre estos artistas, los hay verdaderamente maravillosos. He podido admirar toda una colección de acuarelas de un antiguo ministro español que murió en el sanatorio de Castel d'Audorte después de una prisión de treinta años. Todos los sueños de nuestras noches de fiebre; esas mismas apariciones de jardines y palacios que a veces pasan ante nuestros ojos turbios en la vigilia como un recuerdo lejano y fantástico; quimeras de Oriente, paisajes de magia, tierras de oro y de diamantes, toda la visión exótica que á veces se inicia y se pierde en la bruma de nuestro cerebro, ha encontrado una interpretación que asombra por su justeza en el pincel nervioso y extraño de aquel hombre loco...
Estos son jardines rojos y azules, de un bermellón chino, de un azul de Prusia, con una flora como tesoros de piedras preciosas; con una fauna rara, elefantes amarillos y verdes volando bajo un cielo negro. Este es un valle constelado materialmente de flores, por donde pasa una doble mujer desnuda. Estas son unas galerías extraordinariamente laberínticas, a pequeños mosaicos de todos colores. Estas son unas fuentes suntuosas llenas de un agua dorada...
Es muy digno de observarse que las figuras humanas siempre aparecen con una doble personalidad en estas pinturas extrañas; aquí hay una mujer desnuda: y ved, se diría que la figura tiembla; tiene, á la manera de una aureola, otra indicación del mismo cuerpo; y tiene cuatro pechos, cuatro ojos, dos bocas, cuatro orejas, cuatro brazos; y le salen resplandores del cerebro y del corazón.
Este loco artista también ha dejado un álbum de versos, escritos en metros regulares, bien medidos, bien aconsonantados; en cada hoja del álbum hay sólo un verso, y debajo una fecha; el verso está como grabado en una letra clara, segura; y para leer una estrofa hay que pasar varias páginas. Son conceptos ininteligibles.
Las figuras humanas siempre aparecen con una doble personalidad en estas pinturas extrañas
Artista también era una mujer enlutada, de cabellos de plata lisos y apretados, que vi una tarde allá al fondo de una avenida, bajo el cielo angustioso de un crepúsculo de tormenta. Fuimos a entregarle una caja de dulces que su pobre marido nos dio para ella en la estación de Dax. Esta pobre mujer sufría horriblemente; tenía las dos pálidas manos sobre el corazón, en una actitud dolorosa; sus ojos hundidos é iluminados se abrían espantosamente. Se nos abrazó llorando... Nos dijo después ¡que aquel día había sufrido tanto! Aquel día fue terrible para ella: figuraos que le habían pasado por el corazón quince vilanos, quince mariposas, quince estrellas. Esta pobre mujer creía que todo lo que iba bajo el cielo del jardín -estrellas, mariposas, vilanos- le atravesaba el corazón.
De las cosas que más pena me han causado en mi vida, una es el sentimiento maternal de los locos. Gozan con las muñecas y las cubren de besos. Mi corazón ha estado mucho tiempo junto al de una pobre muchacha de veintidós años, una muchacha rubia, blanca, muy rubia y muy blanca. Era una tarde de primavera. Esta pobre muchacha iba por el jardín, callada y melancólica, joven y bella, entre las flores y al amor del cielo azul. A la puerta se paró una niña pobre, sucia y morena, que llevaba en el brazo derecho un niñito recién nacido y en el izquierdo una botella verde, con aceite.
La pobre muchacha se les acercó, dio con su abanico unos golpecitos llenos de dulzura y de cariño en las mejillas del niño recién nacido, miró un momento hacia atrás con desconfianza, y le dejó un beso sonoro, un beso henchido de corazón, sonoro, tierno y con lágrimas. Y mientras la niña la miraba con manso agradecimiento, se perdió, huyendo, en el fondo dorado del jardín.
Y mirad este otro idilio doloroso: en un mismo patio de locos había un hombre furibundo, que se defendió á tiros cuando fueron á encarcelarlo, allá en su juventud, y un niño sin madre; un niño idiota y sin madre. Este niño iba vestido con la blusa negra de los niños pobres franceses; tenía un cinturón negro, un sombrero de paja amarillo con dibujos negros; no podía hablar; reía estúpidamente; todo le asombraba, todo le producía espanto, y apenas sabía andar, y apenas sabía comer.
El hombre furibundo lo ha mirado primeramente con extrañeza; al otro día lo ha acariciado, y desde entonces ya no se apartó de él; le guardaba sus postres, le limpiaba la frente con su pañuelo, le llevaba de la mano por el jardín. Y allá, bajo los árboles, jugaban por las tardes este hombre feroz, que se había encontrado un hijo, y este niño idiota que se había encontrado, en un patio de locos, una madre.</t>
        </is>
      </c>
    </row>
    <row r="1682">
      <c r="A1682" t="inlineStr">
        <is>
          <t>La Vanguardia</t>
        </is>
      </c>
      <c r="B1682" t="inlineStr">
        <is>
          <t>España</t>
        </is>
      </c>
      <c r="C1682" s="5" t="inlineStr">
        <is>
          <t>Qué busca realmente China en el Ártico</t>
        </is>
      </c>
      <c r="D1682" t="inlineStr">
        <is>
          <t>Geopolítica</t>
        </is>
      </c>
      <c r="E1682" t="inlineStr">
        <is>
          <t>Amenaza</t>
        </is>
      </c>
      <c r="F1682" t="inlineStr">
        <is>
          <t>2026-02-13T06:00:00+01:00</t>
        </is>
      </c>
      <c r="G1682" t="inlineStr">
        <is>
          <t>La estrecha cooperación de Pekín con Moscú alarma a muchos países de la región.</t>
        </is>
      </c>
      <c r="H1682" t="inlineStr">
        <is>
          <t>Los rompehielos chinos de investigación polar Xuelong y Xuelong 2
Chen Dongbin / Xinhua
The Economist
Con el inicio del invierno en el Ártico, China celebraba un año excepcional en la región. En septiembre, uno de sus rompehielos, elXuelong 2, completó la mayor expedición ártica realizada hasta la fecha por el país. En la misión participaron un centenar de científicos y se llevó a cabo la primera inmersión tripulada de China en aguas profundas bajo el hielo. En octubre, un buque portacontenedores operado por China realizó el primer tránsito programado desde China a Europa por el Ártico sin necesidad de rompehielos. Los medios chinos ensalzaron su travesía de 20 días a través de la Ruta del Mar del Norte (que empleó la mitad de tiempo que el canal de Suez) como “la entrega más rápida en la historia del transporte de contenedores”.
Sin embargo, el ambiente entre los investigadores árticos chinos era sombrío cuando se reunieron a principios de febrero en Tromsø, en el norte de Noruega, con motivo de dos conferencias. En la conferencia anual del Centro de Investigación China-Ártico Nórdico, a la que también asistióThe Economist, los participantes chinos no mencionaron la “Ruta de la Seda polar”, el ambicioso plan de 2018 para desarrollar rutas de navegación, infraestructuras y explotaciones mineras en el Ártico que había expuesto China. En su lugar, sugirieron que el Ártico no figura entre las prioridades de la política exterior china. Y lamentaron el nuevo énfasis en la seguridad en la región, especialmente desde que Donald Trump ha intensificado sus esfuerzos por hacerse con Groenlandia.
La repentina discreción de China respecto a sus ambiciones en el Ártico se debe a un vertiginoso cambio en la geopolítica de la región. La reciente afirmación de Trump de que barcos de la marina china acechaban cerca de Groenlandia era un completo disparate. Sin embargo, su amenaza sobre el territorio ha incrementado las tensiones con los aliados, empujando a algunos a acercarse más a China. No obstante, las actividades chinas en otras zonas del Ártico son motivo de verdadera preocupación para Estados Unidos, Canadá y los europeos, especialmente debido a la alianza de China con Rusia. Algunos temen que China esté recopilando datos y experiencia para operar buques y submarinos en la región. Desde la invasión a gran escala de Ucrania por parte de Rusia en 2022, los países nórdicos, que en su día esperaban mantener el Ártico como una zona de cooperación pacífica, han comenzado a priorizar la seguridad en el extremo norte.
La respuesta de China consiste en restar importancia a los aspectos relacionados con la seguridad en sus planes para el Ártico. Ya en 2018, los presentó como parte de la Nueva Ruta de la Seda (Belt and Road Initiative), un programa valorado en billones de dólares para transformar el comercio mundial mediante la construcción de infraestructuras de transporte, energía y otros sectores. Autodenominándose (de forma un tanto neológica) un “Estado cercano al Ártico”, afirmó que, a medida que se retirase el hielo polar, las nuevas rutas marítimas y las oportunidades para explotar minerales podrían “tener un impacto enorme en la estrategia energética y el desarrollo económico de China”. Las actividades chinas en el Ártico iban “más allá de la mera investigación científica”, abarcando la seguridad y la gobernanza, según declaró.
Ahora, China se presenta como un socio en la investigación sobre el cambio climático (a diferencia de la América de Trump). Zhang Beichen, subdirector del Instituto de Investigación Polar de China, afirmó en la conferencia de Tromsø que China podría permitir que otros países participen en sus futuras expediciones al Ártico. Según sus palabras, China está preparada para “reforzar una colaboración científica transparente y abierta con los socios nórdicos y todos los demás actores implicados en el Ártico”. Zhao Long, del Instituto de Estudios Internacionales de Shanghái, un laboratorio de ideas chino, acusó a los países occidentales de “sobredimensionar la seguridad” en torno a las actividades de China. Los gobiernos europeos deben entender que “China tiene objetivos muy limitados respecto al Ártico”, declaró aThe Economist.
Algunos de los asistentes a la reunión, y más tarde en una cita más multitudinaria, el Arctic Frontiers, expresaron su simpatía por la postura de China. Muchos acusaron a Estados Unidos de exagerar la presencia china en la región. El primer ministro noruego, Jonas Gahr Store, afirmó que no había pruebas de la presencia de barcos de guerra chinos frente a Groenlandia. También señaló que los científicos chinos en el Ártico solo tenían una presencia limitada en Noruega: una estación de investigación en el archipiélago de Svalbard. No obstante, indicó que Rusia y China representan las principales amenazas en materia de inteligencia “y su interés prioritario está en el norte”. Añadió que Noruega había intensificado la vigilancia de las actividades chinas después de descubrir que investigaciones anteriores podían tener fines militares.
Las actividades de China están siendo observadas cada vez más de cerca por los vecinos de Noruega, otros socios de la OTAN y la Unión Europea. Kaja Kallas, la jefa de la diplomacia europea, expresó un temor compartido por muchos: que China pueda utilizar las rutas de navegación del Ártico y las cadenas de suministro de minerales como herramientas de presión. Suecia impidió en 2020 que China accediera a una estación espacial ártica y en 2023 se retiró del Centro de Investigación China-Ártico Nórdico. Finlandia también ha reducido proyectos conjuntos con China. Los servicios de inteligencia daneses advirtieron en diciembre de que China pretende operar buques y submarinos en el Ártico en un plazo de cinco a diez años.
Anna Buj
María-Paz López
El reto al que se enfrenta China es doble. Por un lado, muchos países de la región recuerdan su actitud anterior, más agresiva, en el Ártico. Esta estrategia implicaba intentos de invertir en proyectos como tres aeropuertos en Groenlandia, otro en Finlandia y una extensa superficie de terreno en Islandia. A muchos les incomodó la magnitud de estos planes, así como la política china de exigir la colaboración entre entidades civiles y fuerzas armadas. Además, Noruega se sintió molesta por las muestras de nacionalismo en la estación de investigación china en Svalbard.
El segundo y más grave problema para los europeos, especialmente, es la inquietante relación de China con Rusia. Rusia depende cada vez más de China debido a las sanciones occidentales y al apoyo chino a la guerra en Ucrania. Ahora ambos países colaboran en el desarrollo de la Ruta Marítima del Norte invirtiendo en puertos, tecnología y formación. Decenas de los aproximadamente 90 barcos que utilizaron esa ruta el año pasado forman parte de una “flota en la sombra” que sortea las sanciones transportando petróleo ruso hacia China. Los dos países también cooperan cada vez más en cuestiones científicas, expediciones conjuntas e intercambio de datos.
Aunque ambos insisten en que estos esfuerzos son exclusivamente civiles, las autoridades occidentales opinan lo contrario. Los datos sobre temperatura y salinidad del agua son fundamentales tanto para las operaciones de submarinos como para la investigación sobre el cambio climático; la investigación atmosférica ayuda a guiar misiles. “No están estudiando a las focas ni a los osos polares”, afirmó Grynkewich, máximo responsable de la OTAN en Europa, el pasado mes de enero. China y Rusia también han incrementado su cooperación en materia de seguridad en la región, realizando en 2024 sus primeras patrullas conjuntas de guardacostas y su primer vuelo conjunto de bombarderos estratégicos frente a Alaska.
El fin de la guerra en Ucrania podría aliviar las tensiones con Europa, permitiendo a China ampliar su colaboración ártica y maximizar su acceso a la región. Esto reduciría su dependencia de Rusia, que controla la mayor parte de la costa de la Ruta del Mar del Norte y cobra tarifas elevadas por el uso de puertos y rompehielos. Europa, sin embargo, teme nuevas agresiones rusas, posiblemente en el extremo norte. Por eso, hasta que China reconsidere sus lazos con el Kremlin, sus intentos de acercamiento a otros Estados árticos recibirán una respuesta fría.
© 2025 The Economist Newspaper Limited. Todos los derechos reservados.</t>
        </is>
      </c>
    </row>
    <row r="1683">
      <c r="A1683" t="inlineStr">
        <is>
          <t>La Razón</t>
        </is>
      </c>
      <c r="B1683" t="inlineStr">
        <is>
          <t>España</t>
        </is>
      </c>
      <c r="C1683" s="5" t="inlineStr">
        <is>
          <t>Trump levanta las saciones al petróleo de Venezuela y abre la puerta a Repsol y otras cuatro compañías</t>
        </is>
      </c>
      <c r="D1683" t="inlineStr">
        <is>
          <t>Geopolítica</t>
        </is>
      </c>
      <c r="E1683" t="inlineStr">
        <is>
          <t>Negativa</t>
        </is>
      </c>
      <c r="F1683" t="inlineStr">
        <is>
          <t>2026-02-13T17:38:57+01:00</t>
        </is>
      </c>
      <c r="G1683" t="inlineStr">
        <is>
          <t>Cinco petroleras se beneficiarán de la medida. Se mantiene el veto a compañías de Irán, China o Rusia</t>
        </is>
      </c>
      <c r="H1683" t="inlineStr"/>
    </row>
    <row r="1684">
      <c r="A1684" t="inlineStr">
        <is>
          <t>La Razón</t>
        </is>
      </c>
      <c r="B1684" t="inlineStr">
        <is>
          <t>España</t>
        </is>
      </c>
      <c r="C1684" s="5" t="inlineStr">
        <is>
          <t>Llega a España el Mate X7: el plegable más interesante de Huawei</t>
        </is>
      </c>
      <c r="D1684" t="inlineStr">
        <is>
          <t>Tecnología de consumo</t>
        </is>
      </c>
      <c r="E1684" t="inlineStr">
        <is>
          <t>Neutral</t>
        </is>
      </c>
      <c r="F1684" t="inlineStr">
        <is>
          <t>2026-02-12T16:27:51+01:00</t>
        </is>
      </c>
      <c r="G1684" t="inlineStr">
        <is>
          <t>El fabricante chino apela a mucho más que una pantalla grande con este teléfono: una ingeniería de futuro.</t>
        </is>
      </c>
      <c r="H1684" t="inlineStr"/>
    </row>
    <row r="1685">
      <c r="A1685" t="inlineStr">
        <is>
          <t>China Daily (Chinese)</t>
        </is>
      </c>
      <c r="B1685" t="inlineStr">
        <is>
          <t>China</t>
        </is>
      </c>
      <c r="C1685" s="5" t="inlineStr">
        <is>
          <t>蒸蒸日上的家国·年味</t>
        </is>
      </c>
      <c r="D1685" t="inlineStr">
        <is>
          <t>Cultura y ciencia</t>
        </is>
      </c>
      <c r="E1685" t="inlineStr">
        <is>
          <t>Muy positiva</t>
        </is>
      </c>
      <c r="F1685" t="inlineStr">
        <is>
          <t>2026-02-13T00:00:00+00:00</t>
        </is>
      </c>
      <c r="G1685" t="inlineStr">
        <is>
          <t>人间烟火处，年味渐浓时。 春节前夕，习近平总书记一次次来到群众中间，同大家共迎新春。热气腾腾的饺子、暖意浓浓的汤圆……映照着蒸蒸日上的家国。 策划：车玉明 张晓松 李志晖 统筹：朱基钗 马轶群 许晟 孙佳悦 制作：冯曼 贾稀荃 史超 陈曦 视觉：张惠慧 黄炯芮 新华社国内部、新华网联合制作 新华社第一工作室出品 【责任编辑：万月英】</t>
        </is>
      </c>
      <c r="H1685" t="inlineStr"/>
    </row>
    <row r="1686">
      <c r="A1686" t="inlineStr">
        <is>
          <t>China Daily (Chinese)</t>
        </is>
      </c>
      <c r="B1686" t="inlineStr">
        <is>
          <t>China</t>
        </is>
      </c>
      <c r="C1686" s="5" t="inlineStr">
        <is>
          <t>冰雪春天｜冰雪华章</t>
        </is>
      </c>
      <c r="D1686" t="inlineStr">
        <is>
          <t>Cultura y ciencia</t>
        </is>
      </c>
      <c r="E1686" t="inlineStr">
        <is>
          <t>Muy positiva</t>
        </is>
      </c>
      <c r="F1686" t="inlineStr">
        <is>
          <t>2026-02-13T00:00:00+00:00</t>
        </is>
      </c>
      <c r="G1686" t="inlineStr">
        <is>
          <t>点击图片 查看视频 冰雪场地遍布全国，冰雪赛事高手云集，冰雪产业蓬勃发展，冰雪运动彰显活力。在习近平总书记的关心推动下，我国冰雪运动和冰雪产业在大江南北、长城内外得到大力推广和普及。昔日“不出山海关”的冰雪运动，如今早已跨越山海，融入亿万百姓生活，既点燃了全民健身的消费热潮，也为世界冰雪运动注入了蓬勃生机与不竭动力。 总监制｜过彤 骆红秉 监 制｜魏驱虎 唐晓艳 总制片人｜兰军 制片人｜杨乔 董迎晨 剪 辑｜杨绍英 配 音｜曹煊一 视 觉｜张继颖 校 对｜毛长志 出 品｜中央广播电视总台央视网 【责任编辑：万月英】</t>
        </is>
      </c>
      <c r="H1686" t="inlineStr"/>
    </row>
    <row r="1687">
      <c r="A1687" t="inlineStr">
        <is>
          <t>China Daily (Chinese)</t>
        </is>
      </c>
      <c r="B1687" t="inlineStr">
        <is>
          <t>China</t>
        </is>
      </c>
      <c r="C1687" s="5" t="inlineStr">
        <is>
          <t>总书记新春足迹里的中国</t>
        </is>
      </c>
      <c r="D1687" t="inlineStr">
        <is>
          <t>Política interior China</t>
        </is>
      </c>
      <c r="E1687" t="inlineStr">
        <is>
          <t>Muy positiva</t>
        </is>
      </c>
      <c r="F1687" t="inlineStr">
        <is>
          <t>2026-02-13T00:00:00+00:00</t>
        </is>
      </c>
      <c r="G1687" t="inlineStr">
        <is>
          <t>当祝福落笔于红色春联，当思念融化在团圆时刻，当幸福具象为家乡味道……喜庆中国年，常与温暖相伴。 “我特地来同大家一起‘过小年，迎新年’。”春节前夕，习近平总书记又一次来到基层干部群众中间。 “我最大的心愿，就是大家都能欢欢喜喜过好年。”从边防哨所到边陲佤寨，从受灾村落到文化街区，步履所至，皆为牵挂。 一家一户的灯火、一村一寨的炊烟、一街一巷的热闹，正是一个国家、一个民族的生动缩影。 从足迹里的实干印记，看日新月异的中国 春节是辞旧迎新的美好时刻，总会给人们带来新的憧憬。 2月9日，习近平总书记来到位于北京亦庄的国家信创园，了解信息技术应用创新和北京加快建设国际科技创新中心情况，察看代表性科技创新成果展示，并同科研人员和科技企业负责人代表亲切交流。 建设社会主义现代化强国，关键在科技自立自强。 去年1月，总书记在本钢板材冷轧总厂第三冷轧厂指出，制造业要坚持高端化、智能化、绿色化方向，不断提高产品科技含量和附加值。 以“智改数转”破解传统钢铁企业转型难题，新开年，这里的智能生产线焕新亮相，实现了工艺参数的精准预测与动态优化。 为者常成，行者常至。国家日新月异的发展，离不开一线劳动者的付出。 2月10日，北京西城区新街口街道父母食堂，总书记见到在这里休息的快递小哥，关切询问他们跑快递多久了、工作累不累、收入怎么样、春节回不回家，为他们付出的辛劳和作出的贡献点赞。 嘱咐铁路客运干部职工精心组织调度，严守安全底线，确保广大旅客安全出行；寄语“中国天眼”项目负责人和科研骨干为建设科技强国、实现科技自立自强作出更大贡献；在街头向地铁施工工人、环卫工人、街头巡逻民警、出租车司机拜年…… 大道至简，实干为要 ，“幸福都是奋斗出来的”。 从足迹里的民生冷暖，看蒸蒸日上的中国 北京西城区银龄老年公寓，欢声笑语、其乐融融。 2月10日，习近平总书记在这里了解老年人健康检查、康复训练、日常起居照料等情况，指出“老”是我们的财富，“小”是我们的未来。 从关心呵护“一老一小”，到“最牵挂的还是困难群众”，一枝一叶总关情。 灾后恢复重建和秋冬补种工作进展如何？受灾群众能否安全温暖过冬？2022年1月，农历腊月二十四，总书记冒雪在山西霍州市师庄乡冯南垣村考察。 风雪中的脚步，映见为民初心。 2017年1月，踏着皑皑白雪，总书记来到河北张家口市的小二台镇德胜村。 家里有多少亩地，种些什么，收成怎么样？在徐海成家，总书记同乡亲们算着一年的收支账。 小账本，大民生。 2018年春节前夕，在四川凉山彝族自治州昭觉县三岔河乡三河村，总书记看村民吉好也求算起自家收入账，又在村民节列俄阿木家的火塘边，听大家诉说脱贫心声。 “一个民族、一个家庭、一个人都不能少”的承诺，在一步一履中兑现。 “党中央和各级党委、政府时刻记挂着大家的安危冷暖”，走进灾后恢复生产生活的天津西青区第六埠村，总书记说得朴实；“‘菜篮子’、‘米袋子’、‘果盘子’是民生大事”，在沈阳大东副食品商场，总书记问价格、看供应，嘱咐不能过节卖高价…… 老百姓的事情是最重要的事情。每个“小家”热气腾腾，中国这个“大家”就蒸蒸日上。 从足迹里的年味隽永，看文脉赓续的中国 北京隆福大厦前的新春市集，既有市井烟火，也有潮流文创。2月10日，习近平总书记饶有兴致察看各式年货摊位，同现场群众亲切交流。 多彩的年俗活动，相同的家国情怀。 一声鼓响，风调雨顺；二声鼓响，国泰民安；三声鼓响，四海升平——腾冲市清水乡三家村中寨司莫拉佤族村，总书记敲响佤族祝福木鼓。 和村民一同拿起木槌、打起糍粑——革命老区井冈山，家家都忙着准备年货，总书记饶有兴致地加入其中。 用无名指蘸上用银碗盛着的鲜牛奶弹了三下——参加锡林浩特市宝力根苏木冬季那达慕活动时，总书记按照蒙古族习俗为少数民族同胞和全国人民祈福。 “中国式现代化离不开优秀传统文化的继承和弘扬”。文化传承创新关键靠人。 在北京隆福寺街区，总书记走进一家稻香村糕点店，希望店主把这一北京老字号传承发展好。 天津古文化街的泥人张店铺，总书记仔细观看手艺人修复泥塑，感慨“一代代接续的工匠精神，让文脉得以绵延不息”。 贵州毕节化屋村，总书记称赞“苗绣既是传统的也是时尚的，你们一针一线绣出来，何其精彩！” “中华文化既是历史的、也是当代的，既是民族的、也是世界的。” 2023年，联合国通过决议将春节作为联合国假日。2024年，春节申遗成功。 当“中国年”成为“世界年”，年味里的中国红，正诠释着一个古老文明历久弥新的文化生命力。 策划：杜尚泽、王斌来 撰文：邝西曦 编辑：胡泽曦、韩文鋆 海报：王维佳 校检：朱利 【责任编辑：万月英】</t>
        </is>
      </c>
      <c r="H1687" t="inlineStr"/>
    </row>
    <row r="1688">
      <c r="A1688" t="inlineStr">
        <is>
          <t>China Daily (Chinese)</t>
        </is>
      </c>
      <c r="B1688" t="inlineStr">
        <is>
          <t>China</t>
        </is>
      </c>
      <c r="C1688" s="5" t="inlineStr">
        <is>
          <t>习近平总书记走进百姓家</t>
        </is>
      </c>
      <c r="D1688" t="inlineStr">
        <is>
          <t>Política interior China</t>
        </is>
      </c>
      <c r="E1688" t="inlineStr">
        <is>
          <t>Muy positiva</t>
        </is>
      </c>
      <c r="F1688" t="inlineStr">
        <is>
          <t>2026-02-13T00:00:00+00:00</t>
        </is>
      </c>
      <c r="G1688" t="inlineStr">
        <is>
          <t>炉火正旺，饺子飘香。新的一年，就要来了。丙午马年春节前夕，习近平总书记在北京看望慰问基层干部群众，向全国各族人民致以美好的新春祝福。 “大国之大，也有大国之重。千头万绪的事，说到底是千家万户的事。”新时代以来，习近平总书记走进一户户普通人家，握住一双双辛勤劳动的手，细问柴米油盐、衣食住行，把关怀和期许送到百姓心坎。 关爱盈斗室，真情满华夏。“家”的团圆连着“国”的安泰。人民至上、初心澄澈，神州万里、山河新颜。 “我来看看你们，给大家拜年了” 2026年2月10日，习近平总书记在北京西城区“吾老·新街”养老服务街区银龄老年公寓考察。新华社记者 谢环驰 摄 北京新街口“吾老·新街”，银龄老年公寓，是110多名老年人的温馨之家。 2026年2月10日，农历腊月二十三，习近平总书记走进老年公寓，在呵护区了解医护人员的工作情况，在康复区看看老年人平时都有哪些休闲娱乐，走进一对老两口的卧室察看居住环境…… 一位年过八旬的老人拿起刚刚写好的“家”字，道出大家伙儿的心声：“这里是我们的新家，我们现在日子过得红红火火、热气腾腾。我们欣逢盛世，感谢党，感谢伟大祖国。老年人也要活出精彩来，活出中国人的精气神来。” “说得好！这就是我们中国人的家国情怀。”习近平总书记充分肯定，并向大家拜年，“祝你们老骥伏枥、老有所为，健康长寿、春节快乐。” 冬日阳光明媚，给辽宁绥中县“祝家新村”一排排整齐的民居镀上一层暖黄。这是灾后重建的第二个冬天。秧歌队跳起喜庆舞蹈，名叫《祝家沟老百姓的好心情》。2024年8月，绥中县发生极端降水，村民们半辈子攒下的家当都埋进了淤泥里。没想到，仅仅40天后，一座“祝家新村”奇迹般拔地而起。 2025年春节前夕，习近平总书记深入“祝家新村”，接连走访了朱西存、王宝维两户人家。春联映红，窗花添喜，大锅菜香气扑鼻。总书记在客厅里同大家围坐在一起，拿起洪灾时的照片端详，聊房屋重建，问收入情况。 “你们的希望也就是我们的希望，大家共同努力把幸福生活过得更好。”总书记的话是祝福，更是承诺。 山大沟深、黄土飞扬，绕过九曲十八弯，来到自古“苦瘠甲天下”的甘肃定西村庄；顶风踏雪、跋山涉水，冒着零下30多摄氏度严寒深入内蒙古阿尔山林区；翻过重重山峦，登上四川海拔2500多米山梁上的彝寨……新时代以来，每逢新春佳节，习近平总书记不辞辛劳、风雪兼程，在万家团圆时，走进寻常百姓家。 从古都的青砖小院到陕北的黄土窑洞，从塞北的蒙古包到西南的民族院落，一扇扇门里，民情百种千样，民生千头万绪。 走进“临时的家”：2013年，在北京地铁8号线施工工地，习近平总书记走进一间为农民工家人团聚安排的“夫妻房”，看望钢筋工范勇一家，亲切嘱咐：“来一趟不容易，看看北京的景点，好好团聚一下”； 看望“特殊的家”：“‘妈妈’好，和你握握手。”2014年，在内蒙古呼和浩特市儿童福利院，习近平总书记同“爱心妈妈”景凤英亲切交流，动情地说，要让孩子们“感受到社会主义大家庭的温暖”； 调研“重建的家”：2018年，汶川特大地震10周年，习近平总书记来到四川汶川县映秀镇，体验打酥油茶、磨豆花、炸酥肉的红火生活，祝大家在用勤劳双手建设美好生活上取得更大成绩； ………… “各族群众、家家户户都是我的牵挂。”习近平总书记的亲切问候，让基层劳动者备受鼓舞，让困难群众倍感温暖，让特殊群体沐浴关爱……千家万户沉浸于春天的喜悦与祥和。 2016年4月，春风拂过山川的时候，安徽金寨县大湾村村民汪能保在自家的土坯老屋里迎来了习近平总书记。 “老汪你好，来看望你们。”总书记说。 “做梦都没想到您会到家里来，共产党政策好，给我们带来好多福分啊！”汪能保激动不已。 9年多过去了，站在与老屋一路之隔的新家，与共和国同龄的汪能保向大家讲起习近平总书记到来时的场景：“总书记沿着石阶走上来，一脸微笑，挥着手跟俺们打招呼，特别亲切。” 2019年2月1日，习近平总书记来到北京前门东区草厂四条胡同看望慰问群众。新华社记者 谢环驰 摄 2019年2月，春节来临之际，北京草厂四条胡同节日气氛浓厚。习近平总书记走进一户人家，推开红漆大门，院里挤满了街坊四邻。 “我来看看你们，给大家拜年了！”总书记拱手问候，暖意融融。 “乡亲们好啊”“今天我来你们家做客”……温暖亲切的话语，瞬间拉近了心与心的距离。 福建福州市军门社区的老党员邱沛霖记忆犹新，一进家门，习近平总书记和蔼地问：“怎么称呼你？” 北京前门居民何立华至今难忘，“总书记要同我握手的时候，我正包饺子，手上全是面粉。总书记说‘没关系’，就这样握上了手。” 言语之间，满是关怀；举手投足，饱含深情。 习近平总书记把老百姓当亲人。在老百姓心里，总书记是自家人。 那一年，“黄土地的儿子”回到梁家河，闻讯而来的乡亲们跑到习近平总书记当年修淤地坝的地方迎接。“260多个村民都拥到总书记的身边拉话话，那场面真让人感动。”村民石春阳说。 那一年，湖南湘西十八洞村，苗族大妈石拔三家。习近平总书记拉着老人的手亲切地说：“你是大姐”“我是人民的勤务员”。从那天起，老人家心里牢牢记住了“总书记是专门关心咱们老百姓的人”。 ………… 暖心的点滴细节，真挚的亲切互动，人民领袖与百姓之间的鱼水深情，在烟火日常中愈发醇厚绵长。 “家事国事天下事，让人民过上幸福生活是头等大事” 2019年8月21日，习近平总书记在甘肃武威市古浪县黄花滩生态移民区富民新村村民李应川家，同李应川一家拉家常。新华社记者 谢环驰 摄 甘肃古浪县，曾经风沙肆虐的黄花滩，如今移民新村焕发生机。 富民新村村民李应川犹记得，从高深山区搬来后不久，2019年8月，习近平总书记走进他家，屋里屋外，看看院子，看看房子，打开厨房水龙头察看水质，按下卫生间冲水开关，了解改厕情况…… 看了搬迁前的老照片，总书记关切地问：“搬下来住，满意吗？还有什么要求？” “老百姓生活中的这些事，总书记看得很细、问得很细。”李应川说。 “房子质量好吗？”步入山东黄河滩区搬迁群众许建峰家，习近平总书记将三室两厅的房子看了个遍。 赴宁夏杨岭村考察调研，在回族群众马科家，习近平总书记掀开褥子看炕垒得好不好，问屋顶上铺没铺油毡、会不会漏雨。 2019年4月，习近平总书记先后乘坐三种交通工具，辗转赴重庆石柱县华溪村考察，走进脱贫户马培清家。 马培清拉着总书记，指着自家粮仓说：“这是我小儿子种的粮食。” “这么多啊，满了没有？”总书记问。 “满了的。”家人边说边拿起铁瓢接出粮食，总书记抓了一把在手里掂了掂。 走进厨房，看到梁上挂着腊肉和香肠，总书记欣慰地说：“又有米又有肉，这个好。” 那天，小院里笑语盈盈，习近平总书记同乡亲们说道：“我刚才看的两户人家都有两三个粮垛子，手里有粮心里不慌。”听说这些粮垛子装的多是前年收获的粮食，总书记颇为感慨，“过去在陕甘宁边区，形容年头好是‘耕三余一’。现在你们‘耕一余三’，一年种的粮食吃个三四年。” 2024年2月1日，习近平总书记在天津西青区辛口镇第六埠村村民杜洪刚家中考察。新华社记者 谢环驰 摄 在贫困户家尝土豆、饮瓢水；在受灾户家掀开大缸盖子，察看粮食够不够吃；走进四世同堂之家，打开冰箱，看看都储备了哪些肉和菜……柴米油盐、三餐四季，习近平总书记挂在心头。 炕头上、火塘边、帐篷中，在老百姓家里，习近平总书记同大家围坐一起、促膝而谈，“我听你们说说心里话，咱们唠一唠。” 聊庄稼收成，聊孩子上学，聊老人健康，聊来年打算。 得知村民靠种植马铃薯原种增收，习近平总书记询问当地干部有希望做大吗，并要求市场化、规模化发展起来；听闻牧民用电、通行还有些困难，总书记要求当地党委和政府作出规划，努力加以解决；得知群众家里有人生重病，总书记嘱咐当地干部深入研究因病致贫问题…… 一枝一叶，民生冷暖，在习近平总书记的心中有着沉甸甸的分量。 那是2000年的一个盛夏正午，烈日当头。时任福建省省长的习近平同志，来到福州市苍霞社区棚屋区调研。 彼时，唐庆旺一家三口窝在8平方米的木屋里。习近平同志在老唐家聊了半小时，热得大汗淋漓。出来后，向身边干部发问：“知道为什么要选在最热的天、正午的时候来棚户区调研吗？就是想让大家亲身体验一下群众的疾苦，加快棚户区改造的步伐。” 党的十八大后，习近平总书记叮嘱党员干部要有这样的意识：“只要还有一家一户乃至一个人没有解决基本生活问题，我们就不能安之若素；只要群众对幸福生活的憧憬还没有变成现实，我们就要毫不懈怠团结带领群众一起奋斗。” 治理之道，莫要于安民；安民之道，在于察其疾苦。 “家里还有哪些实际困难”“还有什么需要党和政府关心帮扶的事”……这些年，每每入户，习近平总书记总要问问老百姓还有什么希冀和需求，语重心长勉励大家，咱们一块儿努力，把日子越过越红火。 朴实的期盼，诠释着“是家事也是国事”的执政理念，承载着共产党人“为人民服务”的初心使命。 “每个‘小家’热气腾腾，中国这个‘大家’就蒸蒸日上” 新春将至，广西桂林毛竹山村，家家户户忙年。村民王德利盘算着过去一年的营收，畅想着新一年的葡萄种植计划，心里惦念着习近平总书记的嘱托。 2021年春天，习近平总书记来到这里考察，走进王德利家中。 “总书记，您平时这么忙，还来看我们，真的感谢您。” “我忙就是忙这些事，‘国之大者’就是人民的幸福生活。” 心之所向，行之所至。习近平总书记多次指出，国家富强，民族复兴，最终要体现在千千万万个家庭都幸福美满上，体现在亿万人民生活不断改善上。 河北阜平，新时代脱贫攻坚号角吹响的地方。 仙客来花红似火、仙人掌长出黄色花球、蟹爪兰吐露出粉色花骨朵儿……在阜平骆驼湾村，看着自家堂屋花开正盛，唐宗秀的思绪回到10多年前。 2012年12月30日一大早，习近平总书记踏积雪走泥路来到唐宗秀家，同大伙儿一起商量脱贫致富之策。“只要有信心，黄土变成金。”一句话，唤醒了太行深处的小山村。 “现在吃不愁、穿不愁、看病不愁，打年轻时就喜爱养花，到老了这喜好成了可以赚钱的营生。”唐宗秀常跟家人念叨，不忘今日美好生活的来之不易。 花开处，万物生。“年轻后生回来得越来越多，留下来振兴家乡。”细说变化，唐宗秀心里泛起阵阵欢喜。村里发展特色民宿、花卉暖棚、百亩花海，开辟旅游线路，引得山外人纷至沓来。 从打赢脱贫攻坚战、全面建成小康社会，到推进乡村全面振兴、向着共同富裕目标迈进，中华大地上的历史性变革，写照在山乡人家的温暖变迁里。 2015年5月25日，习近平总书记在浙江舟山新建社区村民袁其忠家中与村民代表座谈。新华社记者 兰红光 摄 青山苍翠，碧水潺潺……浙江舟山新建村，袁其忠的农家乐庭院坐落山间，别具特色。 2015年5月，习近平总书记走进小院，高兴地说：“你们看，这房子多干净啊”。 听说当地正在规划建设绿色生态旅游景区，总书记给予肯定：“这个好，在这儿呆着还真不想走了。我在浙江工作时说‘绿水青山就是金山银山’，这话是大实话，现在越来越多的人理解了这个观点，这就是科学发展、可持续发展，我们就要奔着这个做。” “青山绿水值千金啊！按照总书记的指引，我们的美丽庭院催生了美丽经济，左邻右舍也办起民宿、卖起咖啡。新建村挖掘海岛文化、打造南洞艺谷景区和‘净零碳’乡村，找到了一条绿意盎然的文旅融合发展道路。”站在庭院抬头赏景，袁其忠满脸幸福。 雪落延边，琼枝裹素。吉林省和龙市光东村，宋明玉家的灶炕烧得暖乎乎，朝鲜族传统铁锅里，饭菜香气升腾。 2015年7月，习近平总书记来到宋明玉家，按照当地习俗，脱鞋进屋，盘腿而坐，同村民们拉起家常。得知一些村民还在使用传统旱厕，总书记说要来个厕所革命，让农村群众用上卫生的厕所。“全面小康一个也不能少，哪个少数民族也不能少”。一番真挚言语，让乡亲们心头一暖，鼓足了信心。 如今的光东村，旱厕变水厕，村民变股东，错落有致的传统风格民宿，远远看去正是一个“合”字，寓意着民族大团结。 “长白山下果树成行，海兰江畔稻花香……”村里大喇叭响起《红太阳照边疆》的旋律，宋明玉记忆翻涌：“总书记来的时候说，几十年前自己当村党支部书记时，村里广播每天都放这首，非常熟悉。今天来到了海兰江边，歌中所唱的就是这里。” 长久的记挂，饱含着“中华民族是一个大家庭，一家人都要过上好日子”的深厚情怀。 2020年1月19日，习近平总书记在云南腾冲市清水乡三家村中寨司莫拉佤族村，同村民李发顺一家制作当地节日传统食品大米粑粑。新华社记者 鞠鹏 摄 祖国西南，云南腾冲司莫拉佤族村，红灯笼高挂、春联墨香飘逸、福字映照门楣，处处是年的喜庆。 每到此时，村民李发顺总会想起习近平总书记那句“有福有喜”。 2020年春节前，习近平总书记来到他家做客。李发顺邀请总书记一起制作大米粑粑。总书记一连做了两个，笑着说：“摁了个福字，再来一个喜字，有福有喜。” 听到一家人未来的规划，习近平总书记表示：“你们的小家和国家的命运紧密联系在一起”，鼓励孩子们“有志者事竟成”。 如今，李发顺女儿研究生毕业回到家乡，成为一名扎根基层服务群众的公务员，儿子也实现了参军的梦想。 “千家万户都好，国家才能好，民族才能好。”殷殷期许，正跨越万水千山，照进村村寨寨、林海雪原、山河大地，成为今日中国国泰民安、欣欣向荣的生动图景。 家是最小国，国是千万家。 “家家户户幸福生活、老老少少开心快乐，就是人间美景。”“每个‘小家’热气腾腾，中国这个‘大家’就蒸蒸日上。”习近平总书记的深情瞩望，寄托着一个伟大民族的最美的梦想。 家国同梦，共赴新程。“十五五”蓝图铺展，更美好的生活，书写在步履不停的足迹、情深意长的关切里，书写在千家万户满怀信心接续奋进的春光里。 文字记者：黄玥、张研、董博婷、王明玉 【责任编辑：万月英】</t>
        </is>
      </c>
      <c r="H1688" t="inlineStr"/>
    </row>
    <row r="1689">
      <c r="A1689" t="inlineStr">
        <is>
          <t>China Daily (Chinese)</t>
        </is>
      </c>
      <c r="B1689" t="inlineStr">
        <is>
          <t>China</t>
        </is>
      </c>
      <c r="C1689" s="5" t="inlineStr">
        <is>
          <t>时政现场说丨心系民生暖市集 情牵百姓迎新春</t>
        </is>
      </c>
      <c r="D1689" t="inlineStr">
        <is>
          <t>Política interior China</t>
        </is>
      </c>
      <c r="E1689" t="inlineStr">
        <is>
          <t>Muy positiva</t>
        </is>
      </c>
      <c r="F1689" t="inlineStr">
        <is>
          <t>2026-02-13T00:00:00+00:00</t>
        </is>
      </c>
      <c r="G1689" t="inlineStr">
        <is>
          <t>2月10日上午，在北京考察调研的习近平总书记来到隆福寺街区，了解当地丰富节日市场供应、打造城市特色活力片区等情况，看望慰问基层干部群众。 新春市集汇聚老字号底蕴与非遗技艺，市民游客纷纷前来打卡体验，年味浓郁。老字号负责人与非遗传承人表示，总书记的到来令大家备受鼓舞，今后将坚守传承、锐意创新，守护好京城烟火气与文化根脉。 古老街区在守正创新中焕发新生，市集里的烟火气息，映照出百姓的幸福生活。 【责任编辑：万月英】</t>
        </is>
      </c>
      <c r="H1689" t="inlineStr"/>
    </row>
    <row r="1690">
      <c r="A1690" t="inlineStr">
        <is>
          <t>Xinhua 新华网 (RSSHub Local)</t>
        </is>
      </c>
      <c r="B1690" t="inlineStr">
        <is>
          <t>China</t>
        </is>
      </c>
      <c r="C1690" s="5" t="inlineStr">
        <is>
          <t>通讯丨中企为内罗毕重注“清凉之水”</t>
        </is>
      </c>
      <c r="D1690" t="inlineStr">
        <is>
          <t>Geopolítica</t>
        </is>
      </c>
      <c r="E1690" t="inlineStr">
        <is>
          <t>Muy positiva</t>
        </is>
      </c>
      <c r="F1690" t="inlineStr">
        <is>
          <t>2026-02-12T17:00:00+01:00</t>
        </is>
      </c>
      <c r="G1690" t="inlineStr">
        <is>
          <t>通讯丨中企为内罗毕重注“清凉之水”</t>
        </is>
      </c>
      <c r="H1690" t="inlineStr">
        <is>
          <t>新华社内罗毕2月12日电通讯|中企为内罗毕重注“清凉之水”
新华社记者李卓群 杨定都 由荟圆
2月6日,在肯尼亚内罗毕的丹多拉污水处理厂,江西中煤肯尼亚公司的工作人员查看污水处理设备运行情况。新华社记者 谢剑飞 摄
从卫星视角俯瞰,肯尼亚首都内罗毕中心城区向东约20公里,一大片规整的水域在城市边缘铺展开来,水渠纵横、池塘相连。日出时分,非洲秃鹳、黑翅长脚鹬和野鸭在水面驻足,河马、鳄鱼偶尔探出水面。这片看似湿地的区域并非自然保护区,而是由中国企业负责修复扩建的丹多拉污水处理厂。
水是内罗毕的起点,这座城市名字就源自东非马赛人使用的马赛语,意为“清凉之水”。在城市形成之前这里曾是一片草原,内罗毕河蜿蜒其间,是当地居民和野生动物的重要水源。随着城市化和人口增长,肯尼亚水资源压力不断加大。1992年,肯尼亚即被认定为水资源短缺国家。
2月6日,在肯尼亚内罗毕的丹多拉污水处理厂,清淤设备进行污水处理。新华社记者 谢剑飞 摄
人口增长叠加基础设施建设滞后,内罗毕河污染问题日益突出。由于固体废弃物堆积及沿岸生活、工业污水长期排放,河水中重金属和细菌含量严重超标。河道淤积堵塞,水体发黑发臭。20世纪70年代以来,位于内罗毕河沿岸的丹多拉污水处理厂承担着内罗毕约80%的污水处理任务。尽管历经多次改造扩建,但随着人口持续增长和设备老化,处理能力不足的问题日益显现。
转机出现在2022年。江西中煤建设集团有限公司(江西中煤)肯尼亚公司凭借成熟的污水治理经验和较优成本方案,中标丹多拉污水处理厂二期修复扩建项目。该项目由肯尼亚政府向非洲开发银行融资,投资额达20.23亿肯尼亚先令(约合人民币1.08亿元)。
2月6日,在肯尼亚内罗毕的丹多拉污水处理厂,当地居民经过一处污水处理池。新华社记者 谢剑飞 摄
此前,本地承包方自欧洲进口的部分设备运行状况不佳,加之长期缺乏系统维护,清淤设施几近报废。雨季来临时,泵房易被洪水淹没,污水外溢,施工环境恶劣。“凌晨一两点,臭味能把人从睡梦中熏醒。”项目工程部部长李茂武说。
项目于2023年2月21日正式开工。江西中煤完成改扩建进水渠及预处理结构物单元施工,完成满足日均300多辆次吸污车作业的弃污点施工,并对23个厌氧池中约60万立方米淤泥进行清淤,同步建设控制室等附属设施,完善厂区围墙、厂区内部道路和防护系统。
这是2月6日在肯尼亚内罗毕的丹多拉污水处理厂拍摄的非洲秃鹳。新华社记者 谢剑飞 摄
在设备选型上,项目方结合当地污染特点,引入中国成熟的污水处理方案,并为当地“量身定制”清淤设备。项目副经理黄友明介绍,新配置的抓斗式粗、中级格栅及回转式细格栅,最细可筛除6毫米以上杂质,而更新过后的旋流除砂机则可以实现2毫米以上的砂水分离,大幅提升处理精度。同时引入清淤机器人,实现关键环节自动化运行。
2025年4月,丹多拉污水处理厂修复扩建项目完工,日处理能力由原来的16万立方米提升至32万立方米,成为东非地区规模最大的污水处理厂之一。污水经预处理、生物降解等环节处理后达标排放,全流程运行周期约40天。
这是2月6日在肯尼亚内罗毕的丹多拉污水处理厂拍摄的河马。新华社记者 谢剑飞 摄
“过去这里气味刺鼻,需要人工清淤,如今实现了自动化控制。”肯尼亚员工玛格丽特·万盖奇告诉记者,能够参与治理内罗毕污水“让我感到自豪”。
项目建成后,江西中煤进入为期两年的运营服务阶段,重点协助肯方实现独立运营。通过“以老带新”,中方员工系统培训当地技术人员,目前厂区仅保留两名中方人员。按照计划,2027年4月将全面实现本地化运营。
这是2月6日在肯尼亚内罗毕的丹多拉污水处理厂拍摄的黑翅长脚鹬。新华社记者 谢剑飞 摄
“这次和中国企业合作是我们所有合作中最好的经历之一。”肯尼亚阿西水务局供水工程规划与设计部代理主任詹姆斯·穆图里说,“我们期待着与中国承包商继续合作实施丹多拉污水处理厂的后续扩建计划。”
如今,丹多拉污水处理厂不仅是环保设施,还成为公众环保教育的重要场所。肯尼亚多所学校组织学生前来参观,摄影爱好者也频频到访。三年前,这里几乎不见野生动物踪迹,如今已成为多种鸟类的重要栖息地,几十种水鸟在此停留觅食,曾经的“黑臭河”正重新成为“清凉之水”。</t>
        </is>
      </c>
    </row>
    <row r="1691">
      <c r="A1691" t="inlineStr">
        <is>
          <t>Xinhua 新华网 (RSSHub Local)</t>
        </is>
      </c>
      <c r="B1691" t="inlineStr">
        <is>
          <t>China</t>
        </is>
      </c>
      <c r="C1691" s="5" t="inlineStr">
        <is>
          <t>世说中国丨一名沙特宝宝的“拇指新生记”</t>
        </is>
      </c>
      <c r="D1691" t="inlineStr">
        <is>
          <t>Cultura y ciencia</t>
        </is>
      </c>
      <c r="E1691" t="inlineStr">
        <is>
          <t>Muy positiva</t>
        </is>
      </c>
      <c r="F1691" t="inlineStr">
        <is>
          <t>2026-02-12T17:00:00+01:00</t>
        </is>
      </c>
      <c r="G1691" t="inlineStr">
        <is>
          <t>世说中国丨一名沙特宝宝的“拇指新生记”</t>
        </is>
      </c>
      <c r="H1691" t="inlineStr">
        <is>
          <t>刚满一岁半的沙特宝宝自出生便患有“拇指发育不良”罕见病,当地医院说无能为力。后来,孩子父母得知中国的医疗机构能够治疗,带着希望飞越千里,来华求医。
在华中科技大学同济医学院附属协和医院(以下简称“武汉协和医院”),一场精密手术为宝宝带来转机:医生从其掌骨间“拆借”骨骼,为拇指重建骨架与功能,同时确保双手正常发育。
从术前细致沟通,到术后暖心护理,在武汉协和医院的求医历程消除了一家人的不安。“一切顺利得超乎想象!”家属的感慨,是感激,更是对中国医疗团队精湛技术的认可。
“作为一家已参与援外医疗六十多年的医院,我们近年来不断响应国家号召,持续推动与共建‘一带一路’国家同行在人员交流、技术培训等领域合作。”武汉协和医院院长夏家红表示,希望通过这样的国际合作,能为推动增进中外民众的健康和福祉贡献一份力量。</t>
        </is>
      </c>
    </row>
    <row r="1692">
      <c r="A1692" t="inlineStr">
        <is>
          <t>Xinhua 新华网 (RSSHub Local)</t>
        </is>
      </c>
      <c r="B1692" t="inlineStr">
        <is>
          <t>China</t>
        </is>
      </c>
      <c r="C1692" s="5" t="inlineStr">
        <is>
          <t>“京韵贺新春”中国国家京剧院塞尔维亚专场演出在贝尔格莱德举行</t>
        </is>
      </c>
      <c r="D1692" t="inlineStr">
        <is>
          <t>Cultura y ciencia</t>
        </is>
      </c>
      <c r="E1692" t="inlineStr">
        <is>
          <t>Positiva</t>
        </is>
      </c>
      <c r="F1692" t="inlineStr">
        <is>
          <t>2026-02-12T17:00:00+01:00</t>
        </is>
      </c>
      <c r="G1692" t="inlineStr">
        <is>
          <t>“京韵贺新春”中国国家京剧院塞尔维亚专场演出在贝尔格莱德举行</t>
        </is>
      </c>
      <c r="H1692" t="inlineStr"/>
    </row>
    <row r="1693">
      <c r="A1693" t="inlineStr">
        <is>
          <t>Xinhua 新华网 (RSSHub Local)</t>
        </is>
      </c>
      <c r="B1693" t="inlineStr">
        <is>
          <t>China</t>
        </is>
      </c>
      <c r="C1693" s="5" t="inlineStr">
        <is>
          <t>小川淳也当选日本“中道改革联合”新任党代表</t>
        </is>
      </c>
      <c r="D1693" t="inlineStr">
        <is>
          <t>Política interior China</t>
        </is>
      </c>
      <c r="E1693" t="inlineStr">
        <is>
          <t>Neutral</t>
        </is>
      </c>
      <c r="F1693" t="inlineStr">
        <is>
          <t>2026-02-12T17:00:00+01:00</t>
        </is>
      </c>
      <c r="G1693" t="inlineStr">
        <is>
          <t>小川淳也当选日本“中道改革联合”新任党代表</t>
        </is>
      </c>
      <c r="H1693" t="inlineStr">
        <is>
          <t>2月13日,在日本东京,日本“中道改革联合”新任党代表小川淳也在当选后发言。
由日本立宪民主党和公明党组建的政党“中道改革联合”13日举行新任党代表选举,原立宪民主党、现“中道改革联合”议员小川淳也胜出。
新华社记者 贾浩成 摄pagebreak
2月13日,在日本东京,日本“中道改革联合”党代表候选人小川淳也在党代表选举投票前发言。
由日本立宪民主党和公明党组建的政党“中道改革联合”13日举行新任党代表选举,原立宪民主党、现“中道改革联合”议员小川淳也胜出。
新华社记者 贾浩成 摄pagebreak
2月13日,在日本东京,日本“中道改革联合”党代表候选人阶猛在党代表选举投票前发言。
由日本立宪民主党和公明党组建的政党“中道改革联合”13日举行新任党代表选举,原立宪民主党、现“中道改革联合”议员小川淳也胜出。
新华社记者 贾浩成 摄pagebreak
2月13日,在日本东京,前日本“中道改革联合”共同代表齐藤铁夫出席党代表选举。
由日本立宪民主党和公明党组建的政党“中道改革联合”13日举行新任党代表选举,原立宪民主党、现“中道改革联合”议员小川淳也胜出。
新华社记者 贾浩成 摄pagebreak
2月13日,在日本东京,前日本“中道改革联合”共同代表野田佳彦在党代表选举中投票。
由日本立宪民主党和公明党组建的政党“中道改革联合”13日举行新任党代表选举,原立宪民主党、现“中道改革联合”议员小川淳也胜出。
新华社记者 贾浩成 摄pagebreak
2月13日,在日本东京,日本“中道改革联合”新任党代表小川淳也在当选后鞠躬。
由日本立宪民主党和公明党组建的政党“中道改革联合”13日举行新任党代表选举,原立宪民主党、现“中道改革联合”议员小川淳也胜出。
新华社记者 贾浩成 摄pagebreak
2月13日,在日本东京,日本“中道改革联合”党代表候选人阶猛出席党代表选举。
由日本立宪民主党和公明党组建的政党“中道改革联合”13日举行新任党代表选举,原立宪民主党、现“中道改革联合”议员小川淳也胜出。
新华社记者 贾浩成 摄</t>
        </is>
      </c>
    </row>
    <row r="1694">
      <c r="A1694" t="inlineStr">
        <is>
          <t>Xinhua 新华网 (RSSHub Local)</t>
        </is>
      </c>
      <c r="B1694" t="inlineStr">
        <is>
          <t>China</t>
        </is>
      </c>
      <c r="C1694" s="5" t="inlineStr">
        <is>
          <t>孟加拉国民族主义党在大选中赢得过半数议席</t>
        </is>
      </c>
      <c r="D1694" t="inlineStr">
        <is>
          <t>Geopolítica</t>
        </is>
      </c>
      <c r="E1694" t="inlineStr">
        <is>
          <t>Neutral</t>
        </is>
      </c>
      <c r="F1694" t="inlineStr">
        <is>
          <t>2026-02-12T17:00:00+01:00</t>
        </is>
      </c>
      <c r="G1694" t="inlineStr">
        <is>
          <t>孟加拉国民族主义党在大选中赢得过半数议席</t>
        </is>
      </c>
      <c r="H1694" t="inlineStr">
        <is>
          <t>2月12日,在孟加拉国首都达卡一处投票站,孟加拉国民族主义党主席、前总理卡莉达·齐亚之子塔里克·拉赫曼(中)参加投票。新华社发(哈比卜·拉赫曼摄)
新华社达卡2月13日电(记者陈冬书 伍岳)据孟加拉国媒体13日报道,各选区初步计票结果显示,在12日举行的国民议会选举中,孟加拉国民族主义党已赢得一半以上议席,党主席、前总理卡莉达·齐亚之子塔里克·拉赫曼有望出任总理。
2月12日,在孟加拉国首都达卡,选举工作人员在投票站运送票箱。新华社发(哈比卜·拉赫曼摄)
截至发稿时,当地媒体报道的得票情况显示,孟加拉国民族主义党已获得151个议席,主要竞争对手、由伊斯兰大会党领导的联盟获得43席。
本次选举共有2028名候选人角逐议会300个席位中的299席。孟加拉国选举委员会此前宣布,因一个选区有候选人去世,根据相关法律,该选区投票取消,空缺议席将择日补选。
2月12日,在孟加拉国首都达卡,孟加拉国选举委员会官员在选举委员会总部宣布计票结果。新华社发(哈比卜·拉赫曼摄)
孟加拉国国民议会议员以直接选举方式在所属选区产生,任期5年。若一个政党或联盟获得议会300个席位的半数以上,即可组建政府并提名总理。</t>
        </is>
      </c>
    </row>
    <row r="1695">
      <c r="A1695" t="inlineStr">
        <is>
          <t>Xinhua 新华网 (RSSHub Local)</t>
        </is>
      </c>
      <c r="B1695" t="inlineStr">
        <is>
          <t>China</t>
        </is>
      </c>
      <c r="C1695" s="5" t="inlineStr">
        <is>
          <t>王毅会见阿根廷外长基尔诺</t>
        </is>
      </c>
      <c r="D1695" t="inlineStr">
        <is>
          <t>Geopolítica</t>
        </is>
      </c>
      <c r="E1695" t="inlineStr">
        <is>
          <t>Positiva</t>
        </is>
      </c>
      <c r="F1695" t="inlineStr">
        <is>
          <t>2026-02-12T17:00:00+01:00</t>
        </is>
      </c>
      <c r="G1695" t="inlineStr">
        <is>
          <t>王毅会见阿根廷外长基尔诺</t>
        </is>
      </c>
      <c r="H1695" t="inlineStr">
        <is>
          <t>新华社德国慕尼黑2月13日电 中共中央政治局委员、外交部长王毅13日在出席慕尼黑安全会议期间会见阿根廷外长基尔诺。
王毅表示,中阿建交54年来,始终坚持相互尊重、平等相待,两国关系历经国际风云考验,富有韧性,充满生机。2024年,习近平主席同米莱总统举行会晤,就巩固发展中阿全面战略伙伴关系达成重要共识。中方愿同阿方一道,落实好两国元首共识,更好造福两国人民。
王毅表示,双方要坚持双边关系正确发展方向,带动各层级各领域友好交往,在涉及彼此核心利益问题上坚定相互支持。中阿经济互补性强,务实合作基础扎实。要深化经贸、科技、金融、矿产等领域合作。欢迎阿方用好进博会、广交会等平台,助力更多优质产品进入中国市场。希望阿方为中国企业提供公正、透明、非歧视的营商环境。欢迎阿根廷民众用好免签政策,来一场说走就走的中国行。中国的发展壮大,是世界上和平力量的增长、稳定因素的增强。我们从不搞地缘政治争夺,从不要求别国选边站队。中阿合作不针对第三方,也不应被第三方因素干扰。
基尔诺表示,阿中友好源远流长。两国元首2024年成功会晤,为双边关系注入新动力。阿中互为重要贸易伙伴,也是全面战略伙伴。对华合作让阿方获益良多。感谢中方在马尔维纳斯群岛主权问题上给予阿方宝贵支持,并在阿面临经济困难时多次提供帮助。阿方坚定恪守一个中国原则,期待同中方密切交往,深化贸易、能源、矿产、金融等领域合作,欢迎中国企业赴阿投资兴业。</t>
        </is>
      </c>
    </row>
    <row r="1696">
      <c r="A1696" t="inlineStr">
        <is>
          <t>Xinhua 新华网 (RSSHub Local)</t>
        </is>
      </c>
      <c r="B1696" t="inlineStr">
        <is>
          <t>China</t>
        </is>
      </c>
      <c r="C1696" s="5" t="inlineStr">
        <is>
          <t>ä¹Œå…‹å…°å¤–é•¿ç‘Ÿæ¯”åŠ</t>
        </is>
      </c>
      <c r="D1696" t="inlineStr">
        <is>
          <t>Geopolítica</t>
        </is>
      </c>
      <c r="E1696" t="inlineStr">
        <is>
          <t>Positiva</t>
        </is>
      </c>
      <c r="F1696" t="inlineStr">
        <is>
          <t>2026-02-12T17:00:00+01:00</t>
        </is>
      </c>
      <c r="G1696" t="inlineStr">
        <is>
          <t>ä¹Œå…‹å…°å¤–é•¿ç‘Ÿæ¯”åŠ</t>
        </is>
      </c>
      <c r="H1696" t="inlineStr">
        <is>
          <t>新华社德国慕尼黑2月13日电 中共中央政治局委员、外交部长王毅13日在出席慕尼黑安全会议期间会见乌克兰外长瑟比加。
王毅表示,今年是中乌建立战略伙伴关系15周年,明年两国将迎来建交35周年。国际形势发生很大变化,但中方秉持相互尊重、平等互利、合作共赢的建交初心,珍视中乌传统友好,持续推进两国各领域合作。去年,中乌贸易稳定发展,中国继续保持乌最大贸易伙伴和最大进口来源国地位,两国政府间合作委员会各分委会会议接续举办,为两国人民带来福祉。中乌关系要锚定正确方向,保持稳定健康发展。中方愿为乌提供新的人道主义援助。希望乌方继续确保中国在乌人员和机构安全。
王毅说,近段时间,围绕乌克兰危机的各种对话密集推进,令人欣慰。中方的立场一以贯之,始终以习近平主席提出的“四个应该”作为根本遵循,坚持客观公正,积极劝和促谈。我们愿同乌方保持沟通,同国际社会一道,为危机早日政治解决发挥建设性作用。
瑟比加表示,乌中传统友好,是重要战略伙伴。中国是有重要国际影响的大国。乌方高度重视发展对华关系。作为乌方最大贸易伙伴,两国合作潜力巨大。乌方坚持一个中国原则,将采取切实措施,保障在乌中国公民和企业的安全和合法权益。乌方赞赏中方始终尊重各国主权和领土完整,为劝和促谈作出积极努力。乌克兰的战争该结束了,期待中方为早日实现停火和全面和平发挥重要作用。</t>
        </is>
      </c>
    </row>
    <row r="1697">
      <c r="A1697" t="inlineStr">
        <is>
          <t>Xinhua 新华网 (RSSHub Local)</t>
        </is>
      </c>
      <c r="B1697" t="inlineStr">
        <is>
          <t>China</t>
        </is>
      </c>
      <c r="C1697" s="5" t="inlineStr">
        <is>
          <t>外交部发言人就孟加拉国大选结果答记者问</t>
        </is>
      </c>
      <c r="D1697" t="inlineStr">
        <is>
          <t>Geopolítica</t>
        </is>
      </c>
      <c r="E1697" t="inlineStr">
        <is>
          <t>Positiva</t>
        </is>
      </c>
      <c r="F1697" t="inlineStr">
        <is>
          <t>2026-02-12T17:00:00+01:00</t>
        </is>
      </c>
      <c r="G1697" t="inlineStr">
        <is>
          <t>外交部发言人就孟加拉国大选结果答记者问</t>
        </is>
      </c>
      <c r="H1697" t="inlineStr">
        <is>
          <t>新华社北京2月13日电 外交部发言人2月13日就孟加拉国大选结果答记者问。
有记者问:孟加拉国第十三届国民议会选举于2月12日举行。据报道,根据初步统计结果,孟加拉国民族主义党在已公布的297个直选议席中赢得209席,意味着民族主义党赢得此次大选。请问中方对此有何评论?
发言人表示,中方注意到孟加拉国平稳顺利举行全国大选,祝贺民族主义党赢得大选。
发言人说,作为孟加拉国的传统友好邻邦,中方支持孟方推进国内政治议程,愿同孟方共同努力,弘扬传统友谊,深化高质量共建“一带一路”及各领域务实合作,推动中孟全面战略合作伙伴关系不断向前发展。</t>
        </is>
      </c>
    </row>
    <row r="1698">
      <c r="A1698" t="inlineStr">
        <is>
          <t>Xinhua 新华网 (RSSHub Local)</t>
        </is>
      </c>
      <c r="B1698" t="inlineStr">
        <is>
          <t>China</t>
        </is>
      </c>
      <c r="C1698" s="5" t="inlineStr">
        <is>
          <t>外交部：中方对巴巴多斯总理莫特利获得连任表示祝贺</t>
        </is>
      </c>
      <c r="D1698" t="inlineStr">
        <is>
          <t>Geopolítica</t>
        </is>
      </c>
      <c r="E1698" t="inlineStr">
        <is>
          <t>Positiva</t>
        </is>
      </c>
      <c r="F1698" t="inlineStr">
        <is>
          <t>2026-02-12T17:00:00+01:00</t>
        </is>
      </c>
      <c r="G1698" t="inlineStr">
        <is>
          <t>外交部：中方对巴巴多斯总理莫特利获得连任表示祝贺</t>
        </is>
      </c>
      <c r="H1698" t="inlineStr">
        <is>
          <t>新华社北京2月13日电(记者董雪、曹嘉玥)外交部发言人林剑13日在例行记者会上表示,中方对巴巴多斯总理莫特利获得连任表示祝贺,愿同巴方一道推动两国传统友好关系迈上新台阶。
当日例行记者会上,有记者问:据报道,2月12日,巴巴多斯大选结果揭晓,巴巴多斯工党赢得众议院全部30个议席,现任总理、工党领袖莫特利将连任总理。请问中方对此有何评论?
林剑说,巴巴多斯是中国在加勒比地区的重要合作伙伴。建交49年来,中巴关系健康稳定发展,中方愿同巴方一道努力,继续深化各领域务实合作,推动两国传统友好关系迈上新台阶。</t>
        </is>
      </c>
    </row>
    <row r="1699">
      <c r="A1699" t="inlineStr">
        <is>
          <t>Xinhua 新华网 (RSSHub Local)</t>
        </is>
      </c>
      <c r="B1699" t="inlineStr">
        <is>
          <t>China</t>
        </is>
      </c>
      <c r="C1699" s="5" t="inlineStr">
        <is>
          <t>商务部新闻发言人就荷公布安世半导体案裁决结果答记者问</t>
        </is>
      </c>
      <c r="D1699" t="inlineStr">
        <is>
          <t>Economia</t>
        </is>
      </c>
      <c r="E1699" t="inlineStr">
        <is>
          <t>Neutral</t>
        </is>
      </c>
      <c r="F1699" t="inlineStr">
        <is>
          <t>2026-02-12T17:00:00+01:00</t>
        </is>
      </c>
      <c r="G1699" t="inlineStr">
        <is>
          <t>商务部新闻发言人就荷公布安世半导体案裁决结果答记者问</t>
        </is>
      </c>
      <c r="H1699" t="inlineStr"/>
    </row>
    <row r="1700">
      <c r="A1700" t="inlineStr">
        <is>
          <t>Xinhua 新华网 (RSSHub Local)</t>
        </is>
      </c>
      <c r="B1700" t="inlineStr">
        <is>
          <t>China</t>
        </is>
      </c>
      <c r="C1700" s="5" t="inlineStr">
        <is>
          <t>第十一届中美禁毒情报交流会举行</t>
        </is>
      </c>
      <c r="D1700" t="inlineStr">
        <is>
          <t>Geopolítica</t>
        </is>
      </c>
      <c r="E1700" t="inlineStr">
        <is>
          <t>Neutral</t>
        </is>
      </c>
      <c r="F1700" t="inlineStr">
        <is>
          <t>2026-02-12T17:00:00+01:00</t>
        </is>
      </c>
      <c r="G1700" t="inlineStr">
        <is>
          <t>第十一届中美禁毒情报交流会举行</t>
        </is>
      </c>
      <c r="H1700" t="inlineStr">
        <is>
          <t>新华社北京2月13日电(记者孙鹏程)记者2月13日从公安部获悉,当地时间2月10日至12日,第十一届中美禁毒情报交流会在美国举行,中美跨部门禁毒代表团参加会议。
会议期间,双方围绕毒情形势、网上违规信息清理、合作案件、化学品管控、涉毒反洗钱等内容深入探讨,通报了最新进展,交换了意见建议,明确了合作方向。双方同意在平等、相互尊重基础上,共同推动中美禁毒合作健康、深入、务实开展。
中美禁毒情报交流会始于2002年,由两国禁毒部门轮流举办,系中美禁毒执法领域重要机制性会议。</t>
        </is>
      </c>
    </row>
    <row r="1701">
      <c r="A1701" t="inlineStr">
        <is>
          <t>Xinhua 新华网 (RSSHub Local)</t>
        </is>
      </c>
      <c r="B1701" t="inlineStr">
        <is>
          <t>China</t>
        </is>
      </c>
      <c r="C1701" s="5" t="inlineStr">
        <is>
          <t>中方呼吁对涉塔利班制裁机制开展前瞻性审视和调整</t>
        </is>
      </c>
      <c r="D1701" t="inlineStr">
        <is>
          <t>Geopolítica</t>
        </is>
      </c>
      <c r="E1701" t="inlineStr">
        <is>
          <t>Positiva</t>
        </is>
      </c>
      <c r="F1701" t="inlineStr">
        <is>
          <t>2026-02-12T17:00:00+01:00</t>
        </is>
      </c>
      <c r="G1701" t="inlineStr">
        <is>
          <t>中方呼吁对涉塔利班制裁机制开展前瞻性审视和调整</t>
        </is>
      </c>
      <c r="H1701" t="inlineStr">
        <is>
          <t>新华社联合国2月12日电 联合国安理会12日一致通过第2816号决议,将1988制裁委员会(涉塔利班)监测小组的授权延期一年。中国常驻联合国代表傅聪在安理会通过决议后的解释性发言中说,1988制裁机制的不少条款尚未反映阿富汗形势的深刻变化。中方呼吁安理会重视有关问题,对1988制裁机制开展系统性、前瞻性的审视和调整,使之更好适应形势需要。
傅聪强调,制裁委员会监测小组要继续持客观公正立场,发挥自身专业优势,为1988委员会工作提供有力支持。要重视听取安理会成员及广大会员国意见,同上海合作组织、集体安全条约组织等重要地区组织加强沟通交流。
傅聪指出,反恐是1988制裁机制的核心目标。决议对阿境内的恐怖主义活动表达严重关切,重申阿领土不能被用于支持恐怖主义、威胁他国安全。中方敦促阿富汗政府切实履行反恐责任,以更加坚决有力的举措,彻底清除“伊斯兰国”、“基地”组织、“东伊运”、“巴塔”等一切踞阿恐怖势力,维护地区稳定安全。
傅聪说,决议重申要帮助阿富汗应对经济和人道挑战,恢复银行金融体系,利用阿央行资产造福阿富汗人民。中方呼吁国际社会特别是传统捐助方加大对阿人道和发展援助,敦促有关国家无条件解冻并全额归还阿海外资产,停止对阿实施非法单边制裁。中方呼吁阿政府倾听国际社会合理关切,切实保障包括女性在内的全体民众基本权益。
傅聪表示,阿富汗塔利班执政已4年有余,但1988制裁机制的不少条款尚未反映阿富汗形势的深刻变化。决议重申要积极审查制裁措施并考虑必要的调整,以支持阿富汗的和平与稳定。中方呼吁安理会重视有关问题,对1988制裁机制开展系统性、前瞻性的审视和调整,使之更好适应形势需要。作为第一步,要尽快恢复对阿富汗政府相关人员旅行禁令的一揽子豁免,为国际接触交往提供便利。</t>
        </is>
      </c>
    </row>
    <row r="1702">
      <c r="A1702" t="inlineStr">
        <is>
          <t>Xinhua 新华网 (RSSHub Local)</t>
        </is>
      </c>
      <c r="B1702" t="inlineStr">
        <is>
          <t>China</t>
        </is>
      </c>
      <c r="C1702" s="5" t="inlineStr">
        <is>
          <t>特朗普再威胁：美伊必须达成协议 伊方：没有向美传递任何信息</t>
        </is>
      </c>
      <c r="D1702" t="inlineStr">
        <is>
          <t>Geopolítica</t>
        </is>
      </c>
      <c r="E1702" t="inlineStr">
        <is>
          <t>No se habla de China</t>
        </is>
      </c>
      <c r="F1702" t="inlineStr">
        <is>
          <t>2026-02-12T17:00:00+01:00</t>
        </is>
      </c>
      <c r="G1702" t="inlineStr">
        <is>
          <t>特朗普再威胁：美伊必须达成协议 伊方：没有向美传递任何信息</t>
        </is>
      </c>
      <c r="H1702" t="inlineStr">
        <is>
          <t>美国总统特朗普12日称,他希望美国与伊朗在接下来“一个月左右”达成协议。以色列总理内塔尼亚胡12日称,特朗普认为能够同伊朗达成协议,但他本人对此表示怀疑。
特朗普当天在白宫一场发布会上回答媒体提问时威胁称,美伊双方必须达成协议,否则后果将“非常严重”,对伊朗来说会“非常痛苦”。
他重复前一天与内塔尼亚胡会晤后的说辞,称伊朗上次没有同美国达成协议,结果是美国发起“午夜之锤”军事行动、轰炸伊朗核设施。被问及美国要求伊朗达成协议的时间表,特朗普称“接下来一个月左右”。
据伊朗塔斯尼姆通讯社12日报道,伊朗最高国家安全委员会秘书、最高领袖顾问拉里贾尼当天表示,伊朗没有向美方传递任何信息,阿曼官员代表美方记录了一些要点并转交伊朗,以便伊朗进行后续评估。他表示,伊美都希望继续谈判,但首先需要两国各自进行讨论以确保谈判取得成果。
内塔尼亚胡当天结束对美国的访问,启程回国。根据以色列总理府发布的声明,内塔尼亚胡登机前对媒体表示,特朗普认为,他所“创造的条件”,加上伊朗意识到上次未能达成协议的后果,意味着达成一项“好的协议”的条件可能已经成熟。
内塔尼亚胡称,他对同伊朗达成任何协议的“成色”持怀疑态度。他已明确告诉美方,如果同伊朗达成协议,就必须包含“对以色列而言至关重要的内容”。
按照以色列媒体的说法,以方主张,美伊达成的任何协议都必须保证伊朗不拥有核武器、彻底放弃铀浓缩活动、限制其弹道导弹能力并停止支持黎巴嫩真主党、也门胡塞武装等所谓伊朗在中东地区的“代理人”,从而全面削弱伊朗的地区影响力。
特朗普11日在白宫与内塔尼亚胡举行约三小时闭门会晤,随后在社交媒体发文说,同伊朗达成协议将是美方“首选”。他一面称会晤“非常好”,一面说,除了他“坚持”与伊朗继续谈判以期达成协议外,美以双方没有达成任何实质性成果。以色列总理府说,内塔尼亚胡在会晤中就美伊谈判强调了以方“安全需求”。
美国近期持续向伊朗施压,在中东地区部署包括“亚伯拉罕·林肯”号航空母舰在内多艘军舰,威胁军事干涉。美国和伊朗6日在阿曼举行核问题间接谈判。尽管双方事后均释放出继续谈判的信号,但战争警报并未解除。据《华尔街日报》11日报道,五角大楼已指示美军第二个航母打击群做好部署到中东的准备。(记者:黄强、徐剑梅、胡友松、陈君清、冯国芮、陈霄、沙达提;视频:张淼)</t>
        </is>
      </c>
    </row>
    <row r="1703">
      <c r="A1703" t="inlineStr">
        <is>
          <t>Xinhua 新华网 (RSSHub Local)</t>
        </is>
      </c>
      <c r="B1703" t="inlineStr">
        <is>
          <t>China</t>
        </is>
      </c>
      <c r="C1703" s="5" t="inlineStr">
        <is>
          <t>拨款法案未获推进 美国土安全部面临“停摆”</t>
        </is>
      </c>
      <c r="D1703" t="inlineStr">
        <is>
          <t>Geopolítica</t>
        </is>
      </c>
      <c r="E1703" t="inlineStr">
        <is>
          <t>No se habla de China</t>
        </is>
      </c>
      <c r="F1703" t="inlineStr">
        <is>
          <t>2026-02-12T17:00:00+01:00</t>
        </is>
      </c>
      <c r="G1703" t="inlineStr">
        <is>
          <t>拨款法案未获推进 美国土安全部面临“停摆”</t>
        </is>
      </c>
      <c r="H1703" t="inlineStr">
        <is>
          <t>新华社华盛顿2月12日电(记者杨伶 熊茂伶)美国国会参议院12日未能推进对国土安全部的拨款法案。由于给国土安全部的临时拨款即将到期,该部门将很快面临“停摆”。
当天参议院就法案的表决结果为52票赞成、47票反对,没有达到推进法案所需的60票。参议院民主党人对白宫提供的最新谈判条件表示不满。参议院民主党领袖查克·舒默当天说:“民主党人的立场非常明确:我们不会支持(在移民执法上)维持现状。”
由于参众两院马上开始休会数日,美国媒体报道普遍认为,这使得国土安全部陷入“停摆”几成定局。不过,参议院共和党领袖约翰·图恩对媒体表示,如果两党就拨款法案达成协议,参议员需要在24小时内返回国会大厦。
今年1月,两名美国公民在明尼苏达州被国土安全部下辖机构执法人员在针对非法移民的行动中开枪打死,这加剧了民主、共和两党在移民执法问题上的分歧。2月3日,国会众议院通过一项已获参议院通过的拨款法案,为相关联邦政府部门在本财年剩余时间内提供资金,但仅按现有水平向国土安全部提供临时拨款至13日,以便两党在此期间就改进该部门运作进行谈判。</t>
        </is>
      </c>
    </row>
    <row r="1704">
      <c r="A1704" t="inlineStr">
        <is>
          <t>Xinhua 新华网 (RSSHub Local)</t>
        </is>
      </c>
      <c r="B1704" t="inlineStr">
        <is>
          <t>China</t>
        </is>
      </c>
      <c r="C1704" s="5" t="inlineStr">
        <is>
          <t>热点问答丨美国土安全部“停摆”有何影响</t>
        </is>
      </c>
      <c r="D1704" t="inlineStr">
        <is>
          <t>Geopolítica</t>
        </is>
      </c>
      <c r="E1704" t="inlineStr">
        <is>
          <t>Neutral</t>
        </is>
      </c>
      <c r="F1704" t="inlineStr">
        <is>
          <t>2026-02-12T17:00:00+01:00</t>
        </is>
      </c>
      <c r="G1704" t="inlineStr">
        <is>
          <t>热点问答丨美国土安全部“停摆”有何影响</t>
        </is>
      </c>
      <c r="H1704" t="inlineStr">
        <is>
          <t>新华社华盛顿2月12日电热点问答|美国土安全部“停摆”有何影响
新华社记者杨伶 熊茂伶
美国国会参议院12日未能推进对国土安全部的拨款法案。由于给国土安全部的临时拨款即将于13日到期,该部门将很快面临“停摆”。美国国土安全部的主要职能是什么?缘何面临“停摆”?“停摆”影响几何?
有何职能
美国国土安全部于2001年“9·11”恐怖袭击后成立,职责包括边境管制、机场安保、灾害应对、移民事务以及防止恐怖活动等。负责保护美国总统等重要政要的特勤局亦属于该部。
“9·11”恐袭后,美国政府采取行动对政府部门和情报机构进行重大重组。2002年11月,美国国会通过了《国土安全法案》,经时任美国总统小布什签署成法,国土安全部正式成立,将联邦政府内20多个与国防和情报相关机构的全部或部分归于麾下。其中,移民和归化局以及海关总署被解散,其大部分职能转移到国土安全部内的三个新机构——移民与海关执法局、公民与移民服务局、海关与边境保护局,即目前广受关注的三个移民事务和执法部门。
据悉,国土安全部目前是美国职员人数第三多的联邦政府部门,人员总数仅次于国防部和退伍军人事务部。
缘何“停摆”
2025年12月起,移民与海关执法局、海关与边境保护局数千名执法人员在明尼苏达州展开针对非法移民的执法行动。今年1月,执法人员在该州最大城市明尼阿波利斯市抓捕非法移民时,先后开枪打死两名美国公民,当地紧张局势升温,并引发全美多地抗议。
共和党与民主党在移民执法问题上早已存在的分歧因此加剧。民主党人强烈要求对国土安全部和联邦执法行动进行改革,并威胁要阻止对该部门拨款。经过两党紧张谈判,1月30日晚,国会参议院在政府多个部门资金耗尽前通过拨款法案,为联邦政府多个部门提供资金至本财年结束,即9月30日,但仅按现有水平为国土安全部提供临时拨款至2月13日,以便两党继续就改进该部门运作进行谈判。2月3日,国会众议院通过上述拨款法案。
随后,民主党与白宫就限制联邦移民执法行动继续展开谈判。然而,两党分歧难解。美国总统特朗普称,民主党的一些要求“很难获得批准”;民主党人方面则称白宫方面替代方案“缺乏诚意”。
由于两党无法就相关改革方案达成共识,2月12日,在国土安全部资金还有一日到期时,参议院表决未能推进对国土安全部的拨款法案。鉴于参众两院14日开始为期10天的休会,媒体普遍认为,这使得国土安全部陷入“停摆”几成定局。参议院共和党领袖约翰·图恩表示,两党距离达成解决方案“还有很长的路要走”。
影响几何
美媒分析称,国土安全部如开始“停摆”,其实际影响起初可能“微乎其微”。因为国土安全部下属机构的联邦雇员绝大多数属于“必要岗位”人员,“停摆”期间领不到工资也需继续上班。
联邦移民执法行动也不太可能受到“停摆”影响。去年5月,特朗普签署的“大而美”税收与支出法案向移民与海关执法局、海关与边境保护局均拨款数百亿美元。这些资金属于对两家机构常规年度拨款之外的额外资金,即便部分“停摆”,也不影响其维持甚至加大移民执法力度。
但媒体同时指出,如果“停摆”持续时间久,国土安全部下属部分机构,如运输安全管理局、联邦紧急事务管理局、特勤局和海岸警卫队等可能会受到较大冲击。联邦紧急事务管理局副局长格雷格·菲利普斯本周稍早时在一次听证会上表示,该机构的救灾基金余额足以在“停摆”期间继续开展应急响应活动,但如果发生灾难性灾害,该机构资金将面临严重短缺。</t>
        </is>
      </c>
    </row>
    <row r="1705">
      <c r="A1705" t="inlineStr">
        <is>
          <t>Xinhua 新华网 (RSSHub Local)</t>
        </is>
      </c>
      <c r="B1705" t="inlineStr">
        <is>
          <t>China</t>
        </is>
      </c>
      <c r="C1705" s="5" t="inlineStr">
        <is>
          <t>国际观察丨跨国大桥成为美加关系震荡“风向标”</t>
        </is>
      </c>
      <c r="D1705" t="inlineStr">
        <is>
          <t>Geopolítica</t>
        </is>
      </c>
      <c r="E1705" t="inlineStr">
        <is>
          <t>Neutral</t>
        </is>
      </c>
      <c r="F1705" t="inlineStr">
        <is>
          <t>2026-02-12T17:00:00+01:00</t>
        </is>
      </c>
      <c r="G1705" t="inlineStr">
        <is>
          <t>国际观察丨跨国大桥成为美加关系震荡“风向标”</t>
        </is>
      </c>
      <c r="H1705" t="inlineStr">
        <is>
          <t>新华社渥太华/华盛顿2月13日电题:跨国大桥成为美加关系震荡“风向标”
新华社记者林威 熊茂伶
连接美国密歇根州与加拿大安大略省的戈迪·豪跨国大桥竣工在即。美国总统特朗普突然“发难”,称将阻止大桥建成通车。他还宣称加拿大对美贸易“不公平”,要求大桥至少一半产权归美国。
美加媒体和专家认为,特朗普政府此时借大桥“炮轰”加拿大的背后,是“贸易霸凌”“金主游说”以及“私人恩怨”等种种算计。这座跨国大桥,成为美加关系“结构性震荡”过程中的一个“风向标”。
这座大桥有何来头
特朗普近日围绕戈迪·豪大桥产权公开“炮轰”加拿大。他10日与加总理马克·卡尼通电话时称,“无法接受”加拿大“控制”这座大桥的通行权,也不能接受“大桥建设中没有使用更多美国生产的材料”。前一天,他在社交媒体上抱怨加拿大对美贸易“不公平”,要求大桥至少一半产权归美国所有。
这与特朗普在首个总统任期内的相关表态大相径庭。当时的美国政府公开支持该项目,美加在2017年2月发表的联合声明说,这座大桥将成为双方“重要经济纽带”。
这是2025年12月2日在美国首都华盛顿拍摄的白宫。新华社记者胡友松摄
对于特朗普政府突然“发难”,加拿大政府表现克制。卡尼10日说,他已告诉特朗普,大桥建设过程中使用了美国钢材并雇用了美国工人。
跨国大桥“落地”于美国密歇根州。该州民主党籍州长格蕾琴·惠特默办公室申明,虽然大桥由加方出资建造,但将按双方共同所有权协议运营。
戈迪·豪大桥横跨底特律河,连接美国密歇根州底特律市与加拿大安大略省温莎市,以已故加拿大冰球明星名字命名,原计划2026年经测试和审批后开放通车。
大桥2018年开始建设,采取“加方出资、双方共享”方式,加拿大联邦政府全额投资64亿加元(约合47亿美元),并计划利用今后的通行费回收成本。加方将在收回成本后与密歇根州共享收益,密歇根州名义上已拥有半数产权,但无需承担建设费用。
戈迪·豪大桥被普遍视为事关美加经贸与供应链安全的关键基础设施。据美国媒体报道,该大桥通车后,将成为美加边境最大的陆路口岸,预计每天将有6000人由此通道前往底特律。大桥还将两国多条重要公路连接起来,避免货运车辆穿越城市街道,缓解货运交通压力。
特朗普缘何突然“发难”
美加舆论认为,特朗普政府态度突变的背后有着多重算计。
首先,借大桥向加方施压。美加双方面临贸易谈判,“美国-墨西哥-加拿大协定”(美墨加协定)续签审议也计划于今年进行。美国有线电视新闻网报道说,特朗普突然给大桥“挑刺”,是有意提前制造筹码,迫使加方在贸易问题上让步。加拿大贸易事务律师劳伦斯·赫尔曼认为,美国试图在美墨加协定谈判中确保自身主导地位,推动协定内容向“美国优先”的方向调整。
其次,或替利益集团“出头”。多家美国媒体分析,戈迪·豪大桥建成后,势必分流目前由美国莫龙家族运营的大使桥所承载的货运流量。美加之间约三分之一的贸易需经过底特律口岸,主要通道之一就是大使桥。美国《华尔街日报》援引匿名官员的话报道,特朗普公开表态前,美国商务部长卢特尼克曾会见该家族代表,并在会后就相关情况向特朗普通报。
2017年8月16日,在加拿大安大略省温莎市,一辆汽车运输车通过大使桥开往美国。新华社发(邹峥摄)
有媒体称,特朗普突然决定“索权”是受到大使桥所有者游说的影响。美国电视节目《每日秀》主持人乔丹·克莱珀调侃,因为一个“金主”的抱怨,美国总统就改变了他的态度。
第三,牵涉“私人恩怨”。美国经济与政策研究中心联合创始人迪恩·贝克指出,特朗普对卡尼近期在达沃斯世界经济论坛年会上公开批评美国政策破坏世界秩序心存不满,认为这是“当着全世界的面让他难堪”,特朗普“想报复”。
美加关系震荡的“风向标”
特朗普政府的表态在加拿大和美国都饱受批评。加拿大安大略省省长道格·福特说,美方威胁是“对邻居背后捅刀”。加拿大商会主席兼首席执行官坎达丝·莱恩发表声明说:“无论这最终是真实行动还是仅仅为了制造不确定性,阻碍或封锁桥梁都是自残行为。”
加拿大《环球邮报》统计了来自美国读者的约1000条评论,其中既有自由派也有保守派,他们绝大多数都站在加拿大一边,仅有约20条表示支持特朗普。美国《华盛顿邮报》评论说,特朗普犯了一个严重错误,搬起石头砸了自己的脚。
2025年3月10日,在加拿大温哥华,一家不列颠哥伦比亚省酒类专卖店的店员从货架上撤下美国酒类产品。新华社发(梁森摄)
有分析指出,这次大桥争端表明,原本属于技术和经济范畴的边境基础设施已被美方纳入“贸易掠夺的工具箱”。如果华盛顿坚持现有态度,北美大陆或将从“一体化市场”退化为“摩擦性市场”。
赫尔曼认为,特朗普的威胁预示着美墨加协定谈判将遭遇痛苦和动荡,加拿大将面临新的“美国优先”要求,与美国进入一段艰难谈判期,甚至可能演变成美加之间的激烈对抗。
这次事件也被视为美加关系进入“结构性震荡期”的集中缩影。加拿大媒体指出,在“美国优先”与“加拿大自主”的激烈碰撞下,两国关系互信基础已被严重侵蚀。戈迪·豪大桥能否如期剪彩,将成为观察加拿大在美国霸权压力下能否保持独立自主的“风向标”。</t>
        </is>
      </c>
    </row>
    <row r="1706">
      <c r="A1706" t="inlineStr">
        <is>
          <t>Xinhua 新华网 (Static Feeds)</t>
        </is>
      </c>
      <c r="B1706" t="inlineStr">
        <is>
          <t>China</t>
        </is>
      </c>
      <c r="C1706" s="5" t="inlineStr">
        <is>
          <t>AI海报｜新春倒计时日历：二十六 去买肉</t>
        </is>
      </c>
      <c r="D1706" t="inlineStr">
        <is>
          <t>Cultura y ciencia</t>
        </is>
      </c>
      <c r="E1706" t="inlineStr">
        <is>
          <t>Neutral</t>
        </is>
      </c>
      <c r="F1706" t="inlineStr">
        <is>
          <t>2026-02-12T17:00:00+01:00</t>
        </is>
      </c>
      <c r="G1706" t="inlineStr">
        <is>
          <t>AI海报｜新春倒计时日历：二十六 去买肉</t>
        </is>
      </c>
      <c r="H1706" t="inlineStr"/>
    </row>
    <row r="1707">
      <c r="A1707" t="inlineStr">
        <is>
          <t>Xinhua 新华网 (Static Feeds)</t>
        </is>
      </c>
      <c r="B1707" t="inlineStr">
        <is>
          <t>China</t>
        </is>
      </c>
      <c r="C1707" s="5" t="inlineStr">
        <is>
          <t>2026年春节假期安全提示</t>
        </is>
      </c>
      <c r="D1707" t="inlineStr">
        <is>
          <t>Política social</t>
        </is>
      </c>
      <c r="E1707" t="inlineStr">
        <is>
          <t>Neutral</t>
        </is>
      </c>
      <c r="F1707" t="inlineStr">
        <is>
          <t>2026-02-12T17:00:00+01:00</t>
        </is>
      </c>
      <c r="G1707" t="inlineStr">
        <is>
          <t>2026年春节假期安全提示</t>
        </is>
      </c>
      <c r="H1707" t="inlineStr"/>
    </row>
    <row r="1708">
      <c r="A1708" t="inlineStr">
        <is>
          <t>Xinhua 新华网 (Static Feeds)</t>
        </is>
      </c>
      <c r="B1708" t="inlineStr">
        <is>
          <t>China</t>
        </is>
      </c>
      <c r="C1708" s="5" t="inlineStr">
        <is>
          <t>优化提升首都功能 打造区域高质量发展增长极——国新办发布会解读《现代化首都都市圈空间协同规划（2023—2035年）》</t>
        </is>
      </c>
      <c r="D1708" t="inlineStr">
        <is>
          <t>Política interior China</t>
        </is>
      </c>
      <c r="E1708" t="inlineStr">
        <is>
          <t>Positiva</t>
        </is>
      </c>
      <c r="F1708" t="inlineStr">
        <is>
          <t>2026-02-12T17:00:00+01:00</t>
        </is>
      </c>
      <c r="G1708" t="inlineStr">
        <is>
          <t>优化提升首都功能 打造区域高质量发展增长极——国新办发布会解读《现代化首都都市圈空间协同规划（2023—2035年）》</t>
        </is>
      </c>
      <c r="H1708" t="inlineStr">
        <is>
          <t>2月12日,国务院新闻办公室在北京举行新闻发布会,国家发展改革委副主任王昌林,自然资源部副部长庄少勤,北京市委常委、常务副市长夏林茂,天津市副市长谢元,河北省副省长金晖介绍《现代化首都都市圈空间协同规划(2023—2035年)》有关情况,并答记者问。新华社记者 陈晔华 摄
新华社北京2月12日电题:优化提升首都功能 打造区域高质量发展增长极——国新办发布会解读《现代化首都都市圈空间协同规划(2023—2035年)》
新华社记者戴锦镕、魏弘毅、何晓
《现代化首都都市圈空间协同规划(2023—2035年)》近日公布。这是全国首个由中共中央、国务院批复的都市圈规划,也是时隔5年中共中央、国务院批复的又一部首都规划。
规划有哪些内容和特点?如何借助规划深入贯彻落实京津冀协同发展战略?国务院新闻办公室12日举办新闻发布会,介绍相关情况。
北京市委常委、常务副市长夏林茂介绍,规划的主要内容和特点可分为三方面——
坚持更好服务保障首都功能,明确了首都都市圈的战略定位和空间格局。夏林茂表示,规划明确了首都都市圈“四区一引擎”的战略定位,即优化提升和服务保障首都功能的重要地区、世界一流城市群建设主引擎、中华文明传承发展重要地区、区域协同治理引领区、美丽中国建设先行区。
坚持深化改革、多规合一,扎实推动首都都市圈高质量发展。一方面,规划创新性统筹发展规划和空间规划内容,将产业、交通、生态等重点领域“多规合一”在一张空间底图上。另一方面,聚焦推动高质量发展这个主题,规划提出在首都都市圈的核心区域加强科技创新合作,进一步巩固提升京津冀高质量发展动力源作用。
实施坚持央地联动、三地协同,形成共建首都都市圈的强大合力。夏林茂介绍,规划既是首都规划体系中区域层面的专项规划,又是京津冀协同发展战略框架下的子规划。“我们将继续发挥好两个体系的优势,创新组织实施机制,以钉钉子精神抓好规划落实落地。”他说。
京津冀协同发展,“协同”是关键词。国家发展改革委副主任王昌林介绍,推动规划各项目标任务落实落地,要抓好发展目标、功能布局、政策举措的协同。
“规划从空间格局、创新和产业协同等方面分阶段提出了到2030年、2035年、2050年的建设目标,需要京津冀三省市更加注重协同发展。”王昌林说。
在功能布局协同方面,京津冀三地需发挥各自比较优势,加快形成优势互促、联动发展的格局。比如,“天津要发挥先进制造业优势,与北京科技创新资源密切对接,高质量谱写京津‘双城记’。”王昌林说。
着眼政策举措协同,王昌林介绍,规划从“点、线、面”不同维度明确了三省市进一步深化协同的重点任务。要把省际毗邻地区作为“突破点”,牵起创新和产业“协同线”,拓展协同发展的“覆盖面”,加强对现代化首都都市圈规划实施的支持。
记者注意到,规划提出“构建优化首都都市圈的圈层结构”,并对通勤圈、功能圈和产业协同圈进行阐释。
夏林茂表示,通勤圈综合考虑现状跨界通勤率以及综合交通1小时可达,覆盖常住人口高频流动的生活和工作联系区域;功能圈则强调疏解提升,包括北京市、天津市、河北雄安新区以及廊坊市、保定市、张家口市的部分区县;产业协同圈是首都都市圈发展辐射的开放区域,辐射整个京津冀城市群。
“这三个圈层在空间上不是简单的同心环分布,而是嵌套的实心圆。”夏林茂解释,“功能圈包含并大于通勤圈,产业协同圈在此基础上进一步拓展。”
一分部署,九分落实。推进规划落实,需要京津冀三省份协同发力。
夏林茂介绍,北京要牵住疏解非首都功能这个推动京津冀协同发展的“牛鼻子”,在做好政治中心服务保障、推进文化协同发展、推进国际交往中心建设、实现高水平科技自立自强等方面作出更大贡献,加强与天津、河北的协同创新和产业协作,推动京津冀协同发展不断走深走实。
天津拥有区位、港口、产业等方面的优势。天津市副市长谢元表示,将从提升综合承载能力、促进科技创新与产业升级、深化京津冀三地合作着手,加快建设北方国际航运核心区,高水平共建京津冀国家技术创新中心,扩大政务服务的“跨省通办”“资质资格”的互认范围,与北京市、河北省齐心协力建设以首都为核心的世界一流都市圈。
“规划提出高标准高质量建设雄安新区,全力打造北京非首都功能疏解集中承载地。”河北省副省长金晖介绍,要落实首都都市圈功能布局,统筹推进大运河、长城、太行山文化带建设,强化河北对协同开放重要支撑作用,与京津构建协同创新共同体。
保障规划落地实施,还需各部门相向而行、形成政策合力。
王昌林表示,将聚焦优化首都功能、创新发展、改革开放、民生保障等方面下功夫做好工作,加快构建“你中有我、我中有你”的创新链产业链,深化科技、金融、旅游等领域扩大开放,推动京津冀优质学校、医院通过“建联盟”“结对子”等形式拓展多层次合作,构建更加优美宜居的生态环境。
自然资源部副部长庄少勤表示,将支持京津冀三地探索建立规划的动态维护和空间布局的动态正向优化机制,建立跨区域的建设用地统筹机制和重大项目的空间准入机制,及时解决产城不融合、区域空间不协同等空间配置不匹配问题,对建设用地在整个都市圈里进行跨区域统筹安排,落实“项目跟着规划走、要素跟着项目走”的要求,通过深化改革加大规划实施力度。</t>
        </is>
      </c>
    </row>
    <row r="1709">
      <c r="A1709" t="inlineStr">
        <is>
          <t>Xinhua 新华网 (Static Feeds)</t>
        </is>
      </c>
      <c r="B1709" t="inlineStr">
        <is>
          <t>China</t>
        </is>
      </c>
      <c r="C1709" s="5" t="inlineStr">
        <is>
          <t>秀我中国｜240余米垂直提升！巫山“神女大扶梯”测试运行</t>
        </is>
      </c>
      <c r="D1709" t="inlineStr">
        <is>
          <t>Territorio geografía y medio ambiente</t>
        </is>
      </c>
      <c r="E1709" t="inlineStr">
        <is>
          <t>Neutral</t>
        </is>
      </c>
      <c r="F1709" t="inlineStr">
        <is>
          <t>2026-02-12T17:00:00+01:00</t>
        </is>
      </c>
      <c r="G1709" t="inlineStr">
        <is>
          <t>秀我中国｜240余米垂直提升！巫山“神女大扶梯”测试运行</t>
        </is>
      </c>
      <c r="H1709" t="inlineStr"/>
    </row>
    <row r="1710">
      <c r="A1710" t="inlineStr">
        <is>
          <t>Xinhua 新华网 (Static Feeds)</t>
        </is>
      </c>
      <c r="B1710" t="inlineStr">
        <is>
          <t>China</t>
        </is>
      </c>
      <c r="C1710" s="5" t="inlineStr">
        <is>
          <t>提升儿科服务、增加心理门诊……2026年卫生健康系统将办这些“暖心实事”</t>
        </is>
      </c>
      <c r="D1710" t="inlineStr">
        <is>
          <t>Política social</t>
        </is>
      </c>
      <c r="E1710" t="inlineStr">
        <is>
          <t>Positiva</t>
        </is>
      </c>
      <c r="F1710" t="inlineStr">
        <is>
          <t>2026-02-12T17:00:00+01:00</t>
        </is>
      </c>
      <c r="G1710" t="inlineStr">
        <is>
          <t>提升儿科服务、增加心理门诊……2026年卫生健康系统将办这些“暖心实事”</t>
        </is>
      </c>
      <c r="H1710" t="inlineStr">
        <is>
          <t>新华社北京2月12日电题:提升儿科服务、增加心理门诊......2026年卫生健康系统将办这些“暖心实事”
新华社记者李恒、徐鹏航
看病就医,事关千家万户。2026年卫生健康系统为民服务十件实事项目近日公布,包括心理门诊服务、健康体重管理门诊服务、疫苗接种服务等。国家卫生健康委12日举行新闻发布会,介绍这些实事将如何落实。
提升儿科服务能力、加强早孕关爱门诊服务
截至2025年年底,全国4845家二级、三级公立综合医院可提供儿科服务,4万家乡镇卫生院和社区卫生服务中心可提供儿童常见病、多发病诊疗服务。
国家卫生健康委基层司司长焦雅辉介绍,2026年将进一步扩大基层儿科诊疗服务,新增1000家乡镇卫生院和社区卫生服务中心提供儿科诊疗服务,鼓励有条件的基层医疗卫生机构设置独立儿科,开展周末门诊服务等。
国家卫生健康委从2025年起实施早孕关爱行动,指导设立妇产科的医疗机构开设早孕关爱门诊。截至目前,全国二级以上医疗机构已陆续开展早孕关爱服务。
国家卫生健康委妇幼司司长傅卫表示,2026年将“全国1万家医疗机构提供早孕关爱门诊服务”列入为民实事项目,重点围绕“优流程、提服务、增供给、保持续”开展工作。
提供心理、健康体重管理门诊服务
国家卫生健康委自2025年开展“精神卫生服务年”行动以来,已实现全国所有的地级市和直辖市区县提供心理门诊服务。
国家卫生健康委医政司副司长李大川介绍,2026年进一步提出新增110个县提供心理门诊服务的目标。11月底前,努力实现人口较集中、需求较大的县至少有1所县级公立医院提供心理门诊服务。
发布会数据显示,目前全国有5500多所二级以上医疗机构设置健康体重管理门诊。为民实事中提出,2026年三级公立综合医院均提供健康体重管理门诊服务。
加快检查检验项目互认、增加血液透析服务
据悉,全国已建成28个省级卫生健康影像云,实现调阅超4.3亿次。所有二级以上公立医疗机构接入区域平台,88.4%的二级以上医疗机构可实现跨机构调阅。
2026年国家卫生健康委将“以地市为基本单元,推进二级及以上医疗机构检查检验项目互认至少达到300项”纳入为民实事项目。
随着我国人口老龄化进程加快,血液透析等服务需求进一步加大。目前全国可提供血液透析服务的医疗机构有8400多家,700多家乡镇卫生院和社区卫生服务中心可提供血液透析服务。
焦雅辉表示,2026年将进一步加大工作力度,将血液透析服务向县乡基层延伸,覆盖常住人口超过6万的县,全国新增350家乡镇卫生院、社区卫生服务中心提供血液透析服务。
发展普惠托育、免费接种HPV疫苗
发展普惠托育服务,是推动建设生育友好型社会、促进人口高质量发展的重要举措。为民实事中提出,2026年全国新增普惠托位15万个。
傅卫表示,国家卫生健康委将会同相关部门指导各地持续优化资源配置,加强中央预算内投资支持力度,深入实施托育服务补助示范试点,鼓励妇幼保健机构等与托育机构建立固定联系,让更多育儿家庭放心托、安心托。
此外,为民实事提出,为13周岁女孩免费提供国家免疫规划人乳头瘤病毒(HPV)疫苗接种服务;乡镇卫生院和社区卫生服务中心均提供周末疫苗接种服务。
国家疾控局卫生免疫司司长李筱翠表示,接种HPV疫苗,能够有效预防高危型HPV感染,减少宫颈癌等疾病发生。适龄女孩要及时接种HPV疫苗,做到早接种、早防护。
开展“西医学习中医”人才培训、推进健康知识进万家
近年来,国家卫生健康委、国家中医药局持续放大中西医互补优势,在预防、治疗、康复、人才培养、科学研究等工作中全面推进中西医协同,一些重大疑难疾病临床疗效得到明显提升。
国家中医药局人教司副司长周景玉介绍,2026年将组织实施“西医学习中医”骨干人才培训,遴选3200名热爱中医药、临床基础好的西医医师进行中医培训,培养一批善用中西医结合诊疗方法的骨干人才。
此外,国家卫生健康委新闻发言人胡强强表示,2026年继续举办“时令节气与健康”发布会,还将在全国举办1万场以上健康知识讲座,推进健康科普服务融入群众日常工作和生活。</t>
        </is>
      </c>
    </row>
    <row r="1711">
      <c r="A1711" t="inlineStr">
        <is>
          <t>Xinhua 新华网 (Static Feeds)</t>
        </is>
      </c>
      <c r="B1711" t="inlineStr">
        <is>
          <t>China</t>
        </is>
      </c>
      <c r="C1711" s="5" t="inlineStr">
        <is>
          <t>高铁动卧串起热门城市群</t>
        </is>
      </c>
      <c r="D1711" t="inlineStr">
        <is>
          <t>Economia</t>
        </is>
      </c>
      <c r="E1711" t="inlineStr">
        <is>
          <t>Positiva</t>
        </is>
      </c>
      <c r="F1711" t="inlineStr">
        <is>
          <t>2026-02-12T17:00:00+01:00</t>
        </is>
      </c>
      <c r="G1711" t="inlineStr">
        <is>
          <t>高铁动卧串起热门城市群</t>
        </is>
      </c>
      <c r="H1711" t="inlineStr">
        <is>
          <t>看着窗外的景色随着夜色的降临而逐渐模糊,在有节律的“哐当、哐当”声中沉沉睡去......在高铁出现之前,这是春节归家旅客乘坐“夕发朝至”列车时再熟悉不过的场景。
随着高铁的迅猛发展,速度提升带来的旅程缩短,加上夜间要留出检修“窗口”时间,不少线路取消或者减少了夜间开行列车。但“夕发朝至”仍是不少人中意的火车出行方式。
今年春运,粤港澳大湾区与成渝地区双城经济圈间的探亲、旅游客流持续攀升。能不能增开多开“夕发朝至”列车,缓解运输压力,满足部分旅客的出行偏好,成为大家关注的话题。
国铁广州局呼应旅客需求,精准加密两大区域动卧班次:将珠海至成都东D948/D848次动卧列车、深圳北至成都东D964/D864次动卧列车,加密至每周6天运营(周二除外);香港西九龙至上海虹桥G896/G900次复兴号智能动卧列车,安排每日开行。通过“错峰运输”构建起三大核心区域的“夜间动脉”,常态化的夜间动卧列车开行满足旅客“夕发朝至”的出行需求。
“晚上在深圳上车休息,醒来就到成都,完全不耽误第二天白天的安排,特别适合春节假期有限的旅客。”计划前往四川探亲的陈女士对动卧出行赞不绝口。这种出行方式能节省白天时间,还不用异地住宿费用,让春运长途旅程变得从容舒适,尤其受到家庭旅客与商务人士青睐。
其实,自1月26日一季度铁路运输图调整以来,国铁广州局就持续利用高铁动卧优化运力布局,粤港澳大湾区加密高铁动卧班次、织密夜间线路网络,常态化开行长三角地区与川渝经济圈的高铁动卧列车,有效缓解长途运力压力,为旅客提供“高铁+住宿”的高效解决方案。
高铁动卧不仅为旅客提供了更丰富的时段选择,在服务质量上也精益求精。
在硬件设施与服务细节上,动卧列车持续升级,打造“移动酒店”式体验。每个独立铺位均配备充电插座、阅读灯与遮光帘,兼顾办公、休闲与私密休息需求。列车餐食提供广式腊味、川渝小吃等地域特色美食,通过铁路畅行码可实现扫码订餐、座位升席,让旅客尽享便捷与美味。
跨境出行方面,香港西九龙往返上海虹桥复兴号智能动卧实现全周不间断运营,每日20点发车,全程约11个小时。沪港动卧从“周末专属”变为“每日常态”,还增停了合肥南、南京南、无锡东3个站点,将合肥、南京两个省会城市纳入香港“朋友圈”,进一步促进香港与内地的人员往来和经贸交流。
高铁动卧网络的完善不仅是一种交通工具的升级,更成为连接重要经济圈、促进区域协同的“夜间动脉”。深圳北至成都东等线路,将珠三角与成渝地区双城经济圈紧密串联,行程覆盖夜间时段,次日清晨即可开启山城之旅,有效激发了春运期间的假日旅游消费。
“乘动卧去重庆,醒来就能吃到地道早餐,打卡网红景点,行程紧凑又轻松。”深圳旅客张先生分享了他的春运出游计划。这类便捷的夜间出行方式,正带动沿线城市的餐饮、旅游等相关产业,创造更多消费热点。
“未来我们将根据旅客需求,持续优化动卧列车的服务品质,为旅客提供更舒适的出行体验。”国铁广州局广九客运段列车长刘金阳说。
从最初的单一线路到如今覆盖多个城市群的网络化布局,动卧列车已成为铁路客运产品矩阵中的重要组成部分。尤其在春运等客运高峰期,它有效补充了日间高铁与航空运力,通过“错峰运输”提升了综合运输效率。(记者 齐慧)</t>
        </is>
      </c>
    </row>
    <row r="1712">
      <c r="A1712" t="inlineStr">
        <is>
          <t>Xinhua 新华网 (Static Feeds)</t>
        </is>
      </c>
      <c r="B1712" t="inlineStr">
        <is>
          <t>China</t>
        </is>
      </c>
      <c r="C1712" s="5" t="inlineStr">
        <is>
          <t>捷龙三号“一箭七星”海射成功</t>
        </is>
      </c>
      <c r="D1712" t="inlineStr">
        <is>
          <t>Tecnología industrial</t>
        </is>
      </c>
      <c r="E1712" t="inlineStr">
        <is>
          <t>Positiva</t>
        </is>
      </c>
      <c r="F1712" t="inlineStr">
        <is>
          <t>2026-02-12T17:00:00+01:00</t>
        </is>
      </c>
      <c r="G1712" t="inlineStr">
        <is>
          <t>捷龙三号“一箭七星”海射成功</t>
        </is>
      </c>
      <c r="H1712" t="inlineStr">
        <is>
          <t>12日14时37分,我国太原卫星发射中心在广东阳江附近海域使用捷龙三号运载火箭,成功将巴基斯坦PRSC-EO2卫星、港中大一号卫星、电力红外卫星A星、数天宇星03至05星、空间环境监测卫星共7颗卫星发射升空,卫星顺利进入预定轨道,发射任务取得圆满成功。
记者从中国航天科技集团一院获悉,本次任务是捷龙三号运载火箭继2024年2月3日发射埃及NExSat-1星后,第2次执行国际商业发射任务。
此次任务是捷龙三号运载火箭的第9次飞行,也是该火箭第4次承揽“多星拼车”商业发射服务,展现了该火箭载荷适配性强、应用场景广、商业服务成熟可靠的特点。(记者付毅飞 张强 通讯员李宸)</t>
        </is>
      </c>
    </row>
    <row r="1713">
      <c r="A1713" t="inlineStr">
        <is>
          <t>Xinhua 新华网 (Static Feeds)</t>
        </is>
      </c>
      <c r="B1713" t="inlineStr">
        <is>
          <t>China</t>
        </is>
      </c>
      <c r="C1713" s="5" t="inlineStr">
        <is>
          <t>3D技术0.6秒即可打印毫米级结构</t>
        </is>
      </c>
      <c r="D1713" t="inlineStr">
        <is>
          <t>Tecnología industrial</t>
        </is>
      </c>
      <c r="E1713" t="inlineStr">
        <is>
          <t>Muy positiva</t>
        </is>
      </c>
      <c r="F1713" t="inlineStr">
        <is>
          <t>2026-02-12T17:00:00+01:00</t>
        </is>
      </c>
      <c r="G1713" t="inlineStr">
        <is>
          <t>3D技术0.6秒即可打印毫米级结构</t>
        </is>
      </c>
      <c r="H1713" t="inlineStr">
        <is>
          <t>记者12日从清华大学获悉,该校戴琼海院士团队历时5年攻关研发的计算全息光场(DISH)三维打印技术,突破传统3D打印速度与精度的核心矛盾,将毫米尺寸复杂结构的曝光打印时间压缩至0.6秒,创下体积3D打印领域新纪录,为生物医学、微纳制造等前沿领域提供了全新技术方案。相关成果当日在线发表于国际期刊《自然》。
传统3D打印技术始终难以兼顾效率与精度。逐点、逐层打印精度高但耗时久,毫米级物体加工常需数十分钟。现有体积打印技术如计算轴向光刻虽实现一体成型,却因样本旋转、景深不足等问题导致离焦区域精度骤降,且仅能使用高黏度材料,应用范围受限。
此次研发的DISH三维打印技术,将计算光学从光场信息捕捉反向应用于实体构建,通过计算成像逆过程设计系统,实现了从信息获取到实体制造的技术跨越。团队攻克了多视角光场高速调控、拓展景深的全息图案优化、数字自适应光学高精度光路矫正等关键难题,以操纵高维光场构建三维实体为核心,实现多项技术突破。
据介绍,该技术曝光速度较传统体积打印提升数10倍,0.6秒即可完成毫米级结构打印,且因超短曝光时间大幅削弱材料流动影响,兼容从近水黏度稀溶液到高黏度树脂的全品类打印材料。同时,技术通过自适应光学校准与全息算法融合,将同参数景深从50微米拓展至1厘米,1厘米范围内光学分辨率稳定保持11微米,打印产物最细独立特征达12微米。此外,打印容器无需特殊设计、无需高精度机械运动,可实现流体管道内批量连续打印,大幅拓展应用场景。
这一成果未来可应用于组织工程、高通量药物筛选的生物原位打印,以及光子计算器件、微型模组的工业批量制造,还有望实现多材料堆叠打印,赋能柔性电子、微型机器人等领域发展。(记者华凌)</t>
        </is>
      </c>
    </row>
    <row r="1714">
      <c r="A1714" t="inlineStr">
        <is>
          <t>Xinhua 新华网 (Static Feeds)</t>
        </is>
      </c>
      <c r="B1714" t="inlineStr">
        <is>
          <t>China</t>
        </is>
      </c>
      <c r="C1714" s="5" t="inlineStr">
        <is>
          <t>总台春晚“舞”出科技新高度</t>
        </is>
      </c>
      <c r="D1714" t="inlineStr">
        <is>
          <t>Cultura y ciencia</t>
        </is>
      </c>
      <c r="E1714" t="inlineStr">
        <is>
          <t>Muy positiva</t>
        </is>
      </c>
      <c r="F1714" t="inlineStr">
        <is>
          <t>2026-02-12T17:00:00+01:00</t>
        </is>
      </c>
      <c r="G1714" t="inlineStr">
        <is>
          <t>总台春晚“舞”出科技新高度</t>
        </is>
      </c>
      <c r="H1714" t="inlineStr">
        <is>
          <t>中央广播电视总台(以下简称“总台”)春晚是中国春节最有影响力的文化符号。43年来,总台持续推进“思想+艺术+技术”融合创新,将春晚打造成展示媒体科技的大舞台。
“2026年,我国多款具身机器人再次登上春晚,‘舞’出科技新高度;总台‘央视听媒体大模型2.0’首次用于春晚内容制作,借助影像内容生成、超写实数字人技术大幅提升春晚制作质量和制作效率;总台超高清国家重点实验室牵头研发的菁彩影像、菁彩声等超高清视听技术和装备,全面应用于春晚全媒体超高清融合制作和大小屏超高清融合传播。”总台编务会议成员姜文波2月12日接受科技日报专访时表示。
2026年,总台春晚持续推进全媒体超高清融合制作。“4K春晚超高清制作系统在主演播厅部署数控机械臂、垂直索道、四维索道等多个特种拍摄系统,虚拟讯道数量多达8个;在主舞台大屏后设置2个机位,根据节目拍摄需求,适时在主屏开启窗口以便长焦拍摄和虚拟制作。”姜文波介绍。
今年春晚首次采用总台自主研发的最新成果——全媒体超高清制播技术进行竖屏超高清制作。“全媒体超高清制播技术基于我国自主视音频编解码技术,并兼容相关国际编解码技术,具备超低延时传输、精准时间同步、便捷组网接入等能力。竖屏超高清春晚将在‘央视频’直播。”姜文波表示。
今年,春晚演播大厅将采用120只沉浸式效果音箱构建360°矩阵式多声道声场,采用声场建模与空间三维仿真技术,通过声音与舞美装置联动,实现声音效果的精准定位和均匀覆盖。采用对象化声音设计与场景化混音扩声,使现场观众既能亲身感受到万马奔腾的磅礴气势,又能聆听到春风细雨、潺潺流水的声韵画卷。
“2026年,春晚将采用‘央视听媒体大模型2.0’,模拟真实运镜开展场景构建和融合渲染,让演播大厅突破物理限制,实现千变万化。在创意表演及歌曲节目中,总台充分发挥实景特效创作能力,让演员穿梭于跨越古今的时空场景,为观众呈现震撼的互动奇观,打造一场传统文化与现代光影交织的东方美学盛宴。”姜文波表示。
今年,智能机器人将再度登上春晚舞台。经过一年来持续创新,深度融合了高精度激光即时定位与地图构建、实时定位、集群协同控制、实时语音交互等前沿人工智能技术的人形机器人,在技术性能与艺术表现力方面实现迭代升级,将在武术、语言类节目中,集群化编队精准完成富有层次的队形变换及高难度动作表演,通过机器人与演员的实时交互,展现人类创意与人工智能协作的无限可能,充分展示我国机器人创新发展的蓬勃气象。
“演播大厅部署了依托人工智能技术驱动的实时互动系统,以演员表演为核心纽带,实现大屏影像、虚拟特效、舞美道具、舞台灯光等多个系统高效联动。杂技节目中,特制发光二极管道具将与光影及音乐精准同步,伴随演员表演化身为‘空中画笔’,绘制充满想象的视觉影像;歌舞节目也将呈现虚实交织、人景合一的精美视效。”姜文波表示。
“总台将牢牢把握科技赋能文化传播的时代机遇,为全球华人打造思想性、艺术性、观赏性俱佳,科技感十足的春晚‘年夜饭’,陪伴大家共迎生机勃勃、吉祥如意的马年新春。”姜文波表示。(记者 马爱平)</t>
        </is>
      </c>
    </row>
    <row r="1715">
      <c r="A1715" t="inlineStr">
        <is>
          <t>Xinhua 新华网 (Static Feeds)</t>
        </is>
      </c>
      <c r="B1715" t="inlineStr">
        <is>
          <t>China</t>
        </is>
      </c>
      <c r="C1715" s="5" t="inlineStr">
        <is>
          <t>三体计算星座编织全球最强太空算力网</t>
        </is>
      </c>
      <c r="D1715" t="inlineStr">
        <is>
          <t>Tecnología industrial</t>
        </is>
      </c>
      <c r="E1715" t="inlineStr">
        <is>
          <t>Muy positiva</t>
        </is>
      </c>
      <c r="F1715" t="inlineStr">
        <is>
          <t>2026-02-12T17:00:00+01:00</t>
        </is>
      </c>
      <c r="G1715" t="inlineStr">
        <is>
          <t>三体计算星座编织全球最强太空算力网</t>
        </is>
      </c>
      <c r="H1715" t="inlineStr">
        <is>
          <t>今年2月初,三体计算星座开展了面向水环境监测的三星协同在轨智能处理试验,通过地表要素提取模型在水面结冰情况下提取关键水体,验证了“卫星载荷工作—在轨数据处理—星间协同传输—在轨模型计算—任务结果下传”的全链路能力。2月12日,科技日报记者从之江实验室获悉,三体计算星座实现了星间组网突破,通过在轨协同完成了10个人工智能(AI)模型与应用的部署与验证,探索了深空探测、智慧城市建设、自然资源普查等场景的太空计算创新应用。
据介绍,三体计算星座是之江实验室协同全球合作伙伴共同打造的千星规模太空计算基础设施,通过“计算上天、星间互联、模型上天”,推动太空科研范式变革,助力“航天+人工智能”创新发展。2025年5月14日,三体计算星座首发12颗计算卫星成功入轨。
之江实验室计算星座总体部技术总师李超介绍,经过9个月的在轨测试,三体计算星座首发任务已形成组网、计算、模型部署、科学载荷在轨验证等四大核心能力。
把模型送上天是推动人工智能在太空应用与发展的关键。截至目前,团队已实现10个人工智能模型和应用的在轨部署。其中,80亿参数天基遥感模型和80亿参数天基天文时域模型是全球在轨运行的参数规模最大模型;1.5亿参数“伏羲”气象模型、6亿参数千问大语言模型、地表要素提取模型等6个模型与算法通过地面上注实现了在轨更新部署。
李超表示,已部署的各模型成功执行多次在轨任务。2024年11月10日,团队对我国西北某地189平方公里城区开展了体育场、桥梁等基础设施普查试验,通过天基遥感模型,在大雪覆盖条件下,自动识别桥梁、田径场等设施。
人工智能模型用于太空,还在推动太空科研范式的变革。以天文学研究为例,三体计算星座2颗卫星搭载了宇宙X射线偏振探测器,通过部署天基天文时域模型,实现对伽马射线暴(GRB)的在轨快速判定和分类。
该模型将下传数据量从每天几百兆字节减少至几十千字节,仅为传统观测方式的万分之一,处理时间也从数小时缩短至数秒,且保持了高达99%的事件识别准确率,为在轨天文观测提供了全新技术支撑。
“人工智能不能因为缺失算力而缺席太空。”正如中国工程院院士、之江实验室主任王坚所言,这是实验室打造三体计算星座的初衷。模型的部署与应用正是基于三体计算星座组网与计算能力的突破。首发12颗计算卫星均搭载了之江实验室研发的星载计算单元,单星最高算力可达744TOPS,即每秒744万亿次运算。
算力上天后,团队展开星地组网、星间组网测试。三体计算星座首发任务实现了所有载荷、地面站的IP化,打破了卫星网络与地面互联网的壁垒。团队近期还实现了6颗卫星的在轨建链,标志着卫星组网互联迈出了重要一步。
同时,通过天基分布式操作系统,首发任务将星间、星地计算资源进行整合,实现了对星座任务以及算力、存储、网络等资源的统一管理与调度应用。
目前,三体计算星座首发任务实现了所有在轨计算节点的协同运行,整体在轨算力达5POPS,即每秒5千万亿次运算,最大可支持1400亿参数模型在轨部署与推理,是目前全球算力规模最大的太空计算星座。(记者 江 耘 通讯员 陈 航)</t>
        </is>
      </c>
    </row>
    <row r="1716">
      <c r="A1716" t="inlineStr">
        <is>
          <t>Xinhua 新华网 (Static Feeds)</t>
        </is>
      </c>
      <c r="B1716" t="inlineStr">
        <is>
          <t>China</t>
        </is>
      </c>
      <c r="C1716" s="5" t="inlineStr">
        <is>
          <t>我科研人员构建全球首个大规模量子通信芯片网络</t>
        </is>
      </c>
      <c r="D1716" t="inlineStr">
        <is>
          <t>Tecnología industrial</t>
        </is>
      </c>
      <c r="E1716" t="inlineStr">
        <is>
          <t>Muy positiva</t>
        </is>
      </c>
      <c r="F1716" t="inlineStr">
        <is>
          <t>2026-02-12T17:00:00+01:00</t>
        </is>
      </c>
      <c r="G1716" t="inlineStr">
        <is>
          <t>我科研人员构建全球首个大规模量子通信芯片网络</t>
        </is>
      </c>
      <c r="H1716" t="inlineStr">
        <is>
          <t>要实现大规模量子通信,芯片化集成是关键方向。经过6年多技术攻关,北京大学教授王剑威、龚旗煌与研究员常林团队研制出两款核心芯片,成功构建全球首个基于集成光量子芯片的大规模量子密钥分发网络——“未名量子芯网”。相关论文于北京时间12日刊发在《自然》上。
双场量子密钥分发(TF-QKD)兼具测量设备无关的安全性与超长距离传输优势,我国科学家已实现光纤中千公里级点对点密钥分发。然而,TF-QKD的实现高度依赖远程独立激光源之间稳定的单光子干涉,对光源噪声抑制及全局相位的高精度锁定与追踪提出了极高要求,现有实验大多仍基于体块或分立光纤器件,且多数为两用户点对点系统。
量子密钥分发芯片(QKD芯片)是实现量子通信系统小型化、设备实用化和网络规模化的重要路径之一。研究团队此次研发出的两款芯片,一款是服务器端的光学微腔光频梳光源芯片,能产生超低噪声的相干光源,为整个网络提供统一的“频率基准”,保障所有用户通信的同步性;另一款是用户端的量子密钥发送芯片,将激光器、调制器、密钥编解码等所有关键功能进行集成,实现了全功能一体化。
在此基础上,研究团队构建了“未名量子芯网”。该网络解决了此前量子通信网络用户少、距离有限、设备复杂的痛点,可支持20个芯片用户同时并行通信,任意两个用户之间的通信距离能达到370公里,并打破了无中继通信的技术界限,组网能力达到3700公里,实现了多用户、长距离的量子通信突破。这一突破让量子通信向实用化、规模化迈出关键一步,相关技术指标达到国际领先水平。
值得一提的是,团队的光量子芯片在晶圆级制备中具备高度均一性和高良率,有望实现低成本批量生产,对构建大规模量子通信网络具有关键意义。
《自然》期刊审稿人认为,这是量子芯片与量子网络领域的重大突破,其所展示的量子芯片网络具备显著的大规模扩展能力,将对量子通信领域产生重要影响。
王剑威表示,这是国际上20余年来首次展示基于光量子芯片的量子密钥分发网络。团队还将继续推动量子通信芯片网络与量子计算芯片的融合研究,为构建集成化、实用化量子信息技术体系奠定基础。(记者张盖伦)</t>
        </is>
      </c>
    </row>
    <row r="1717">
      <c r="A1717" t="inlineStr">
        <is>
          <t>Xinhua 新华网 (Static Feeds)</t>
        </is>
      </c>
      <c r="B1717" t="inlineStr">
        <is>
          <t>China</t>
        </is>
      </c>
      <c r="C1717" s="5" t="inlineStr">
        <is>
          <t>夯实低空经济“安全底座” 三部门力促低空保险高质量发展</t>
        </is>
      </c>
      <c r="D1717" t="inlineStr">
        <is>
          <t>Economia</t>
        </is>
      </c>
      <c r="E1717" t="inlineStr">
        <is>
          <t>Positiva</t>
        </is>
      </c>
      <c r="F1717" t="inlineStr">
        <is>
          <t>2026-02-12T17:00:00+01:00</t>
        </is>
      </c>
      <c r="G1717" t="inlineStr">
        <is>
          <t>夯实低空经济“安全底座” 三部门力促低空保险高质量发展</t>
        </is>
      </c>
      <c r="H1717" t="inlineStr">
        <is>
          <t>记者12日获悉,为加快建立无人驾驶航空器责任保险强制投保制度,优化全产业链保险保障,国家发展改革委、金融监管总局、中国民航局近日发布了《关于推动低空保险高质量发展的实施意见》(以下简称《意见》)。
《意见》提出,到2027年,无人驾驶航空器责任保险强制投保制度初步建立,低空保险产品不断丰富,更好满足各类应用场景保障需求;到2030年,低空保险政策框架基本形成,对低空经济安全健康发展的保障作用持续增强。
自2024年首次写入政府工作报告以来,“低空经济”加速起飞。2025年,中国低空经济市场规模预计达1.5万亿元。与此同时,低空飞行活动所面临的风险也不容忽视。低空保险正是以保障低空飞行活动为核心,为低空航空器制造与运营、低空基础设施建设以及各类专业化服务等提供风险保障的保险。
《意见》提出,加快建立无人驾驶航空器责任保险强制投保制度。《意见》明确,对于按照法律法规应当投保的无人驾驶航空器,推动将强制投保要求纳入飞行活动审批等管理环节的审查前置条件,在飞行运行管理中加强投保情况核查,在事故处置时“凡处必核”。研究建立与强制投保相关的责任主体、责任认定、处置程序等制度规定。
与此同时,覆盖低空全产业链的保险产品体系将逐步建立。《意见》提出,探索对低空飞行安全、技术安全、网络与数据安全、环境与设施安全以及人为操作安全等低空新型风险保障的产品开发和服务创新。加大中型、大型无人驾驶航空器保险供给,并进一步优化完善传统有人驾驶航空器保险供给,推动形成保障充足、服务高效的保障体系。积极运用新兴科技手段,逐步实现微型、轻型和小型无人驾驶航空器保险便捷智能、全流程线上运营。整合专业资源,优化承保理赔,提升消费者满意度。
实际上,近年来保险行业已在低空领域有所涉足。例如,去年8月,重庆市成立了全国首个低空经济共保体,19家保险公司与16家单位完成项目签约,风险保额达6115万元,首批保险产品覆盖无人机第三者责任、航空产品责任、科技研发成果转化、网络安全等领域。业内人士指出,当前低空保险供给仍存在基础风险覆盖为主、新兴风险适配不足的短板,在精准定价等方面仍面临挑战。
为提升保险可持续经营能力,《意见》提出,推进数据基础建设方面,加快建设低空保险信息平台,建立完善数据规范,支撑精算定价和风险监测。强化专业能力建设方面,引导保险机构会同低空航空器制造、运营企业加强对低空新型风险的研究,提升可保风险识别、评估能力;完善经营管理,逐步推进数据积累,积极运用风险量化模型和风险评估工具,提升产品开发科学性、费率厘定精准性。(记者 汪子旭)</t>
        </is>
      </c>
    </row>
    <row r="1718">
      <c r="A1718" t="inlineStr">
        <is>
          <t>Xinhua 新华网 (Static Feeds)</t>
        </is>
      </c>
      <c r="B1718" t="inlineStr">
        <is>
          <t>China</t>
        </is>
      </c>
      <c r="C1718" s="5" t="inlineStr">
        <is>
          <t>新华读报｜无人机和AI提升冬奥转播效果</t>
        </is>
      </c>
      <c r="D1718" t="inlineStr">
        <is>
          <t>Tecnología de consumo</t>
        </is>
      </c>
      <c r="E1718" t="inlineStr">
        <is>
          <t>Positiva</t>
        </is>
      </c>
      <c r="F1718" t="inlineStr">
        <is>
          <t>2026-02-12T17:00:00+01:00</t>
        </is>
      </c>
      <c r="G1718" t="inlineStr">
        <is>
          <t>新华读报｜无人机和AI提升冬奥转播效果</t>
        </is>
      </c>
      <c r="H1718" t="inlineStr"/>
    </row>
    <row r="1719">
      <c r="A1719" t="inlineStr">
        <is>
          <t>Xinhua 新华网 (Static Feeds)</t>
        </is>
      </c>
      <c r="B1719" t="inlineStr">
        <is>
          <t>China</t>
        </is>
      </c>
      <c r="C1719" s="5" t="inlineStr">
        <is>
          <t>新华社消息｜0.6秒可完成毫米尺寸物体打印！我国科学家在3D打印领域有新突破</t>
        </is>
      </c>
      <c r="D1719" t="inlineStr">
        <is>
          <t>Tecnología industrial</t>
        </is>
      </c>
      <c r="E1719" t="inlineStr">
        <is>
          <t>Muy positiva</t>
        </is>
      </c>
      <c r="F1719" t="inlineStr">
        <is>
          <t>2026-02-12T17:00:00+01:00</t>
        </is>
      </c>
      <c r="G1719" t="inlineStr">
        <is>
          <t>新华社消息｜0.6秒可完成毫米尺寸物体打印！我国科学家在3D打印领域有新突破</t>
        </is>
      </c>
      <c r="H1719" t="inlineStr"/>
    </row>
    <row r="1720">
      <c r="A1720" t="inlineStr">
        <is>
          <t>Xinhua 新华网 (Static Feeds)</t>
        </is>
      </c>
      <c r="B1720" t="inlineStr">
        <is>
          <t>China</t>
        </is>
      </c>
      <c r="C1720" s="5" t="inlineStr">
        <is>
          <t>高铁检修“黑科技”！ 检测机器人为动车执行探伤任务</t>
        </is>
      </c>
      <c r="D1720" t="inlineStr">
        <is>
          <t>Tecnología industrial</t>
        </is>
      </c>
      <c r="E1720" t="inlineStr">
        <is>
          <t>Positiva</t>
        </is>
      </c>
      <c r="F1720" t="inlineStr">
        <is>
          <t>2026-02-12T17:00:00+01:00</t>
        </is>
      </c>
      <c r="G1720" t="inlineStr">
        <is>
          <t>高铁检修“黑科技”！ 检测机器人为动车执行探伤任务</t>
        </is>
      </c>
      <c r="H1720" t="inlineStr"/>
    </row>
    <row r="1721">
      <c r="A1721" t="inlineStr">
        <is>
          <t>Xinhua 新华网 (Static Feeds)</t>
        </is>
      </c>
      <c r="B1721" t="inlineStr">
        <is>
          <t>China</t>
        </is>
      </c>
      <c r="C1721" s="5" t="inlineStr">
        <is>
          <t>“2026电影经济促进年”活动启动</t>
        </is>
      </c>
      <c r="D1721" t="inlineStr">
        <is>
          <t>Cultura y ciencia</t>
        </is>
      </c>
      <c r="E1721" t="inlineStr">
        <is>
          <t>Positiva</t>
        </is>
      </c>
      <c r="F1721" t="inlineStr">
        <is>
          <t>2026-02-12T17:00:00+01:00</t>
        </is>
      </c>
      <c r="G1721" t="inlineStr">
        <is>
          <t>“2026电影经济促进年”活动启动</t>
        </is>
      </c>
      <c r="H1721" t="inlineStr">
        <is>
          <t>由国家电影局等主办的“2026电影经济促进年”活动2月12日在北京启动。活动鼓励各地实施各具特色的电影经济促进项目,积极扩大观影消费,以“电影+”进一步释放消费潜力,赋能经济社会发展。
启动仪式上,国家电影专资办、中国工商银行、中国建设银行、中国银联、招商银行、猫眼娱乐、大麦娱乐、抖音生活服务等联合宣布,全年预计投放不少于12亿元惠民观影补贴。中国电影集团公司、华夏电影发行有限责任公司以及西部电影集团有限公司、河南广播电视台,分别发布LED电影屏和虚拟现实影厅增长计划,以崭新的观影体验带动打造行业新的增长点。中国电影科学技术研究所与华夏电影发行有限责任公司共同发起设立国家电影数智资产平台,培育电影新质生产力。
现场还公布了全国16个“电影+”消费综合试点城市名单,并为“跟着电影逛市集”活动开市,推动打造电影消费新业态新模式新场景。(记者邢拓)</t>
        </is>
      </c>
    </row>
    <row r="1722">
      <c r="A1722" t="inlineStr">
        <is>
          <t>Xinhua 新华网 (Static Feeds)</t>
        </is>
      </c>
      <c r="B1722" t="inlineStr">
        <is>
          <t>China</t>
        </is>
      </c>
      <c r="C1722" s="5" t="inlineStr">
        <is>
          <t>马年春节档 影视好戏正启幕</t>
        </is>
      </c>
      <c r="D1722" t="inlineStr">
        <is>
          <t>Cultura y ciencia</t>
        </is>
      </c>
      <c r="E1722" t="inlineStr">
        <is>
          <t>Positiva</t>
        </is>
      </c>
      <c r="F1722" t="inlineStr">
        <is>
          <t>2026-02-12T17:00:00+01:00</t>
        </is>
      </c>
      <c r="G1722" t="inlineStr">
        <is>
          <t>马年春节档 影视好戏正启幕</t>
        </is>
      </c>
      <c r="H1722" t="inlineStr">
        <is>
          <t>2026年马年春节档即将开启,史上最长的九天假期,你打算如何安排?
今年春节,影视市场为观众备好了一席盛宴——电影不再“一家独大”,我们正迎来一个“电影争锋、剧集突围、短剧绽放”的多元观赏季。
大银幕上,八部题材各异的影片同台竞技:从紧张跌宕的国安谍战,到粗粝酣畅的硬派武侠,从想象绚烂的东方科幻,到温情洋溢的合家欢动画,总有一部能触动你的心弦。
若是选择居家放松,同样有多部品质剧集静候赏析。无论是古装悬疑的诡谲风云、当代罪案的层层拆解,还是现实题材的暖心治愈、反内卷喜剧的痛快解压,都能让你深深投入其中。
而那些碎片化的闲暇时刻,则被二十余部春节特供短剧轻盈填满。它们节奏轻快、互动巧妙,无论你想轻松一笑,还是体验一段简短却完整的情感旅程,皆可随手拾得。
这意味着,无论你与家人围坐客厅,还是同好友相约影院,抑或是独自享受片刻安宁,今年春节的视听菜单都足够琳琅满目。市场的成熟正于此显现:内容品类持续细分,制作水准不断攀升,而供给终于能贴合每个人瞬息变化的心情与需求。
整体来看,2026年春节档的核心特点可概括为 “全品类供给、高品质竞争、差异化满足”。电影市场通过多强并起,告别了以往依赖单一爆款的局面,将焦点转向内容品质与类型创新;剧集凭借精品前置与题材多元,成功切入居家沉浸娱乐场景,摆脱了以往的陪跑角色;短剧则依托质感与玩法的双重进化,跃升为满足碎片化娱乐需求的重要载体。三者并非孤立存在,而是在时间、场景与体验上形成有机互补与协同,共同织就一张覆盖不同场合、时段与喜好的娱乐之网。
对观众而言,这无疑是一场甜蜜的“选择困难”——选项空前丰富。无论是举家共赴影院之旅,还是一个人沉浸追剧的夜晚,抑或是用短剧点亮零碎时光,每个人都如同面对一场丰盛的自助晚宴,总能找到最对味的那一道。
当团圆时分与精彩影视相遇,好戏,才刚刚启幕。
电影档:多强争霸 类型破局
目前共有八部影片定于今年春节档上映。根据灯塔专业版等平台的前瞻性“想看”数据热度分析,一个层次分明的竞争梯队已然浮现:张艺谋新作《惊蛰无声》、韩寒续作《飞驰人生3》,以及袁和平执导的武侠大片《镖人:风起大漠》构成了实力强劲、关注度最高的头部主力阵营。紧随其后的,则是国民动画IP《熊出没·年年有熊》、主打年轻科幻市场的《星河入梦》,以及喜剧《熊猫计划之部落奇遇记》,这六部将于大年初一上映的影片各自牢牢把守着亲子、科幻与合家欢等细分赛道的基本盘。此外,还有两部特色鲜明的影片——重映纪录片《重返·狼群》与2月20日大年初四开始在广东、广西地区限定上映的喜剧《夜王》。这一阵容分布预示着,2026年春节档的票房格局,很可能将从2025年那种由一部现象级影片主导的“一超多强”模式,回归到更为经典、竞争也更为胶着的 “多强争霸、群雄逐鹿” 的局面。
今年为期九天的春节假期,为观影消费提供了前所未有的时间窗口;同时,三四线及以下城市为代表的“下沉市场”观影习惯的持续深化与活跃,构成了另一股强大的推动力。在受众结构层面,两个群体的影响力日益凸显:一是作为家庭消费决策核心的成熟女性观众,她们的观影偏好正深刻影响着影片的排片与口碑走向;二是持续贡献增量票房的下沉市场观众,他们的选择已成为决定最终档期格局的核心变量之一。
三足鼎立 各显神通
今年春节档的影片呈现出清晰的市场分层与类型探索,数据显示,《惊蛰无声》《飞驰人生3》《镖人:风起大漠》三部影片在预售热度上已构成明显的第一梯队。它们的共同点是拥有顶级的主创阵容、较高的市场认知度和庞大的粉丝基础。但细分其受众画像,却能发现显著的差异,这种差异化的定位恰好避免了最激烈的同质化内耗,使得“三强”各自拥有了相对稳固的“票仓”。三部主力影片分别代表了不同的创作路径与受众策略。
《惊蛰无声》:主旋律的年轻化破局
张艺谋执导的这部当代国安题材影片,以战机情报泄露、AI窃密为背景,在国安部门专业指导下,构建了硬核的谍战叙事。其最显著的突破在于预售数据展现的受众结构:女性观众占比高达81.9%,24岁及以下观众占40%,这表明,影片通过商业化的类型包装(谍战、悬疑)和具有号召力的演员阵容,成功吸引了大量年轻女性观众的关注。这部分观众不仅是积极的观影者,更是社交平台上的核心传播者,她们的“决策力”可能为影片带来可观的票房增量。
《飞驰人生3》:系列化的稳健升级
作为成熟IP的续作,本片在延续系列核心的赛车热血、韩式幽默与男性情谊之余,实现了叙事格局的扩容。故事从个人英雄主义转向团队成长——沈腾饰演的张弛转型教练,带领年轻车队征战国际拉力赛。影片在视觉呈现上全面升级,并着重注入代际传承与团队协作的温情内核,核心受众精准锚定在25-29岁的都市青年群体,体现了系列IP在稳固基本盘基础上的渐进式创新。
《镖人:风起大漠》:武侠类型的代际集结
影片以“四代同堂”的阵容彰显其深耕硬核武侠与男性市场的决心。袁和平、李连杰、梁家辉、惠英红等影坛前辈奠定了经典质感;吴京、谢霆锋、张晋等中生代扛起动作核心;众多新生代演员则注入新鲜活力。这种有意识的代际衔接,不仅是对武侠精神的传承,更是一种明确的市场定位:影片受众男性占比近六成,40岁以上观众比例显著高于同档期其他影片。
筑牢基本盘 实现差异化价值
在头部三强的光芒之下,其他影片并非陪衬,而是以鲜明的类型特色,在各自的细分赛道上筑牢基本盘,共同构建起一个 “全品类覆盖、无明显短板” 的健康供给生态。其中,亲子家庭与年轻网生代群体的需求得到了重点关照。
春节是家庭集体活动的核心时段,亲子观影需求稳定而庞大。今年,这一赛道形成了 《熊出没·年年有熊》与《熊猫计划之部落奇遇记》的“双雄”格局。《熊出没》系列作为国民动画IP,已连续十余年稳守春节档,新作《年年有熊》首次深度结合“年兽”传说和非遗舞狮等春节元素,构建中式奇幻场景。而《熊猫计划之部落奇遇记》则以“虚拟熊猫+真人喜剧”为卖点,集结了成龙、马丽、乔杉等,融合了成龙标志性的功夫喜剧与东北喜剧的接地气笑点。
《星河入梦》是今年春节档唯一一部纯正的科幻题材电影,由擅长情感叙事的韩延执导,王鹤棣、宋茜主演。影片设定在近未来,围绕一个名为“良梦”的虚拟现实系统展开,主打“多重梦境快穿”的脑洞设定和融合三维与水墨风格的视觉奇观。其受众画像极度年轻化,24岁以下观众占比显著,女性观众占比近八成,清晰指向了追求新鲜设定、视觉冲击和偶像魅力的网生代观众群体。
剧集档:精品集结 多元题材适配居家场景
从历史背景剧到当代都市剧,从严肃正剧到轻松喜剧,今年春节的电视剧市场呈现出前所未有的多元化格局,满足了不同年龄层、不同审美需求的观众。除了热播中的《太平年》《生命树》等外,还有一些新剧,令人期待。
开年喜剧 解压首选
《年少有为》由彭昱畅、林允、刘冠麟主演,彭昱畅饰演的老板开公司竟以“亏钱”为目标,给员工疯狂加薪放假,专投各种奇葩项目,结果阴差阳错反而成为商业奇才。剧集轻松搞笑,无狗血情感纠葛,融入的职场成长与家庭温情元素也恰到好处。
《乡村爱情18》延续“东北喜剧+温情日常”风格,聚焦乡村振兴、邻里亲情等主题,年味浓厚,尤其贴合长辈需求。《重返青春》由李诚儒、许娣等老戏骨主演,聚焦养老社区日常,讲述老年人打破偏见、追逐热爱的故事。
刑侦悬疑 硬核出击
《风过留痕》由龚俊、姜武、孙怡主演,讲述云汐市公安局刑事技术科的干警们,如何利用法医学、痕迹学、犯罪心理画像等尖端技术,侦破一系列匪夷所思的奇案。剧集采用“三集左右侦破一个案件”的紧凑节奏,专业细节丰富、逻辑严谨,满足了悬疑爱好者对高能反转和智力挑战的需求。《有罪之身》由魏大勋、孙千主演,以绑架案开篇,牵引出矿难与凶杀悬案,三线交织、反转密集,探讨“正义与救赎”主题。
古装新篇 视角多元
《唐宫奇案之青雾风鸣》由白鹿、王星越主演,故事以盛唐宫廷为背景,讲述内谒局女官李佩仪与太史丞萧怀瑾联手,调查上元夜宴公主暴毙谜案,进而卷入深不可测的宫廷权谋漩涡。该剧以“女性探案”为核心视角,兼顾了追剧爽感与叙事深度。
《成何体统》由王楚然、丞磊、唐晓天、胡意旋领衔主演,讲述职场菜鸟王翠花意外进入一本穿书文的剧情之中,与同是穿越者的张三相遇。两个手拿剧本的人一起为了活下去,开始了一系列的筹谋。
都市现实 贴近生活
《纯真年代的爱情》由陈飞宇、孙千领衔主演,以上世纪70年代末为背景,讲述制帽厂女工费霓一心希望通过上大学改变命运,却因现实压力与救人受伤失忆的英雄方穆扬走向“假结婚”。二人在共同生活中从陌生到相知,逐渐萌发真挚情感,最终彼此扶持,分别实现大学梦与画家理想。
《岁月有情时》由黄景瑜、关晓彤领衔主演,以三位一起长大的少年学成归来投身家乡建设的故事为主线,讲述了一段关于成长、创业与励志的故事。
由檀健次、王楚然主演的《爱情有烟火》聚焦投行职场,讲述投行男女在合租生活中相互成长的故事。
此外,2月11日在B站独播的《九号秘事之黑帷背后》(中国版)由魏大勋、岳云鹏等主演,走“悬疑喜剧”路线,作为BBC经典IP本土化改编,以单元剧形式呈现,每集15-20分钟,主打“封闭空间+高能反转”,兼顾演技与喜剧效果 。
春节追剧既是一种娱乐方式,也是一种家庭团聚的契机,各种剧集相关话题频繁登上热搜榜,形成线上线下的观剧互动。剧集不再仅仅是娱乐产品,也成为社交话题和文化现象。
短剧档:扎堆上线 质感升级告别“无脑爽”
随着制作、发行与盈利模式全面成熟,短剧已成为影视市场中一股稳健力量。2026年春节档,短剧进一步从“边缘补充”升级为 “核心娱乐供给”。自除夕起,红果、快手星芒等平台将集中上线众多春节定制短剧,以丰富题材与升级品质,全方位覆盖观众的碎片化娱乐需求。
红果短剧:漫剧成新亮点
红果短剧春节档于2月9日至3月3日展开,主打“千部新作集结”,涵盖23个主题剧场,汇集超60家头部厂牌。一批头部短剧在剧本、表演与制作上均实现显著提升,与2025年爆款余温交织,形成“新作狂欢、经典可续”的热闹景象,扭转了市场对短剧“粗糙狗血”的刻板认知。
轻喜剧《穿书富家妯娌,我和闺蜜齐上阵》第三部延续反套路设定;《十八岁太奶奶驾到,重整家族荣耀第四部》预约量破910万,系列总播放量超70亿,以“年轻身体与古老灵魂”的反差传递温情;权谋剧《一品布衣3:朝堂篇》预约破200万,讲述现代工程师穿越求生;《天下第一纨绔2》则融个人恩怨于家国叙事中。《东北爱情故事1990》《行道者之墨狂刀》《“发”家致富》《解忧通灵师》《掀桌》《新摩登时代》等接连登场。
此外,漫剧形态成为新增长点。红果首次设立“漫剧剧场”,推出《从现在起,我将暂停世界一分钟》《蛇仙:开局吞噬仙帝》等多部作品,进一步拓展内容边界。
快手星芒:AI短片创新形态
快手星芒发布春节档18部精品片单,覆盖AIGC、恋爱、逆袭、复仇、悬疑、喜剧等多类题材。其中,与可灵AI合作的全球首部AI贺岁动画短片集《马上有戏》,以“马”为主题展开八大篇章,标志着AI短剧向“好看”阶段迈进。
恋爱题材中,《撕婚》以“契约婚姻+十年暗恋”为主线,上线5天播放量近4800万;《公主小妹竟是我自己》《爱是最高机密》《春昼》等则以多元设定编织情感故事。逆袭题材《二次元奇妙快递》《风华实习生》《宴遇八零》《重返十八岁》等,聚焦软科幻、银发职场、穿越致富等议题。
通过平台间的内容竞赛与形态创新,2026年春节档短剧在实现“量”的爆发的同时,更完成了“质”的跨越,已成长为适配多场景、覆盖多圈层的核心娱乐内容,与电影、长剧集共同构建起一个完整而立体的春节视听生态。
而为了在激烈的竞争中吸引用户,平台方不再仅仅充当内容播放器,而是化身娱乐体验的策划者。红果短剧在春节期间推出了“集卡追剧”互动玩法,活动分为“角色卡”和“剧情卡”两个阶段,观众在追剧过程中可通过互动收集卡牌,翻开卡牌背面还能开出剧集盲盒,让观众边玩边看,轻松告别春节假期“剧荒”。用户从“观看者”变成了“参与者”,使春节档的短剧已经从可有可无的“时间消遣补充”,升级为许多人“计划内、有期待”的核心碎片化娱乐选项,其在整个影视消费生态中的地位得到了实质性提升。
本版文/本报记者 张嘉
(以上影视作品,上映、播出时间请以官方最新通知为准)</t>
        </is>
      </c>
    </row>
    <row r="1723">
      <c r="A1723" t="inlineStr">
        <is>
          <t>Xinhua 新华网 (Static Feeds)</t>
        </is>
      </c>
      <c r="B1723" t="inlineStr">
        <is>
          <t>China</t>
        </is>
      </c>
      <c r="C1723" s="5" t="inlineStr">
        <is>
          <t>京城各大影院全力备战春节档</t>
        </is>
      </c>
      <c r="D1723" t="inlineStr">
        <is>
          <t>Cultura y ciencia</t>
        </is>
      </c>
      <c r="E1723" t="inlineStr">
        <is>
          <t>Neutral</t>
        </is>
      </c>
      <c r="F1723" t="inlineStr">
        <is>
          <t>2026-02-12T17:00:00+01:00</t>
        </is>
      </c>
      <c r="G1723" t="inlineStr">
        <is>
          <t>京城各大影院全力备战春节档</t>
        </is>
      </c>
      <c r="H1723" t="inlineStr">
        <is>
          <t>2026年电影春节档将至,影院已就位。为了迎接一年中最热闹的档期,北京各大影院在年味布置、人员安排、卖品供应、排片放映等方面精心准备,恭候观众前来畅享新春视听盛宴。影院经理们表示,希望他们的工作和策划,能让大家在光影与欢乐中开启马年鸿运。
首都电影院西单店的“金马贺岁”海报墙
影院“卷”起年味布置
当年味布置成为常规操作时,影院开始“卷”起来了。
走进珠影耳东传奇影城,第一眼看到的就是一张“马年福报”打卡板,四匹昂首奋蹄的小马在两侧拱卫。观众可在“福报”的窗口内拍照,打造自己的新年“头条”。影院全新推出的“守宫造物局”,让大堂变身“疯狂动物城”,观众可在此与蜥蜴、蛇、土拨鼠等小动物亲密接触,体验观影以外的乐趣。
首都电影院中华店把年味布满店里的每一个角落。影院玻璃门上张贴着喜庆窗花,推开门就是一组灯笼、小马年画、祝福礼盒构成的新年装饰,大堂内还有红包墙、春节条幅等打卡点,氛围既热闹又温馨。
首都电影院西单店主打“光影过年”的氛围感。6部春节档影片海报组合成“金马贺岁”的巨型海报墙,下方右侧堆放着印满祝福语的打卡装置,左侧是两把红色座椅,其中一把椅子上坐着一只畅享爆米花和可乐的小猪,另一把等待观众拍照留念。大屏幕滚动播放春节档新片预告,海报等宣传物料随处可见,影院内的蒙太奇生活馆摆满了刚刚上新的文创产品。
“我们店13名员工春节期间全员在岗,为观众做好服务。”珠影耳东传奇影城经理陈德宏介绍,他们已经提早做好了店内的卫生消杀、放映设备维护等保障工作,力争以最饱满的状态、最热情的服务让观众享受观影之旅。
今年观影优惠力度大
“今年春节档票补力度好大!多少年没见过9.9元的票价了。”春节档预售刚开启,影迷“欢欢”就已在售票平台蹲守“早鸟票”了,今年的实惠票价让她非常满意。“再加上我是售票平台会员,还能再领5元代金券,到手一张票才五块多钱。这样算下来,一百块钱看6部春节档电影不是梦!”
除了片方票补,2026年北京新春文化惠民促消费活动也如约而至。2月15日至3月3日,观众可在长达17天的惠民观影活动中共享总计1200万元的补贴,包括早场立减30元限时特惠、购票立减15元、影片专区低价观影等优惠。
此外,影院也有各种优惠促销活动。其中,观影优惠主要面向影院会员,旨在提高消费者黏性,卖品优惠则主打增加影院非票房收入。卢米埃影城住总万科店针对家庭观影推出两桶爆米花或三杯饮品等组合卖品优惠,首都电影院西单店推出精酿产品第二杯半价优惠,首都电影院城市副中心店推出购买任意卖品套餐即可享受影院内飞行馆门票19元一张的优惠。
马年冰箱贴、小马玩偶、年味主题挂饰......陈德宏透露,他们影院采购的文创产品大多与马年相关,突出年味、面向以儿童为主的家庭型受众。
不少影院还为观众准备了丰富多彩的活动,打造有仪式感的新春观影体验。首都电影院副总经理于超介绍,2月14日,首都电影院西单店将推出“新春华尔兹”吕嘉与国家大剧院管弦乐团音乐会直播。“春节期间,西单店和城市副中心店都有很多特别活动,比如打卡分享抽奖、套圈赢奖、福马花灯展示售卖等,让观众感受浓浓年味。”
“腊月二十八,我们将在耀莱成龙影城五棵松店Mirra融合厅举行VR游戏挑战赛,邀请观众完整体验我们的游戏,优胜者还将获得丰厚大礼。大年初一到初七,影院大堂将变身成为新春乐园,观众凭电影票根可参加‘钓金马’‘抽福袋’等趣味游戏。大年初五,财神爷、兔儿爷人形机器人将驻守影院,与观众互动,同时我们还邀请来自北京歌剧舞剧院的演员带来歌舞快闪表演。”耀莱成龙影城市场部总经理尹靓说。
6部重点影片初一竞逐银幕
2026年春节档共有8部影片与观众见面。其中大年初一上映的6部为档期内重点影片,分别为喜剧电影《飞驰人生3》、张艺谋导演新片《惊蛰无声》、武侠动作片《镖人:风起大漠》、科幻电影《星河入梦》、成龙主演新片《熊猫计划之部落奇遇记》和系列动画电影《熊出没·年年有熊》。
卢米埃影城住总万科店营销主管冯贺楠笑言,相比去年影院在排片上的“纠结”,今年情况要明朗不少。“《飞驰人生3》是8部新片中喜剧浓度最高的,更适合春节合家观影,目前排片占主流。”目前,影院会根据预售情况每天更新排片布局,灵活调整。
总体而言,《飞驰人生3》《惊蛰无声》位列排片第一梯队,接下来是《镖人:风起大漠》《熊出没·年年有熊》,《熊猫计划之部落奇遇记》《星河入梦》暂时落后。不过这几部影片之间的排片差距并没有拉开,最终谁能称霸春节档,还得看影片上映后的市场反馈。
2月9日10时,2026年春节档电影预售开启。据猫眼专业版显示,截至2月11日19时,2026年春节档新片总票房已达1.4亿元。《飞驰人生3》暂时领跑预售,《惊蛰无声》《镖人:风起大漠》紧随其后。此外,今年6部重点影片的平均时长约为113分钟,相比往年“瘦身”不少,这有利于影院增加排片场次。(记者 袁云儿)</t>
        </is>
      </c>
    </row>
    <row r="1724">
      <c r="A1724" t="inlineStr">
        <is>
          <t>Xinhua 新华网 (Static Feeds)</t>
        </is>
      </c>
      <c r="B1724" t="inlineStr">
        <is>
          <t>China</t>
        </is>
      </c>
      <c r="C1724" s="5" t="inlineStr">
        <is>
          <t>以“文心”铸史魂 《太平年》开辟历史正剧新叙事</t>
        </is>
      </c>
      <c r="D1724" t="inlineStr">
        <is>
          <t>Cultura y ciencia</t>
        </is>
      </c>
      <c r="E1724" t="inlineStr">
        <is>
          <t>Positiva</t>
        </is>
      </c>
      <c r="F1724" t="inlineStr">
        <is>
          <t>2026-02-12T17:00:00+01:00</t>
        </is>
      </c>
      <c r="G1724" t="inlineStr">
        <is>
          <t>以“文心”铸史魂 《太平年》开辟历史正剧新叙事</t>
        </is>
      </c>
      <c r="H1724" t="inlineStr">
        <is>
          <t>中国历史剧创作呈现出“三大不平衡”的特点:第一,表现的历史朝代分布不均,对汉、唐、明、清的呈现“火力集中”,其中又以清宫戏尤甚;第二,创作规模有着明显的时间曲线,上世纪90年代至新世纪初,是创作高峰,而新世纪第一个十年以来的一段时间,则进入低谷;第三,质量参差不齐,以豆瓣评分参考,既有《大明王朝1566》这样的国剧巅峰,评分高达9.8,亦有大量戏说、穿越、言情外壳下粗制滥造的历史剧,评分未及格。有人说,近期热播的《太平年》是十年来历史剧的精品,这一说法并不为过。
以独特视角串联起乱世图景
笔者一直认为,中国历史上有两个时期充满混乱动荡、血腥残酷,但也因此极具影视改编潜力:其一是两晋南北朝时期,其二便是《太平年》聚焦的五代十国时期。
两晋南北朝,自公元265年西晋建立至公元589年隋朝统一,先后出现过35个主要朝代(含正统王朝与地方割据政权),战乱不断、权谋交织,具有强烈的戏剧张力。而五代十国时期则是一段战火纷飞、礼崩乐坏的血腥乱世。
然而这两个极具叙事价值的历史时期,却是历史剧创作的“冷门地带”,尤其是五代十国题材,相关影视作品几乎处于空白状态。究其原因,在于这两个时期都缺乏大众熟知的英雄式人物。
司马懿以“洛水之誓”为幌子篡夺曹魏政权,实则开启了“无信无义”的政治恶例。此后,权臣夺权、宗室相残成为常态,父子反目、兄弟阋墙、外戚与宗室厮杀、将领割据混战,整个时代陷入道德失序的困境。其间,没有曹操式雄才大略的枭雄,也罕见关羽式义薄云天的豪杰,而从《三国演义》等经典文本的演绎来看,百姓更愿意相信并推崇维护“天下正统”,坚守“忠孝节烈”的传统价值观,而这些精神内核在这两个乱世中恰恰是极为匮乏的。
好在《太平年》有开拓题材之功,对五代十国的表现和表达独具匠心。剧集以钱弘俶的视角串联起乱世图景:他随使臣北上汴梁朝贺正旦,亲眼目睹了后晋战后饿殍遍野、民不聊生的凄惨景象,内心极受震撼;返回吴越后,他整顿军务、强化国防,在福州大战中承担粮秣运输重任,为击败南唐大军奠定基础;他以中原为鉴,严惩贪官污吏、遏制土地兼并乱象,积极改革税制、扶持商贸发展,让吴越国在乱世中享有难得的安定与繁荣。这些关于吴越治理、乱世民生的历史细节,在以往的历史剧中从未被系统化呈现。
与家国大事相伴的,是钱弘俶的个人成长,他从早年浪荡不羁的吴越王子,逐步历练成为心怀苍生的一代明君。这一人物形象打破了传统历史剧的人物塑造范式,兼具新鲜感与厚重感。
比《空王冠》立意更深远
《太平年》不是一部爽剧,而是一部货真价实的历史正剧。它讲述的是中国历史上一段似乎并不起眼的篇章,但通过多个人物的命运选择,却折射出国家与民族精神品格的来源。面对国之将亡,冯道忍辱负重,保住了后晋最后的颜面;桑国侨傲然赴死,无惧张彦泽的利刃相逼;还有普通官吏在废墟般的府衙继续办公,只因“总要有人做事”。剧集对历史人物的表现并非二元对立式的价值判断,而是充分尊重历史,在纷繁复杂的时局变化中赋予人物多意性,让观众看到曾经发生了什么,更读懂中国人的精神底色是什么。实际上,它在创造一种中国式历史剧的叙事话语。
《太平年》还让笔者联想起改编自莎翁名剧《亨利四世》的剧集《空王冠》。因为《太平年》的主角钱弘俶与《亨利四世》中的哈尔王子有些类似:两人早期都是混迹于酒肆巷陌的贵族,钱弘俶年少时是有名的“渔帐子”,刀工了得、善做鱼脍,在常人看来颇不务正业,他自己也常以此身份“自污”,假托“不堪重用”;哈尔王子在福斯塔夫的引诱下常年混迹污秽场所,与酒鬼、妓女、赌徒为伍,言行放肆荒诞,完全没有王子的威仪。但是,此二人后来都因国家政治的变化,收敛了放浪形骸,磨砺出成熟心性,成为王位继承人,并展现出治国安邦的突出才能。
不同的是,《空王冠》的改编,更着力于西方常见类型剧里的“浪子回头”剧情,它表现的是王位争夺背后的人心险恶与相互算计,并采用现代的心理意识流的手法展现出人物内心的情感变化。而《太平年》则立意更深,通过选取“纳土归宋”这段历史,传递出和平统一、以民为本的价值理念,与当下的时代精神形成某种呼应,也因此讨论度越来越高,与去年《沉默的荣耀》掀起的国家统一的讨论热潮,异曲同工。
“文心”决定了历史剧的高度
在笔者看来,决定中国历史正剧思想深度和审美高度的,是一种“士大夫”的价值追求,是“捐躯赴国难,视死忽如归”的家国情怀,是“致君尧舜上,再使风俗淳”的政治理想,是“为天地立心,为生民立命”的责任担当。这种孤勇笃行与深沉呐喊,便是流淌在中华文化血脉中的“文心”。
那些治世能臣是深谋远虑者,更是勇毅的实干家,有些时候甚至“明知不可为而为之”。《三国演义》第77集“秋风五丈原”落幕时,屏幕上诸葛亮身披鹤氅,在五丈原的秋风中悄然离世,B站的弹幕区瞬间被数以万计的白色字符所淹没,网友纷纷留言“丞相保重”“先生千古”“恭送武侯”,原因或许就在于此。
《太平年》亦是如此,剧集虽以血腥残暴的张彦泽、身披盔甲的赵匡胤父子等武将形象开篇,却将更多笔墨用于刻画冯道、桑国侨、水丘昭券、慎温其等文臣形象。他们在乱世中的隐忍坚守、舍生取义,之所以能引发观众的强烈共鸣与热烈讨论,核心就在于其身上承载的“文心”。这种叙事重心的选择,与西方历史剧单纯聚焦人性复杂、追求强烈戏剧冲突与视觉冲击的创作方式,形成了鲜明的区别,彰显出中国式历史正剧独特的审美追求与精神内核。
笔者并非要简单评判中西方历史剧创作方式的优劣,而旨在强调中国历史正剧就需要细水长流的叙事节奏,需要观众去沉浸式观看,去仔细玩味。即便如此,观者也未必能完全读懂背后的历史深意。笔者在观剧过程中,便多次查阅相关历史资料以补充认知,网上亦有大量观众自发开展起历史考据与剧情解读的相关讨论。如果说,曾经的《大明王朝1566》因历史知识丰富驳杂、观剧“门槛高”而劝退了不少观众,那么今天同样观看“门槛”不低的《太平年》则因丰富多元的舆论生态,会被更多的人“看到”。
一部历史剧的核心价值,不仅在于还原历史、塑造人物,更在于激发观众对历史的兴趣,引导大众主动拿起书本、查阅资料,在网络上展开交流与阐释,最终形成全民学史、读史、悟史的良好氛围。从这个角度而言,《太平年》的价值早已超越作品本身,功莫大焉。(◎胡祥)</t>
        </is>
      </c>
    </row>
    <row r="1725">
      <c r="A1725" t="inlineStr">
        <is>
          <t>Xinhua 新华网 (Static Feeds)</t>
        </is>
      </c>
      <c r="B1725" t="inlineStr">
        <is>
          <t>China</t>
        </is>
      </c>
      <c r="C1725" s="5" t="inlineStr">
        <is>
          <t>北京台春晚语言类节目 很欢乐很北京</t>
        </is>
      </c>
      <c r="D1725" t="inlineStr">
        <is>
          <t>Cultura y ciencia</t>
        </is>
      </c>
      <c r="E1725" t="inlineStr">
        <is>
          <t>Positiva</t>
        </is>
      </c>
      <c r="F1725" t="inlineStr">
        <is>
          <t>2026-02-12T17:00:00+01:00</t>
        </is>
      </c>
      <c r="G1725" t="inlineStr">
        <is>
          <t>北京台春晚语言类节目 很欢乐很北京</t>
        </is>
      </c>
      <c r="H1725" t="inlineStr">
        <is>
          <t>方锦龙、李涵、李菁、梁龙、印小天联袂表演的节目《策马迎春》
语言类作品,一直是北京台春晚的王牌。2026年北京广播电视台春节联欢晚会为观众准备的笑声盛宴,跟往年有一些不同:相声回归胡同,小品走进地铁,扎根现实的幽默最有力量,这一大类节目正在重塑“联欢”的定义。
题材涵盖职场和情感
优秀的喜剧,首先是现实的镜像。蔡国庆、大锁、范明、刘奕铁、王宁主演的《塞翁又失马》,让塞翁丢掉的不是马,是流量时代的体面,所有蹭流量的姿势都成了寓言新编里的诙谐注脚。郭甲醛、孔令美、于莎莎演绎的《年终大奖》,将年会大奖变作一场与老板同行的尴尬之旅,在分寸的试探与善意的回锋中,写下献给职场人的柔软映照。蒋龙、李嘉琦、姜超、张凯丽、左凌峰带来《夜空中最亮的星》,让职场焦虑有了星光的形状,也让“被守护”与“去守护”完成了代际接力。而何欢、宋小宝、田娃、喻言、赵海燕在《结婚纪念日》中关于记忆的“甜蜜争执”,则将数十载的婚姻时光,慢熬成一盏笑中带泪的暖茶。
传统曲艺各种“破圈”
本届春晚语言节目创作还展开了一场创造性“化合反应”,让传统曲艺焕发出强劲活力。方锦龙、李涵、李菁、梁龙、印小天联袂打造的《策马迎春》,宛如一场跨越时空的才艺雅集。琵琶的千年国风、摇滚的现代节奏与网络的热梗脉搏在此欣然相遇,共谱一曲活力沛然的“春之交响”。白凯南、程野、大兵、宋晓峰、文松、杨树林带来的《我的团播我的团》,则敏锐捕捉“银发浪潮”的蓬勃生机,让酷老头们在虚拟“团播”间大秀独创的“北京摇”,完成了一次热烈而成功的形象“破圈”。
最具寓言色彩与想象力的,莫过于陈曦、管乐、金霏、李伟建、良言、邵峰、张小婉演绎的《我要飞得更高》,以信鸽的轻盈视角,承载九三阅兵的历史重量。此外,趣味互动《春节动起来》由合文俊、瘦不了、悦悦活力演绎,巧妙结合“全网催合文俊出歌”的网络热点,将简单易行的健康动作融入旋律。它不只是一种表演,更是一份向全场观众发出的即时邀约,让春晚在“刀马”手势与模拟小马抬腿的趣味节拍中,真正地“动”起来,将联欢感推向高潮。
群口相声和150名街坊一起“说”
本届春晚的破题,还在于完成了一次从演播厅到生活现场的“迁徙”。在前门草场四条胡同的小院议事厅,青砖灰瓦围出了天然的“沉浸式”剧场。艾莉、曹随风、冯巩、侯林林、贾旭明带来的群口相声《他还是个孩子》,在此与150余名街坊邻里围坐共话。在北京通州站候车大厅,李梓溪、周铁男演绎的《许我一日浪漫》,将普通人的情感与生活气息,自然融入城市公共空间之中。而在地铁3号线的车厢内,杜海涛、李雪琴、王广、王男、徐志胜、杨迪、杨大鹏主演的《恋爱进行时》,则让一段都市爱情故事在流动的城市脉搏中自然生长。
2026年北京台春晚,农历大年初一(2026年2月17日)19点30分,锁定北京卫视、北京文艺频道、北京时间客户端等平台。让我们共同守候,看那来自生活深处的春风,如何携着满巷的笑语,叩响千家万户的门窗,共赴一场真正贴近人心、充满真情、属于每一个人的新春联欢。
文/本报记者 杨文杰
供图/北京台春晚节目组</t>
        </is>
      </c>
    </row>
    <row r="1726">
      <c r="A1726" t="inlineStr">
        <is>
          <t>Xinhua 新华网 (Static Feeds)</t>
        </is>
      </c>
      <c r="B1726" t="inlineStr">
        <is>
          <t>China</t>
        </is>
      </c>
      <c r="C1726" s="5" t="inlineStr">
        <is>
          <t>电视剧如何讲好历史故事</t>
        </is>
      </c>
      <c r="D1726" t="inlineStr">
        <is>
          <t>Cultura y ciencia</t>
        </is>
      </c>
      <c r="E1726" t="inlineStr">
        <is>
          <t>Positiva</t>
        </is>
      </c>
      <c r="F1726" t="inlineStr">
        <is>
          <t>2026-02-12T17:00:00+01:00</t>
        </is>
      </c>
      <c r="G1726" t="inlineStr">
        <is>
          <t>电视剧如何讲好历史故事</t>
        </is>
      </c>
      <c r="H1726" t="inlineStr">
        <is>
          <t>电视剧《太平年》剧照。
历史题材电视剧《太平年》最近热播,引发广泛关注。不少观众一边追剧,一边主动了解相关历史知识。该剧以五代十国历史时期为叙事背景,讲述了一段吴越国“纳土归宋”的故事。
《太平年》的热播让一段鲜被呈现的历史受到关注,更折射出历史正剧在经历多年市场低迷后,正在重新回归大众视野。
真诚呈现历史的内在逻辑
回顾中国电视剧发展历程,历史题材始终是重要的母题。《三国演义》《汉武大帝》等作品以深邃的历史纵深构筑了几代人的文化记忆。然而近十年来,真正称得上历史正剧,且能引发社会讨论、获得口碑认可的作品凤毛麟角。为迎合所谓的“年轻化”审美,部分作品刻意弱化厚重感,将严肃历史变成古偶言情,甚至不惜戏说与恶搞。
“这种创作倾向的背后,是对市场的过度迎合。”电视剧制片人何弦直言,“一些投资方认为历史正剧不好卖、观众不爱看,于是转而批量生产低成本、快节奏的古装言情剧。这种做法不仅伤害了历史题材的整体声誉,也透支了观众对国产历史剧的信任。”
尽管2021年《觉醒年代》曾短暂提振行业信心,但历史正剧的后续发展依然曲折。之后《天下长河》等作品虽持续探索,市场反馈却难尽如人意。
在这样的背景下,《太平年》的创作实践尤为可贵。其成功首先源于对冷门历史的主动把握。五代十国是理解宋代制度形成及中华文明连续性的关键环节。作品将“乱世”还原为秩序重建的复杂过程,回应了观众“知其然,更欲知其所以然”的认知期待。
同时,作品并未止步于史实复述,而是尝试在历史叙事中提炼具有文明指向性的价值内涵。“纳土归宋”超越了传统的征服与对抗叙事,展现了中华文明的智慧,这为当下观众提供了一种源自历史深处的观察视角。
中国人民大学新闻学院副教授何天平认为:“优秀的历史题材作品,应当从历史叙事中提炼精神价值、回应当代关切。《太平年》让观众看到,‘太平’既是乱世民心所向,也是当今世界的普遍愿望。”
该剧编剧董哲亦表示,创作关键在于真诚呈现历史的内在逻辑——“太平”二字,是贯穿华夏文明血脉的永恒追求,也是剧中人物行动的“最大公约数”。
事实表明,历史题材选题的价值不在“冷热”,而在于是否精准把握认知空白、文明特质与情感共鸣的交会点。
慢工出细活的创作坚守
《太平年》开播之初,曾面临“观剧门槛高”的争议。不少观众坦言对五代十国历史缺乏系统了解,而剧集开篇便采用多线并进的叙事方式,新人物密集登场、信息密度较高,容易给人带来理解上的压力。
对此,中国文艺评论家协会副主席李星文认为,《太平年》让人看到纯正历史剧的回归、经典戏剧张力的回归,所谓“观众咬不动硬菜、市场容不下正剧”的判断“似是而非”;文白间杂、典章有据虽提升了理解门槛,但真正的观众反而能从反复咀嚼中获得观剧乐趣。
“降低门槛”绝不意味着“降低水准”,成熟的历史剧应把握好史实与创作的度量:历史大势、关键事件与人物命运必须有据可依,而在人物对话、心理活动与细节呈现上,则可进行合理艺术加工。《觉醒年代》中人物的思想交锋虽非史料直录,却契合历史情境与精神气质,正是这种守正不泥古的创作原则,使作品既具历史可信度,也富艺术感染力。
更为关键的是,历史正剧必须坚持慢工出细活的创作逻辑。据主创人员介绍,《太平年》剧本打磨近十年,6万平方米实景搭建,8000套服饰复原草木染工艺,并采用RED 8K摄影机拍摄。这样的投入与当下部分古装剧形成鲜明对比,后者往往压缩创作周期、弱化史实考证,以戏剧噱头取代历史逻辑,最终透支了历史题材的公信力。
“历史题材的真实感往往由细节支撑。”在中国艺术研究院摄影与数字艺术研究所教授崔莉看来,“不符合设定时代的服饰纹样、失真的生活器物,都可能让观众出戏。因此,精品历史剧必须在美术、服装、道具等层面坚持专业主义立场,以细节的准确性托举整体叙事的可信性。”
近年来,历史题材创作亦普遍引入学术力量参与,形成“学术支撑+艺术创作”的协作模式。《太平年》剧组邀请多位宋史专家担任顾问,对剧本、服化道进行多轮论证。这种机制有助于筑牢专业基础,避免常识性错误。同时,稳定的创作团队与长期主义的制作理念同样重要,它们有助于在多轮打磨中统一历史观与艺术风格,避免叙事失衡。
推动历史正剧朝精品化方向发展
在当下创作环境中,历史正剧的振兴面临多重挑战。一方面,市场对快节奏、强刺激内容的偏好仍然存在;另一方面,历史正剧的创作成本高、周期长、风险高,对投资方与创作团队都提出更高要求。
中国电视艺术委员会编辑部主任闫伟表示:“历史正剧的生命力最终取决于是否经得起时间检验。在IP改编、流量明星当道的环境下,坚持历史正剧创作需要更大的定力与勇气。但实践已经证明,真正经得起史实推敲与艺术检验的作品,方能获得更为持久而稳定的观众认可。”
值得欣慰的是,观众对历史正剧的期待并未消失。《太平年》播出后,不少年轻观众惊喜地发现,“陌上花开,可缓缓归矣”“但行好事,莫问前程”等传世名句,竟能在剧中与历史原型鲜活对接。这种古今交汇的触动,说明历史题材作品完全有能力在保持严肃性的同时,与当代观众建立情感连接。
《太平年》的热播,或许只是历史正剧振兴的一个起点。正如剧中所呈现的那样,太平年需要一代又一代人的坚守与努力。历史题材创作亦是如此,唯有坚持精品创作的方向,在敬畏历史与艺术创新之间找到平衡,方能在时代变迁中持续焕发生命力。
(本报记者 牛梦笛 本报通讯员 陶语嫣)</t>
        </is>
      </c>
    </row>
    <row r="1727">
      <c r="A1727" t="inlineStr">
        <is>
          <t>Xinhua 新华网 (Static Feeds)</t>
        </is>
      </c>
      <c r="B1727" t="inlineStr">
        <is>
          <t>China</t>
        </is>
      </c>
      <c r="C1727" s="5" t="inlineStr">
        <is>
          <t>《镖人：风起大漠》上映：2月17日</t>
        </is>
      </c>
      <c r="D1727" t="inlineStr">
        <is>
          <t>Cultura y ciencia</t>
        </is>
      </c>
      <c r="E1727" t="inlineStr">
        <is>
          <t>Neutral</t>
        </is>
      </c>
      <c r="F1727" t="inlineStr">
        <is>
          <t>2026-02-12T17:00:00+01:00</t>
        </is>
      </c>
      <c r="G1727" t="inlineStr">
        <is>
          <t>《镖人：风起大漠》上映：2月17日</t>
        </is>
      </c>
      <c r="H1727" t="inlineStr">
        <is>
          <t>本期影片:《镖人:风起大漠》
导演:袁和平
主演:吴京、谢霆锋、于适、陈丽君、孙艺洲、此沙、李云霄
类型:动作、武侠、古装
上映日期:2月17日
剧情简介:大漠镖客刀马受恩人莫族长委托护送神秘人知世郎回长安,遭到暴乱的胡商家族的倾力围剿,莫族长殒命维护刀马多年前曾冒死救下罪臣家孤婴小七的左骁骑卫身份,全然因为知世郎告诉了他小七和刀马的神秘宿命。
1、将您对影片的期待或感受发送至:ent@news.cn;
2、查收邮件收取兑换码。</t>
        </is>
      </c>
    </row>
    <row r="1728">
      <c r="A1728" t="inlineStr">
        <is>
          <t>Xinhua 新华网 (Static Feeds)</t>
        </is>
      </c>
      <c r="B1728" t="inlineStr">
        <is>
          <t>China</t>
        </is>
      </c>
      <c r="C1728" s="5" t="inlineStr">
        <is>
          <t>《熊猫计划之部落奇遇记》上映：2月17日</t>
        </is>
      </c>
      <c r="D1728" t="inlineStr">
        <is>
          <t>Cultura y ciencia</t>
        </is>
      </c>
      <c r="E1728" t="inlineStr">
        <is>
          <t>Neutral</t>
        </is>
      </c>
      <c r="F1728" t="inlineStr">
        <is>
          <t>2026-02-12T17:00:00+01:00</t>
        </is>
      </c>
      <c r="G1728" t="inlineStr">
        <is>
          <t>《熊猫计划之部落奇遇记》上映：2月17日</t>
        </is>
      </c>
      <c r="H1728" t="inlineStr">
        <is>
          <t>本期影片:《熊猫计划之部落奇遇记》
导演:许宏宇
主演:胡胡、成龙、马丽、乔杉、于洋
类型:喜剧、动作
上映日期:2月17日
剧情简介:神秘部落规矩离奇,怪事接连不断!熊猫胡胡和国际巨星Jackie(成龙 饰)意外穿越进入与世隔绝的原始部落!拥有大小黑眼圈的憨萌熊猫胡胡竟被奉为“天降神兽”,还被族人们予以重任,坚信她能化解部落危机。为守护胡胡,Jackie只得与怪异的族人们斗智斗勇:偶尔御风飞翔的族长(马丽 饰)、偶尔萌猛反差的勇士强杉(乔杉 饰)、偶尔神力附体的王子图鲁(于洋 饰)和全程身手不凡的公主纱依(王影璐 饰),这场奇遇又会藏着怎样的爆笑冒险?胡胡能否化解部落的危机?神秘的部落背后又会隐藏着怎样的古老秘密?
1、将您对影片的期待或感受发送至:ent@news.cn;
2、查收邮件收取兑换码。</t>
        </is>
      </c>
    </row>
    <row r="1729">
      <c r="A1729" t="inlineStr">
        <is>
          <t>Xinhua 新华网 (Static Feeds)</t>
        </is>
      </c>
      <c r="B1729" t="inlineStr">
        <is>
          <t>China</t>
        </is>
      </c>
      <c r="C1729" s="5" t="inlineStr">
        <is>
          <t>《飞驰人生3》上映：2月17日</t>
        </is>
      </c>
      <c r="D1729" t="inlineStr">
        <is>
          <t>Cultura y ciencia</t>
        </is>
      </c>
      <c r="E1729" t="inlineStr">
        <is>
          <t>Neutral</t>
        </is>
      </c>
      <c r="F1729" t="inlineStr">
        <is>
          <t>2026-02-12T17:00:00+01:00</t>
        </is>
      </c>
      <c r="G1729" t="inlineStr">
        <is>
          <t>《飞驰人生3》上映：2月17日</t>
        </is>
      </c>
      <c r="H1729" t="inlineStr">
        <is>
          <t>本期影片:《飞驰人生3》
导演/编剧:韩寒
主演:沈腾、尹正、黄景瑜、张本煜、魏翔、沙溢、范丞丞、孙艺洲、段奕宏
类型:剧情、喜剧、运动
上映日期:2月17日
剧情简介:张驰(沈腾 饰)受命担任国家队队长,负责选拔车手出征“沐尘100”国际赛事,却因背后的黑幕惨败在起跑线上,最终决定投入所有以个人车手身份参赛。回望多年来遭遇的不公,这次他要向所有人证明,赛车不是一场可以随意操控的游戏。
1、将您对影片的期待或感受发送至:ent@news.cn;
2、查收邮件收取兑换码。</t>
        </is>
      </c>
    </row>
    <row r="1730">
      <c r="A1730" t="inlineStr">
        <is>
          <t>Xinhua 新华网 (Static Feeds)</t>
        </is>
      </c>
      <c r="B1730" t="inlineStr">
        <is>
          <t>China</t>
        </is>
      </c>
      <c r="C1730" s="5" t="inlineStr">
        <is>
          <t>《熊出没·年年有熊》上映：2月17日</t>
        </is>
      </c>
      <c r="D1730" t="inlineStr">
        <is>
          <t>Cultura y ciencia</t>
        </is>
      </c>
      <c r="E1730" t="inlineStr">
        <is>
          <t>Neutral</t>
        </is>
      </c>
      <c r="F1730" t="inlineStr">
        <is>
          <t>2026-02-12T17:00:00+01:00</t>
        </is>
      </c>
      <c r="G1730" t="inlineStr">
        <is>
          <t>《熊出没·年年有熊》上映：2月17日</t>
        </is>
      </c>
      <c r="H1730" t="inlineStr"/>
    </row>
    <row r="1731">
      <c r="A1731" t="inlineStr">
        <is>
          <t>Xinhua 新华网 (RSSHub Local)</t>
        </is>
      </c>
      <c r="B1731" t="inlineStr">
        <is>
          <t>China</t>
        </is>
      </c>
      <c r="C1731" s="5" t="inlineStr">
        <is>
          <t>国际观察丨美以闭门会晤有何盘算</t>
        </is>
      </c>
      <c r="D1731" t="inlineStr">
        <is>
          <t>Geopolítica</t>
        </is>
      </c>
      <c r="E1731" t="inlineStr">
        <is>
          <t>No se habla de China</t>
        </is>
      </c>
      <c r="F1731" t="inlineStr">
        <is>
          <t>2026-02-11T17:00:00+01:00</t>
        </is>
      </c>
      <c r="G1731" t="inlineStr">
        <is>
          <t>国际观察丨美以闭门会晤有何盘算</t>
        </is>
      </c>
      <c r="H1731" t="inlineStr">
        <is>
          <t>新华社华盛顿/耶路撒冷2月12日电题:美以闭门会晤有何盘算
新华社记者徐剑梅 庞昕熠
美国总统特朗普11日在白宫会晤以色列总理内塔尼亚胡,讨论伊朗、加沙、中东局势等一系列议题。
专家和媒体普遍认为,内塔尼亚胡此次访美意在影响美伊谈判,说服美方提高对伊要价。美以之间在伊朗问题上有着深度的战略利益重叠,但也存在政策差异,以色列的盘算或成为美伊谈判的“不确定因素”。
但也有人认为,两人此刻会晤可能是在就军事行动“对表”。
携“私货”紧急赴美?
此次美以领导人会晤持续约3小时,全程闭门,未见媒体,未发表联合声明。
特朗普事后在社交媒体上称,他坚持美伊继续谈判,美方“首选”是达成协议。以色列总理府则发表声明说,内塔尼亚胡在与特朗普的会晤中强调了以方安全需求,双方同意继续保持密切协调。
美国与伊朗代表上周在阿曼举行间接谈判。双方释放将继续谈判的信号,但在关键问题上未达成共识。伊朗一直表示不会放弃铀浓缩,不会就本国导弹事宜与美国谈判,谈判仅限于核计划。
内塔尼亚胡在此次访美前表示,他赴美的“首要”目标是推动美伊谈判达成“不仅仅涉及伊朗核计划”的协议。多家媒体披露,内塔尼亚胡原计划18日访美。以色列媒体分析,他提前访美是因为对美伊谈判现状不满,希望“影响谈判”,游说并敦促特朗普将伊朗弹道导弹问题等纳入谈判。
按以色列媒体的说法,以方主张,美伊达成的任何协议都必须保证伊朗不拥有核武器、彻底消除其铀浓缩可能性、限制其弹道导弹能力并停止其对“地区代理人”的支持和资助,从而全面削弱伊朗在中东地区的军事影响力。以国家安全研究所高级研究员西玛·希内认为,如果伊朗仅以“核协议”换取美国放松对伊制裁,就可以重新武装自身及其“代理人”,将对以色列造成严重威胁。
但阿富汗《早八点日报》文章分析,美方最关心的问题是遏制伊朗的核能力。对特朗普而言,伊朗的导弹计划和地区影响力虽然重要,但无法与核问题相提并论。
伊朗外交部发言人巴加埃11日表示,伊朗愿意在其依据《不扩散核武器条约》所享有的权利得到真正尊重的前提下,讨论其铀浓缩水平和浓缩铀库存量。舆论认为,伊朗希望通过在铀浓缩问题上让步换取美国放松制裁。
俄罗斯《独立报》分析,对以方而言,现在正是打击伊朗的最佳时机。如果伊朗政权崩溃,以色列在中东日益加强的军事活动将不再受到制衡。
为军事行动“对表”?
有以媒报道,内塔尼亚胡与特朗普会晤旨在为美伊谈判无果时制定一项以美“共同行动方案”。美国《纽约时报》分析,内塔尼亚胡希望游说特朗普施压伊朗限制其导弹计划,并说服特朗普如伊朗拒绝就再次对其进行军事打击。
尽管特朗普在会晤后回避就以方诉求表态,但他此前一天在接受美媒采访时说,美伊可能达成的协议“必须是个好协议——没有核计划、没有弹道导弹”。
分析人士指出,虽然表面上美以在美伊谈判的步调和范围上存在微妙分歧,但双方在立场上没有根本冲突。加上以色列被美国视作中东“永不沉没的航空母舰”,美国不可能完全无视以方诉求。而且,美以有一些人指出,伊朗是在借谈判“拖延时间”。
事实上,美国在与伊朗谈判的同时也没有放松军事施压。美军“亚伯拉罕·林肯”号航母打击群此前已被部署在中东海域。特朗普10日表示,正在考虑派遣第二支航母打击群前往中东,以备与伊朗谈判失败时采取军事行动。
专家和媒体解读,当前美方继续增兵中东,且美伊尚未确定下一轮谈判的时间、地点以及议题内容,谈判前景存在高度不确定性,美国对伊动武风险依然很高。
有分析指出,特朗普政府增兵中东的真实意图究竟是“逼谈”还是“备战”并不清楚。谈判可能只是烟幕弹,旨在为美以再次联手对伊朗发动军事打击提供掩护,也有助于说服公众相信军事干预是最后选择。
美国智库昆西治国方略研究所伊朗问题专家特里塔·帕尔西认为,主张伊朗“零浓缩铀”、限制弹道导弹、不支持地区武装组织,“或许仍是特朗普的真实底线”。美以要价过高,迟早会导致美伊谈判破裂。</t>
        </is>
      </c>
    </row>
    <row r="1732">
      <c r="A1732" t="inlineStr">
        <is>
          <t>Xinhua 新华网 (RSSHub Local)</t>
        </is>
      </c>
      <c r="B1732" t="inlineStr">
        <is>
          <t>China</t>
        </is>
      </c>
      <c r="C1732" s="5" t="inlineStr">
        <is>
          <t>特朗普指示国防部购买煤电引质疑</t>
        </is>
      </c>
      <c r="D1732" t="inlineStr">
        <is>
          <t>Geopolítica</t>
        </is>
      </c>
      <c r="E1732" t="inlineStr">
        <is>
          <t>No se habla de China</t>
        </is>
      </c>
      <c r="F1732" t="inlineStr">
        <is>
          <t>2026-02-11T17:00:00+01:00</t>
        </is>
      </c>
      <c r="G1732" t="inlineStr">
        <is>
          <t>特朗普指示国防部购买煤电引质疑</t>
        </is>
      </c>
      <c r="H1732" t="inlineStr">
        <is>
          <t>新华社北京2月12日电 美国总统特朗普11日指示国防部从煤电厂购买电力,以助推美国国内煤炭行业发展。这一大力推广煤炭的做法引发一些专业人士的质疑。
这是从空中拍摄的美国国防部所在地五角大楼(2020年2月19日摄)。新华社记者刘杰摄
据多家媒体报道,特朗普当天在白宫与煤矿企业代表会晤,之后签署行政令,责成国防部长赫格塞思与经过国防部和能源部筛选的煤电厂签署购电协议,暂不清楚具体购电量。行政令还称,使用煤电可让美国军事基地和设施获取“不受干扰,可按需调配的基载电力”。
美国能源信息局数据显示,美国煤炭工业现有库存煤大约能产生2600万亿英热单位(约合2743万亿千焦)的热量。美国国防部是联邦政府中的耗能大户,2024年共使用600万亿英热单位(633万亿千焦)的热量。美国当年全年耗煤量为7900万亿英热单位(8335万亿千焦)。
特朗普11日还宣布,美国能源部将向肯塔基、北卡罗来纳、俄亥俄、弗吉尼亚和西弗吉尼亚5州的6家煤电厂提供1.75亿美元升级资金,以延长电厂使用年限并提高效率。按英国《金融时报》说法,美国煤电厂平均运营44年,与燃气发电厂和核电厂相比,意外停电故障更频发。
据法新社和路透社报道,特朗普2025年1月重返白宫以来大力推广煤炭。他同年4月颁布措施,要求“激活煤矿开采”,以满足人工智能技术发展所需电力。特朗普还宣布“能源紧急状态”,以延迟关停煤电厂,并放松对其监管。宣称气候变化是“骗局”的特朗普还取消了面向风力和太阳能发电项目的税惠政策,并延缓审批在美国国内陆上新建可再生能源项目。
不过,美国能源部先前勒令5家超期服役的煤电厂继续运营,已遭遇法律挑战。科罗拉多州一涉事煤电厂厂主称联邦政府此举违宪。另有多州政府和环保组织起诉。一些专业人士也认为,煤电成本高且对环境更具破坏性。(海洋)</t>
        </is>
      </c>
    </row>
    <row r="1733">
      <c r="A1733" t="inlineStr">
        <is>
          <t>Xinhua 新华网 (RSSHub Local)</t>
        </is>
      </c>
      <c r="B1733" t="inlineStr">
        <is>
          <t>China</t>
        </is>
      </c>
      <c r="C1733" s="5" t="inlineStr">
        <is>
          <t>海藻变肥料：佛得角妇女的农业新实践</t>
        </is>
      </c>
      <c r="D1733" t="inlineStr">
        <is>
          <t>No se habla de China</t>
        </is>
      </c>
      <c r="E1733" t="inlineStr">
        <is>
          <t>Neutral</t>
        </is>
      </c>
      <c r="F1733" t="inlineStr">
        <is>
          <t>2026-02-11T17:00:00+01:00</t>
        </is>
      </c>
      <c r="G1733" t="inlineStr">
        <is>
          <t>海藻变肥料：佛得角妇女的农业新实践</t>
        </is>
      </c>
      <c r="H1733" t="inlineStr">
        <is>
          <t>2月11日,在佛得角圣地亚哥岛圣多明戈斯市莫亚莫亚社区附近,当地妇女在海滩上收集海藻(无人机照片)。
在佛得角圣地亚哥岛圣多明戈斯市,当地妇女收集海藻并加工制作成有机肥,将其应用于番茄、玉米和西瓜等作物种植,探索海岸治理与农业生产相结合的新经济模式。
新华社发(埃尔顿·蒙泰罗摄)pagebreak
2月11日,在佛得角圣地亚哥岛圣多明戈斯市莫亚莫亚社区附近海岸,当地妇女在礁石滩上收集海藻。
在佛得角圣地亚哥岛圣多明戈斯市,当地妇女收集海藻并加工制作成有机肥,将其应用于番茄、玉米和西瓜等作物种植,探索海岸治理与农业生产相结合的新经济模式。
新华社发(埃尔顿·蒙泰罗摄)pagebreak
2月11日,在佛得角圣地亚哥岛圣多明戈斯市莫亚莫亚社区附近海滩,当地妇女对收集的海藻进行称重记录。
在佛得角圣地亚哥岛圣多明戈斯市,当地妇女收集海藻并加工制作成有机肥,将其应用于番茄、玉米和西瓜等作物种植,探索海岸治理与农业生产相结合的新经济模式。
新华社发(埃尔顿·蒙泰罗摄)pagebreak
2月11日,在佛得角圣地亚哥岛圣多明戈斯市莫亚莫亚社区附近海滩,当地妇女将收集到的海藻装袋搬运(无人机照片)。
在佛得角圣地亚哥岛圣多明戈斯市,当地妇女收集海藻并加工制作成有机肥,将其应用于番茄、玉米和西瓜等作物种植,探索海岸治理与农业生产相结合的新经济模式。
新华社发(埃尔顿·蒙泰罗摄)pagebreak
2月11日,在佛得角圣地亚哥岛圣多明戈斯市莫亚莫亚社区,当地妇女将处理后的海藻装袋保存。
在佛得角圣地亚哥岛圣多明戈斯市,当地妇女收集海藻并加工制作成有机肥,将其应用于番茄、玉米和西瓜等作物种植,探索海岸治理与农业生产相结合的新经济模式。
新华社发(埃尔顿·蒙泰罗摄)pagebreak
2月11日,在佛得角圣地亚哥岛圣多明戈斯市莫亚莫亚社区试验田,当地妇女在滴灌带旁管护作物幼苗。
在佛得角圣地亚哥岛圣多明戈斯市,当地妇女收集海藻并加工制作成有机肥,将其应用于番茄、玉米和西瓜等作物种植,探索海岸治理与农业生产相结合的新经济模式。
新华社发(埃尔顿·蒙泰罗摄)pagebreak
2月11日,在佛得角圣地亚哥岛圣多明戈斯市莫亚莫亚社区试验田,一名妇女在农田里检查作物枝叶。
在佛得角圣地亚哥岛圣多明戈斯市,当地妇女收集海藻并加工制作成有机肥,将其应用于番茄、玉米和西瓜等作物种植,探索海岸治理与农业生产相结合的新经济模式。
新华社发(埃尔顿·蒙泰罗摄)pagebreak
2月11日,在佛得角圣地亚哥岛圣多明戈斯市莫亚莫亚社区试验田,一名妇女采摘番茄。
在佛得角圣地亚哥岛圣多明戈斯市,当地妇女收集海藻并加工制作成有机肥,将其应用于番茄、玉米和西瓜等作物种植,探索海岸治理与农业生产相结合的新经济模式。
新华社发(埃尔顿·蒙泰罗摄)pagebreak
2月11日,在佛得角圣地亚哥岛圣多明戈斯市莫亚莫亚社区,一名妇女展示收获的番茄。
在佛得角圣地亚哥岛圣多明戈斯市,当地妇女收集海藻并加工制作成有机肥,将其应用于番茄、玉米和西瓜等作物种植,探索海岸治理与农业生产相结合的新经济模式。
新华社发(埃尔顿·蒙泰罗摄)</t>
        </is>
      </c>
    </row>
    <row r="1734">
      <c r="A1734" t="inlineStr">
        <is>
          <t>Xinhua 新华网 (RSSHub Local)</t>
        </is>
      </c>
      <c r="B1734" t="inlineStr">
        <is>
          <t>China</t>
        </is>
      </c>
      <c r="C1734" s="5" t="inlineStr">
        <is>
          <t>商务部回应欧盟就中欧有关世贸争端案提请世贸组织设立专家组</t>
        </is>
      </c>
      <c r="D1734" t="inlineStr">
        <is>
          <t>Geopolítica</t>
        </is>
      </c>
      <c r="E1734" t="inlineStr">
        <is>
          <t>Neutral</t>
        </is>
      </c>
      <c r="F1734" t="inlineStr">
        <is>
          <t>2026-02-11T17:00:00+01:00</t>
        </is>
      </c>
      <c r="G1734" t="inlineStr">
        <is>
          <t>商务部回应欧盟就中欧有关世贸争端案提请世贸组织设立专家组</t>
        </is>
      </c>
      <c r="H1734" t="inlineStr">
        <is>
          <t>新华社北京2月12日电 商务部条约法律司负责人12日就欧盟就中欧有关世贸争端案件提请世贸组织设立专家组答记者问时表示,针对欧方提起的有关请求,中方将根据世贸组织争端解决程序予以妥善处理,坚决维护自身合法权益。
有记者问:我们注意到,欧盟于日内瓦时间2月12日宣布,将就其诉中方标准必要专利许可诉讼有关司法裁判世贸争端案,向世贸组织争端解决机构提起设立专家组请求。请问中方对此有何评论?
该负责人说,中方已多次强调,我们始终高度重视知识产权保护,严格按照世贸组织规则和加入承诺,不断完善知识产权保护立法和执法,取得的成绩有目共睹。中方对欧方的决定表示遗憾。</t>
        </is>
      </c>
    </row>
    <row r="1735">
      <c r="A1735" t="inlineStr">
        <is>
          <t>Xinhua 新华网 (Static Feeds)</t>
        </is>
      </c>
      <c r="B1735" t="inlineStr">
        <is>
          <t>China</t>
        </is>
      </c>
      <c r="C1735" s="5" t="inlineStr">
        <is>
          <t>之江奔涌向“新”行——浙江以自主创新驱动高质量发展</t>
        </is>
      </c>
      <c r="D1735" t="inlineStr">
        <is>
          <t>Economia</t>
        </is>
      </c>
      <c r="E1735" t="inlineStr">
        <is>
          <t>Muy positiva</t>
        </is>
      </c>
      <c r="F1735" t="inlineStr">
        <is>
          <t>2026-02-11T17:00:00+01:00</t>
        </is>
      </c>
      <c r="G1735" t="inlineStr">
        <is>
          <t>之江奔涌向“新”行——浙江以自主创新驱动高质量发展</t>
        </is>
      </c>
      <c r="H1735" t="inlineStr">
        <is>
          <t>区域创新能力稳居全国第四、全社会研发投入强度预计达3.3%、高新技术产业增加值占比预计达70%、人才资源总量增至1600多万人......2025年一连串跃动的数字,勾勒出浙江实现科技创新跨越式发展的上升曲线。
2023年9月,习近平总书记在浙江考察时指出,浙江要在以科技创新塑造发展新优势上走在前列。
近年来,浙江把增强科技创新能力摆到更加突出的位置,“向创新要未来”成为浙江上下“一张蓝图绘到底”的战略选择。从“制造大省”蝶变为“创新型省份”乃至“科技强省”,一条以自主创新为鲜明底色的高质量发展之路,在之江大地上越走越宽、越走越实。
加速自主创新的“接力跑”
走进浙江省现代纺织技术创新中心,一块“布”早已不是昔日模样:蚕丝可织成人工血管,涤纶纤维能替代钢铁链条,耐600°C高温的特种材料守护着飞机“黑匣子”......从“一块布”到“上天入海的新材料”,背后是价值链的跃升,更是创新逻辑的深刻重塑。
2024年3月15日,科研人员在位于绍兴市柯桥区的浙江省现代纺织技术创新中心(鉴湖实验室)做液体染料合成实验。新华社记者 翁忻旸 摄
改革重大科技项目立项和组织管理方式,深入实行“揭榜挂帅”“赛马”等制度,以成果论英雄;加快优势产业链向中高端跃升,加强产业链供应链关键环节和协同创新项目的建设;引导土地、资金、人才等资源要素向科技创新领域倾斜......浙江坚持在“有效市场”与“有为政府”协同上连续用力,构建科技创新与制度创新“双轮驱动”新格局,培育万物生长的创新生态。
杭州科百特过滤器材有限公司正是在这片沃土中成长起来的典型代表。在地方政府财政政策支持下,企业从污水处理膜起步,经过多年发展,如今其产品已应用于生命科学、集成电路、新能源等高端领域。“我们能专注做好这件事,靠的就是浙江对自主创新的长期支持。”创始人张应民感慨道。
正是千万个如科百特这样的创新主体,在浙江这片厚植创新基因的土壤中生根发芽、开花结果,汇聚成驱动区域高质量发展的澎湃动能。
“十四五”以来,浙江区域创新能力持续稳居全国第四位;国家实验室、国家大科学装置、国际大科学计划实现“零的突破”;一批标志性成果竞相涌现,科技实力跃上新台阶。
2025年9月24日,观众在浙江杭州云栖小镇举行的2025云栖大会上了解AI应用技术。新华社记者 黄宗治 摄
建设创新型省份、建成科技强省,是时代赋予浙江的历史使命。
2006年3月20日,浙江召开全省自主创新大会。这次会议提出:到2020年进入创新型省份行列,基本建成科技强省;全社会研究开发投入占生产总值的比重提高到2.5%以上,科技进步贡献率达65%以上......
2020年,浙江如期建成创新型省份。但浙江脚步未停,随即提出“两步走”新目标:到2025年初步建成高水平创新型省份,到2035年建成高水平创新型省份和科技强省。
迈入高质量发展新阶段,面对转型升级中的“成长烦恼”和前沿竞争中的“卡脖子”新挑战,浙江把“聚焦聚力建设创新浙江、因地制宜发展新质生产力,加快构建浙江特色现代化产业体系”列为2026年度八项重点任务之首,并以人工智能为突破口,全力抢占未来产业制高点。
浙江省政府咨询委特邀委员刘亭表示:“这是浙江站在发展新起点上主动识变、应变、求变的战略抉择,更是因地制宜发展新质生产力的生动实践。”
构建创新驱动的“铁三角”
在杭州高新区(滨江),中昊芯英公司正加速推进国产AI芯片研发。创始人杨龚轶凡回忆:“2020年大模型概念尚未成形,但浙江已超前布局,通过创新人才评审机制和早期扶持政策,帮我们完成了从0到1的研发闭环。”
持之以恒的战略推进,让浙江构建起一个由政策、企业、人才组成的创新驱动“铁三角”——三者相互赋能,共同铸就区域高质量发展的核心竞争力。中昊芯英公司的成长,正是浙江创新驱动“铁三角”高效运转的缩影。
2025年11月6日,2025年世界互联网大会“互联网之光”博览会在浙江乌镇开幕,一名观众在博览会现场参观。新华社记者 黄宗治 摄
——政府当好“战略棋手”。浙江紧扣国家所需与自身所能,构建“315”科技创新体系与“415X”先进制造业集群联动发展格局,实施“尖兵”“领雁”项目2791项,联合国家基金委设立区域创新发展联合基金,聚焦人工智能、量子科技、集成电路等前沿领域。
“我们坚持新质生产力导向,既支撑传统产业焕新,也培育未来产业‘新苗’。”浙江省科技厅相关负责人表示,近年来,浙江取得一大批国产替代和抢占前沿技术制高点的重大标志性成果,有力支撑传统产业焕新升级、新兴产业发展壮大、未来产业科学布局。
——企业勇当“主力战将”。在浙江,有个“5个百分之八九十”现象,即企业承担了全省80%至90%的研发投入、研发人员、研发机构、科技项目和授权专利。
2025年5月4日,人们在浙江省杭州市文三数字生活街区的AI黑科技市集上体验DeepSeek的人工智能大模型。新华社发(龙巍摄)
近年来,浙江涌现出综合性能处于全球第一梯队的DeepSeek、通义千问等大模型,诞生了拥有完全自主知识产权的小分子靶向抗癌药盐酸埃克替尼,还孕育了高效钙钛矿光伏电池等硬核技术......
——人才激活发展动能。2024年,科技工程师陈晓超从海外归国,便有了“双重”身份,他既担任湘湖实验室研究员,也是传化农业技术创新中心生物产品研发主任。“浙江推行教育、科技、人才一体化改革,让我们既能潜心科研,又能推动成果转化。”他说。
浙江始终将人才作为发展的第一资源。研究与试验发展人员数从2006年的10.81万人年增至2024年的83.95万人年。截至2025年底,全省全职“两院”院士91人,入选国家级人才计划6971人次,连续6年引进青年大学生超百万——人才“蓄水池”日益丰沛。
正是依靠创新驱动“铁三角”,浙江不仅打通了从基础研究、技术攻关到产业转化的全链条,更在人工智能、生物医药、新能源等关键领域催生出一批具有全球影响力的原创成果。
奔向光明未来的“新”航程
春节前夕,杭州未来科技城的国家重大科技基础设施——超重力离心模拟与实验装置内热火朝天。世界最大容量离心机CHIEF1300于2025年9月启用后,这里将营造千倍地球重力的“超重力场”,助力深海采矿、抗震工程、新材料合成等前沿探索。
2025年9月29日拍摄的国家重大科技基础设施——超重力离心模拟与实验装置外景(无人机照片)。新华社记者 黄宗治 摄
“这不仅是‘国之重器’,更是浙江筑牢科技根基的决心体现。”项目首席科学家、中国科学院院士陈云敏说。
这样的“重器”背后,是真金白银的持续投入:2024年,浙江研究与试验发展经费超2900亿元。
一批标志性成果从实验室走向现实:浙江大学杭州国际科创中心研发的四足机器人“白犀”,打破该领域百米冲刺吉尼斯世界纪录;“三体计算星座”首发成功,开启我国“太空智能计算”新纪元;新型膜法水处理关键技术打破国外技术垄断,在20多个国家广泛应用......
与此同时,创新成果正加速“飞入寻常百姓家”:智能假肢让残障人士重获精细动作能力,AI眼镜成为视障者的“第二双眼睛”,人形机器人在社区“遛弯”服务......未来产业加速落地。
这是2025年9月25日拍摄的第四届全球数字贸易博览会数智未来主题展区的杭州六小龙专区。新华社记者 徐昱 摄
在浙江,创新发展从来不是一枝独秀,而是千帆竞发。2026年,杭州“六小龙”热度未减,浙江又发布首批96家“科技新小龙”企业名单,并同步启动“护航行动”,从融资、人才、场景三大维度推出十项具体举措。
“这些企业聚焦人工智能、生命健康、新材料等赛道平均研发投入强度超30%,远高于规上工业水平,它们将是浙江产业变革的生力军。”浙江省科技厅副厅长周土法信心满满。
更令人振奋的是,创新之火已呈燎原之势。6万余人次科技特派员深入田间地头、工厂车间,实施科技项目2万余项,推广新技术新品种4万余项次,培训群众超1200万人次,成为推动共同富裕的“科技轻骑兵”。
2025年2月28日,杭州云深处科技有限公司技术支持团队工程师杨俊(右)在公司为客户介绍一款四足机器人。新华社记者 翁忻旸 摄
浙江省经济信息中心智库首席专家郭占恒表示:“浙江的实践证明,只要坚持‘一张蓝图绘到底’,锚定科技创新方向不动摇,凝聚战略定力、政策合力与行动魄力,就能在时代大潮中赢得主动、赢得未来。”
新质生产力浪潮奔涌不息,创新浙江建设向纵深推进,创新蓝图正转化为生动现实。这条“之江路径”,不仅是区域转型的典范,更是中国式现代化不断推进的生动写照。
文字记者:孙铁翔、张璇、朱涵
视频记者:张璇 宋立峰
海报设计:卓越</t>
        </is>
      </c>
    </row>
    <row r="1736">
      <c r="A1736" t="inlineStr">
        <is>
          <t>Xinhua 新华网 (Static Feeds)</t>
        </is>
      </c>
      <c r="B1736" t="inlineStr">
        <is>
          <t>China</t>
        </is>
      </c>
      <c r="C1736" s="5" t="inlineStr">
        <is>
          <t>新春走基层丨一对农民工夫妻的18载归途之变</t>
        </is>
      </c>
      <c r="D1736" t="inlineStr">
        <is>
          <t>Política social</t>
        </is>
      </c>
      <c r="E1736" t="inlineStr">
        <is>
          <t>Positiva</t>
        </is>
      </c>
      <c r="F1736" t="inlineStr">
        <is>
          <t>2026-02-11T17:00:00+01:00</t>
        </is>
      </c>
      <c r="G1736" t="inlineStr">
        <is>
          <t>新春走基层丨一对农民工夫妻的18载归途之变</t>
        </is>
      </c>
      <c r="H1736" t="inlineStr">
        <is>
          <t>农历腊月廿三,北方小年,广州南站人潮涌动。李志龙与妻子韦玲冰在熙攘人群中穿行,检票进站、核对车次,踏上返乡的列车。这对从广西武鸣大山里走出来的务工夫妻,自2008年来到广东打拼,如今已是第18次踏上春运之路。18年,是夫妻俩的青春,更是一段被时代不断重塑的归途。
李志龙、韦玲冰夫妻在车站候车。新华社记者王楚然 摄
归途之变,在于行路的方式,从风雨铁骑到飞驰高铁,一路艰辛终成坦途。
伴随列车缓缓驶离广州,韦玲冰也向记者打开了话匣子:“忘不了2010到2012那三年,回家的路太苦了。”当年,作为“摩托大军”的一员,夫妻俩常在深夜出发,即便裹上三层棉衣,依然挡不住深入骨髓的寒意,更令人煎熬的是全程神经紧绷,要时刻防止摔倒。“如果运气好,经过一路颠簸,到家能赶上晚饭。”李志龙说。
后来,他们告别了心惊胆战的摩托,换成了搭乘卧铺大巴,但十六七个小时的车程依旧漫长。直到2014年末,南广高铁全线贯通,为他们的归途增添了新选项。
今年,广西人社部门联合多部门组织的由广州南站直达南宁东站的务工人员返乡专列,让夫妻俩不再为归途犯愁。“偶然刷到专列报名通知,我俩毫不犹豫就报了名。”李志龙说,车票免费,车厢宽敞明亮,又快又舒服,回家的旅途从闯关变成了享受。
归途之变,变在“最后一公里”的惊喜,从牵肠挂肚到“吾家有子初长成”。
当列车一路疾驰之时,李志龙夫妻的儿子李凌洲早已在南宁东站的出站口等候。“以前到站后,我们还要花百八十元打车回家,这次不一样了,回家的最后一段路,第一次是儿子开车来接我们。”韦玲冰说。
事实上,对多年外出务工的夫妻俩而言,辛苦劳累尚能嚼碎咽下,但让他们最放不下、最愧疚的,是缺席了儿子的成长。韦玲冰至今记得,刚出来打工时和家里通话,为了省钱只能用小商店的公用电话,一分钟只要一毛钱。每当儿子在电话那头问“妈妈什么时候能回来”,她只能用“妈妈挣钱给你买玩具”来搪塞,可儿子的回答却是“我不要玩具,我要妈妈”。孩子带着哭腔的话语,像一根细针,扎在她的心上,隐隐作痛。
如今,儿子已经长大。从前是父母为孩子奔赴远方,如今是孩子为父母守候归途。夫妻俩18年的思念、亏欠与牵挂,复杂的情感最终凝结成欣慰与肯定。李志龙反复念叨:“这孩子比我有出息。”
归途之变,变在团圆的目的地,从深山老屋到城区新居,幸福都是奋斗出来的。
一家三口的小汽车在南宁市武鸣区的一处小区停了下来。上楼进屋,亲戚们早已忙活多时,热乎的饭菜摆满了餐桌。
李志龙、韦玲冰夫妻与家人团聚。新华社记者王楚然 摄
这套商品房并非夫妻俩一直以来的归途终点。李志龙的老家藏在南宁市武鸣区两江镇的群山褶皱里,那里山多地少,大家以前的日子过得紧巴巴。“两个人背井离乡,就是为了让家人过上好日子。”李志龙说。
生活没有辜负努力的人。2017年,夫妻俩终于攒够钱,在武鸣城区给房子付了首付,2018年一家人正式搬进新房。
从此,团圆之处不再是山村简陋的老屋,而是电梯通达、生活便利的新家。走出大山成为现实,这对平凡夫妻用双手为家人撑起一片天。
18年归途,变的是车马舟桥,不变的是血脉深处的乡愁。对于现在的李志龙夫妻来说,与家人团圆仍是一年只有几次的奢侈。在饭桌上,酒过三巡,这对夫妻道出了最大的心愿:再坚持几年,缴满社保年限,退休回乡,陪伴家人,安享平淡温暖的时光。(记者王楚然)</t>
        </is>
      </c>
    </row>
    <row r="1737">
      <c r="A1737" t="inlineStr">
        <is>
          <t>Xinhua 新华网 (Static Feeds)</t>
        </is>
      </c>
      <c r="B1737" t="inlineStr">
        <is>
          <t>China</t>
        </is>
      </c>
      <c r="C1737" s="5" t="inlineStr">
        <is>
          <t>中央冬春救助资金已全部发放到位</t>
        </is>
      </c>
      <c r="D1737" t="inlineStr">
        <is>
          <t>Política interior China</t>
        </is>
      </c>
      <c r="E1737" t="inlineStr">
        <is>
          <t>Positiva</t>
        </is>
      </c>
      <c r="F1737" t="inlineStr">
        <is>
          <t>2026-02-11T17:00:00+01:00</t>
        </is>
      </c>
      <c r="G1737" t="inlineStr">
        <is>
          <t>中央冬春救助资金已全部发放到位</t>
        </is>
      </c>
      <c r="H1737" t="inlineStr">
        <is>
          <t>新华社北京2月12日电(记者黄韬铭)记者12日从应急管理部获悉,44.4亿元中央冬春救助资金近日已全部发放到位,累计救助2601万人,确保受灾群众温暖过冬、安心过节。
据悉,国家防灾减灾救灾委员会办公室、应急管理部多次组织召开专题会议,印发通知进行部署安排,指导支持各地切实做好灾后恢复重建、受灾群众安置和生活保障等工作。为确保中央冬春救助资金高效精准发放,应急管理部指导各地通过救助资金管理系统规范开展申报、审批,精准确定救助对象,重点关注受灾特殊困难群体需求,加强冬春救助和低保、临时救助、困难帮扶等机制有序衔接,确保不漏一户、不落一人。同时,持续跟进督促加快资金发放进度,深入组织开展抽查核实,强化监督检查,确保公开公平公正。</t>
        </is>
      </c>
    </row>
    <row r="1738">
      <c r="A1738" t="inlineStr">
        <is>
          <t>Xinhua 新华网 (Static Feeds)</t>
        </is>
      </c>
      <c r="B1738" t="inlineStr">
        <is>
          <t>China</t>
        </is>
      </c>
      <c r="C1738" s="5" t="inlineStr">
        <is>
          <t>票价便宜托运费却高？低价航班“行李刺客”让人闹心</t>
        </is>
      </c>
      <c r="D1738" t="inlineStr">
        <is>
          <t>Economia</t>
        </is>
      </c>
      <c r="E1738" t="inlineStr">
        <is>
          <t>Neutral</t>
        </is>
      </c>
      <c r="F1738" t="inlineStr">
        <is>
          <t>2026-02-11T17:00:00+01:00</t>
        </is>
      </c>
      <c r="G1738" t="inlineStr">
        <is>
          <t>票价便宜托运费却高？低价航班“行李刺客”让人闹心</t>
        </is>
      </c>
      <c r="H1738" t="inlineStr"/>
    </row>
    <row r="1739">
      <c r="A1739" t="inlineStr">
        <is>
          <t>Xinhua 新华网 (Static Feeds)</t>
        </is>
      </c>
      <c r="B1739" t="inlineStr">
        <is>
          <t>China</t>
        </is>
      </c>
      <c r="C1739" s="5" t="inlineStr">
        <is>
          <t>中共中央纪委机关、中共中央组织部、国家监察委员会联合印发《关于严肃换届纪律加强换届风气监督的通知》</t>
        </is>
      </c>
      <c r="D1739" t="inlineStr">
        <is>
          <t>Política interior China</t>
        </is>
      </c>
      <c r="E1739" t="inlineStr">
        <is>
          <t>Neutral</t>
        </is>
      </c>
      <c r="F1739" t="inlineStr">
        <is>
          <t>2026-02-11T17:00:00+01:00</t>
        </is>
      </c>
      <c r="G1739" t="inlineStr">
        <is>
          <t>中共中央纪委机关、中共中央组织部、国家监察委员会联合印发《关于严肃换届纪律加强换届风气监督的通知》</t>
        </is>
      </c>
      <c r="H1739" t="inlineStr">
        <is>
          <t>新华社北京2月12日电 从今年开始,省市县乡领导班子将陆续进行换届。为贯彻落实党中央关于严肃换届纪律的要求,保证换届工作顺利开展,营造风清气正的换届环境,近日,中共中央纪委机关、中共中央组织部、国家监察委员会联合印发了《关于严肃换届纪律加强换届风气监督的通知》(以下简称《通知》),要求各地在换届工作中认真贯彻落实。
《通知》指出,党的十八大以来,以习近平同志为核心的党中央坚持全面从严治党,持续正风肃纪反腐,广大党员干部纪律规矩意识不断增强,选人用人状况和风气得到根本扭转,为严肃换届风气奠定了坚实基础。同时也要清醒认识到,选人用人中的腐败现象和不正之风还禁而未绝,有些问题存在反弹回潮风险,有些问题呈现新的阶段性特征,干扰破坏换届的隐患尚未完全消除,对此必须高度重视。
《通知》明确了“十严禁”的换届纪律规定,即:严禁结党营私、搞小圈子,严禁搞投机钻营、结交政治骗子,严禁拉票贿选,严禁跑官要官、买官卖官,严禁违规干预、说情打招呼,严禁个人说了算,严禁“带病提名”、“带病提拔”,严禁违规用人,严禁弄虚作假、跑风漏气,严禁干扰换届。对违反换届纪律规定的,一律依规依纪依法严肃处理。
《通知》强调,要强化思想引导,做到教育在先警示在先预防在先。认真抓好学习教育,坚持不懈用习近平新时代中国特色社会主义思想凝心铸魂,巩固深化党内集中教育成果,教育引导党员干部和代表委员深刻领悟“两个确立”的决定性意义,增强“四个意识”、坚定“四个自信”、做到“两个维护”,正确行使民主权利。深入开展谈心谈话,党委书记和纪检监察机关、组织部门主要负责同志要与重点岗位干部和相关人员进行专题谈心谈话,提醒他们带头遵守换届纪律。加大警示教育力度,注意用好违纪违法典型案例开展警示教育,督促党员干部和相关人员深刻吸取教训、举一反三、警钟长鸣。
《通知》强调,要严格监督查处,始终保持整治不正之风的高压态势。突出重点强化监督检查,用好巡视巡察、选人用人专项检查等成果,注重加强提前分析研判,全面深入进行风险排查。对个别顶风违纪、铤而走险、冲击底线的苗头和倾向,要及早发现、及时处置。多措并举加强换届风气监督,各级组织部门要会同纪检监察机关等,对换届风气开展巡回督查。大会选举期间,上级要派驻督导组,对换届选举和会风会纪进行现场督导。有效发挥群众监督作用,用好“12380”、“12388”等举报平台和信访、网络等渠道,及时受理、优先办理反映违反换届纪律问题的举报。严厉查处违规违纪违法问题,坚持零容忍,对违反换届纪律、破坏换届风气的行为露头就打,依规依纪依法从严从快查处,严肃通报问责。坚决打击诬告陷害、恶意举报等行为,对受到不实举报已经或者可能造成不良影响、确有必要澄清的,应当采取适当方式进行澄清。
《通知》强调,要加强党的领导,压紧压实换届风气监督工作责任。地方各级党委履行主体责任,要把抓好换届风气监督作为推进全面从严治党、净化政治生态的重要内容,切实加强领导和统筹,与换届工作同谋划、同部署、同落实,推动形成一级抓一级、层层抓落实的工作机制。各有关部门要各负其责、密切协作、增强合力。要把换届风气作为评价领导班子和领导干部落实管党治党责任的重要内容,对因履职不力导致本地区换届风气不正、纪律松弛涣散,造成恶劣影响的,严肃追究相关党组织和有关人员的责任。对换届选举中的违规违纪问题该发现没有发现,发现了不报告、不处置的,既追究主体责任、监督责任,又上查一级追究领导责任、党组织责任。</t>
        </is>
      </c>
    </row>
    <row r="1740">
      <c r="A1740" t="inlineStr">
        <is>
          <t>Xinhua 新华网 (Static Feeds)</t>
        </is>
      </c>
      <c r="B1740" t="inlineStr">
        <is>
          <t>China</t>
        </is>
      </c>
      <c r="C1740" s="5" t="inlineStr">
        <is>
          <t>国务院食安办、市场监管总局部署各地强化婴幼儿配方乳粉质量安全管控</t>
        </is>
      </c>
      <c r="D1740" t="inlineStr">
        <is>
          <t>Política social</t>
        </is>
      </c>
      <c r="E1740" t="inlineStr">
        <is>
          <t>Positiva</t>
        </is>
      </c>
      <c r="F1740" t="inlineStr">
        <is>
          <t>2026-02-11T17:00:00+01:00</t>
        </is>
      </c>
      <c r="G1740" t="inlineStr">
        <is>
          <t>国务院食安办、市场监管总局部署各地强化婴幼儿配方乳粉质量安全管控</t>
        </is>
      </c>
      <c r="H1740" t="inlineStr">
        <is>
          <t>新华社北京2月12日电(记者赵怡宁)记者12日从国家市场监督管理总局获悉,针对近期雀巢婴配乳粉因检出蜡样芽胞杆菌呕吐毒素预防性召回事件,国务院食安办、市场监管总局高度重视,已督促雀巢(中国)有限公司完成其在中国大陆销售的特定批次产品召回工作。
截至目前,我国未发现因食用婴幼儿配方乳粉导致蜡样芽胞杆菌呕吐毒素中毒的确诊病例。
市场监管总局已部署各地强化婴幼儿配方乳粉质量安全管控,督促所有生产企业开展蜡样芽胞杆菌呕吐毒素检测,严格原料验收和产品出厂把关,全力保障婴幼儿配方乳粉质量安全。</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C89" r:id="rId88"/>
    <hyperlink xmlns:r="http://schemas.openxmlformats.org/officeDocument/2006/relationships" ref="C90" r:id="rId89"/>
    <hyperlink xmlns:r="http://schemas.openxmlformats.org/officeDocument/2006/relationships" ref="C91" r:id="rId90"/>
    <hyperlink xmlns:r="http://schemas.openxmlformats.org/officeDocument/2006/relationships" ref="C92" r:id="rId91"/>
    <hyperlink xmlns:r="http://schemas.openxmlformats.org/officeDocument/2006/relationships" ref="C93" r:id="rId92"/>
    <hyperlink xmlns:r="http://schemas.openxmlformats.org/officeDocument/2006/relationships" ref="C94" r:id="rId93"/>
    <hyperlink xmlns:r="http://schemas.openxmlformats.org/officeDocument/2006/relationships" ref="C95" r:id="rId94"/>
    <hyperlink xmlns:r="http://schemas.openxmlformats.org/officeDocument/2006/relationships" ref="C96" r:id="rId95"/>
    <hyperlink xmlns:r="http://schemas.openxmlformats.org/officeDocument/2006/relationships" ref="C97" r:id="rId96"/>
    <hyperlink xmlns:r="http://schemas.openxmlformats.org/officeDocument/2006/relationships" ref="C98" r:id="rId97"/>
    <hyperlink xmlns:r="http://schemas.openxmlformats.org/officeDocument/2006/relationships" ref="C99" r:id="rId98"/>
    <hyperlink xmlns:r="http://schemas.openxmlformats.org/officeDocument/2006/relationships" ref="C100" r:id="rId99"/>
    <hyperlink xmlns:r="http://schemas.openxmlformats.org/officeDocument/2006/relationships" ref="C101" r:id="rId100"/>
    <hyperlink xmlns:r="http://schemas.openxmlformats.org/officeDocument/2006/relationships" ref="C102" r:id="rId101"/>
    <hyperlink xmlns:r="http://schemas.openxmlformats.org/officeDocument/2006/relationships" ref="C103" r:id="rId102"/>
    <hyperlink xmlns:r="http://schemas.openxmlformats.org/officeDocument/2006/relationships" ref="C104" r:id="rId103"/>
    <hyperlink xmlns:r="http://schemas.openxmlformats.org/officeDocument/2006/relationships" ref="C105" r:id="rId104"/>
    <hyperlink xmlns:r="http://schemas.openxmlformats.org/officeDocument/2006/relationships" ref="C106" r:id="rId105"/>
    <hyperlink xmlns:r="http://schemas.openxmlformats.org/officeDocument/2006/relationships" ref="C107" r:id="rId106"/>
    <hyperlink xmlns:r="http://schemas.openxmlformats.org/officeDocument/2006/relationships" ref="C108" r:id="rId107"/>
    <hyperlink xmlns:r="http://schemas.openxmlformats.org/officeDocument/2006/relationships" ref="C109" r:id="rId108"/>
    <hyperlink xmlns:r="http://schemas.openxmlformats.org/officeDocument/2006/relationships" ref="C110" r:id="rId109"/>
    <hyperlink xmlns:r="http://schemas.openxmlformats.org/officeDocument/2006/relationships" ref="C111" r:id="rId110"/>
    <hyperlink xmlns:r="http://schemas.openxmlformats.org/officeDocument/2006/relationships" ref="C112" r:id="rId111"/>
    <hyperlink xmlns:r="http://schemas.openxmlformats.org/officeDocument/2006/relationships" ref="C113" r:id="rId112"/>
    <hyperlink xmlns:r="http://schemas.openxmlformats.org/officeDocument/2006/relationships" ref="C114" r:id="rId113"/>
    <hyperlink xmlns:r="http://schemas.openxmlformats.org/officeDocument/2006/relationships" ref="C115" r:id="rId114"/>
    <hyperlink xmlns:r="http://schemas.openxmlformats.org/officeDocument/2006/relationships" ref="C116" r:id="rId115"/>
    <hyperlink xmlns:r="http://schemas.openxmlformats.org/officeDocument/2006/relationships" ref="C117" r:id="rId116"/>
    <hyperlink xmlns:r="http://schemas.openxmlformats.org/officeDocument/2006/relationships" ref="C118" r:id="rId117"/>
    <hyperlink xmlns:r="http://schemas.openxmlformats.org/officeDocument/2006/relationships" ref="C119" r:id="rId118"/>
    <hyperlink xmlns:r="http://schemas.openxmlformats.org/officeDocument/2006/relationships" ref="C120" r:id="rId119"/>
    <hyperlink xmlns:r="http://schemas.openxmlformats.org/officeDocument/2006/relationships" ref="C121" r:id="rId120"/>
    <hyperlink xmlns:r="http://schemas.openxmlformats.org/officeDocument/2006/relationships" ref="C122" r:id="rId121"/>
    <hyperlink xmlns:r="http://schemas.openxmlformats.org/officeDocument/2006/relationships" ref="C123" r:id="rId122"/>
    <hyperlink xmlns:r="http://schemas.openxmlformats.org/officeDocument/2006/relationships" ref="C124" r:id="rId123"/>
    <hyperlink xmlns:r="http://schemas.openxmlformats.org/officeDocument/2006/relationships" ref="C125" r:id="rId124"/>
    <hyperlink xmlns:r="http://schemas.openxmlformats.org/officeDocument/2006/relationships" ref="C126" r:id="rId125"/>
    <hyperlink xmlns:r="http://schemas.openxmlformats.org/officeDocument/2006/relationships" ref="C127" r:id="rId126"/>
    <hyperlink xmlns:r="http://schemas.openxmlformats.org/officeDocument/2006/relationships" ref="C128" r:id="rId127"/>
    <hyperlink xmlns:r="http://schemas.openxmlformats.org/officeDocument/2006/relationships" ref="C129" r:id="rId128"/>
    <hyperlink xmlns:r="http://schemas.openxmlformats.org/officeDocument/2006/relationships" ref="C130" r:id="rId129"/>
    <hyperlink xmlns:r="http://schemas.openxmlformats.org/officeDocument/2006/relationships" ref="C131" r:id="rId130"/>
    <hyperlink xmlns:r="http://schemas.openxmlformats.org/officeDocument/2006/relationships" ref="C132" r:id="rId131"/>
    <hyperlink xmlns:r="http://schemas.openxmlformats.org/officeDocument/2006/relationships" ref="C133" r:id="rId132"/>
    <hyperlink xmlns:r="http://schemas.openxmlformats.org/officeDocument/2006/relationships" ref="C134" r:id="rId133"/>
    <hyperlink xmlns:r="http://schemas.openxmlformats.org/officeDocument/2006/relationships" ref="C135" r:id="rId134"/>
    <hyperlink xmlns:r="http://schemas.openxmlformats.org/officeDocument/2006/relationships" ref="C136" r:id="rId135"/>
    <hyperlink xmlns:r="http://schemas.openxmlformats.org/officeDocument/2006/relationships" ref="C137" r:id="rId136"/>
    <hyperlink xmlns:r="http://schemas.openxmlformats.org/officeDocument/2006/relationships" ref="C138" r:id="rId137"/>
    <hyperlink xmlns:r="http://schemas.openxmlformats.org/officeDocument/2006/relationships" ref="C139" r:id="rId138"/>
    <hyperlink xmlns:r="http://schemas.openxmlformats.org/officeDocument/2006/relationships" ref="C140" r:id="rId139"/>
    <hyperlink xmlns:r="http://schemas.openxmlformats.org/officeDocument/2006/relationships" ref="C141" r:id="rId140"/>
    <hyperlink xmlns:r="http://schemas.openxmlformats.org/officeDocument/2006/relationships" ref="C142" r:id="rId141"/>
    <hyperlink xmlns:r="http://schemas.openxmlformats.org/officeDocument/2006/relationships" ref="C143" r:id="rId142"/>
    <hyperlink xmlns:r="http://schemas.openxmlformats.org/officeDocument/2006/relationships" ref="C144" r:id="rId143"/>
    <hyperlink xmlns:r="http://schemas.openxmlformats.org/officeDocument/2006/relationships" ref="C145" r:id="rId144"/>
    <hyperlink xmlns:r="http://schemas.openxmlformats.org/officeDocument/2006/relationships" ref="C146" r:id="rId145"/>
    <hyperlink xmlns:r="http://schemas.openxmlformats.org/officeDocument/2006/relationships" ref="C147" r:id="rId146"/>
    <hyperlink xmlns:r="http://schemas.openxmlformats.org/officeDocument/2006/relationships" ref="C148" r:id="rId147"/>
    <hyperlink xmlns:r="http://schemas.openxmlformats.org/officeDocument/2006/relationships" ref="C149" r:id="rId148"/>
    <hyperlink xmlns:r="http://schemas.openxmlformats.org/officeDocument/2006/relationships" ref="C150" r:id="rId149"/>
    <hyperlink xmlns:r="http://schemas.openxmlformats.org/officeDocument/2006/relationships" ref="C151" r:id="rId150"/>
    <hyperlink xmlns:r="http://schemas.openxmlformats.org/officeDocument/2006/relationships" ref="C152" r:id="rId151"/>
    <hyperlink xmlns:r="http://schemas.openxmlformats.org/officeDocument/2006/relationships" ref="C153" r:id="rId152"/>
    <hyperlink xmlns:r="http://schemas.openxmlformats.org/officeDocument/2006/relationships" ref="C154" r:id="rId153"/>
    <hyperlink xmlns:r="http://schemas.openxmlformats.org/officeDocument/2006/relationships" ref="C155" r:id="rId154"/>
    <hyperlink xmlns:r="http://schemas.openxmlformats.org/officeDocument/2006/relationships" ref="C156" r:id="rId155"/>
    <hyperlink xmlns:r="http://schemas.openxmlformats.org/officeDocument/2006/relationships" ref="C157" r:id="rId156"/>
    <hyperlink xmlns:r="http://schemas.openxmlformats.org/officeDocument/2006/relationships" ref="C158" r:id="rId157"/>
    <hyperlink xmlns:r="http://schemas.openxmlformats.org/officeDocument/2006/relationships" ref="C159" r:id="rId158"/>
    <hyperlink xmlns:r="http://schemas.openxmlformats.org/officeDocument/2006/relationships" ref="C160" r:id="rId159"/>
    <hyperlink xmlns:r="http://schemas.openxmlformats.org/officeDocument/2006/relationships" ref="C161" r:id="rId160"/>
    <hyperlink xmlns:r="http://schemas.openxmlformats.org/officeDocument/2006/relationships" ref="C162" r:id="rId161"/>
    <hyperlink xmlns:r="http://schemas.openxmlformats.org/officeDocument/2006/relationships" ref="C163" r:id="rId162"/>
    <hyperlink xmlns:r="http://schemas.openxmlformats.org/officeDocument/2006/relationships" ref="C164" r:id="rId163"/>
    <hyperlink xmlns:r="http://schemas.openxmlformats.org/officeDocument/2006/relationships" ref="C165" r:id="rId164"/>
    <hyperlink xmlns:r="http://schemas.openxmlformats.org/officeDocument/2006/relationships" ref="C166" r:id="rId165"/>
    <hyperlink xmlns:r="http://schemas.openxmlformats.org/officeDocument/2006/relationships" ref="C167" r:id="rId166"/>
    <hyperlink xmlns:r="http://schemas.openxmlformats.org/officeDocument/2006/relationships" ref="C168" r:id="rId167"/>
    <hyperlink xmlns:r="http://schemas.openxmlformats.org/officeDocument/2006/relationships" ref="C169" r:id="rId168"/>
    <hyperlink xmlns:r="http://schemas.openxmlformats.org/officeDocument/2006/relationships" ref="C170" r:id="rId169"/>
    <hyperlink xmlns:r="http://schemas.openxmlformats.org/officeDocument/2006/relationships" ref="C171" r:id="rId170"/>
    <hyperlink xmlns:r="http://schemas.openxmlformats.org/officeDocument/2006/relationships" ref="C172" r:id="rId171"/>
    <hyperlink xmlns:r="http://schemas.openxmlformats.org/officeDocument/2006/relationships" ref="C173" r:id="rId172"/>
    <hyperlink xmlns:r="http://schemas.openxmlformats.org/officeDocument/2006/relationships" ref="C174" r:id="rId173"/>
    <hyperlink xmlns:r="http://schemas.openxmlformats.org/officeDocument/2006/relationships" ref="C175" r:id="rId174"/>
    <hyperlink xmlns:r="http://schemas.openxmlformats.org/officeDocument/2006/relationships" ref="C176" r:id="rId175"/>
    <hyperlink xmlns:r="http://schemas.openxmlformats.org/officeDocument/2006/relationships" ref="C177" r:id="rId176"/>
    <hyperlink xmlns:r="http://schemas.openxmlformats.org/officeDocument/2006/relationships" ref="C178" r:id="rId177"/>
    <hyperlink xmlns:r="http://schemas.openxmlformats.org/officeDocument/2006/relationships" ref="C179" r:id="rId178"/>
    <hyperlink xmlns:r="http://schemas.openxmlformats.org/officeDocument/2006/relationships" ref="C180" r:id="rId179"/>
    <hyperlink xmlns:r="http://schemas.openxmlformats.org/officeDocument/2006/relationships" ref="C181" r:id="rId180"/>
    <hyperlink xmlns:r="http://schemas.openxmlformats.org/officeDocument/2006/relationships" ref="C182" r:id="rId181"/>
    <hyperlink xmlns:r="http://schemas.openxmlformats.org/officeDocument/2006/relationships" ref="C183" r:id="rId182"/>
    <hyperlink xmlns:r="http://schemas.openxmlformats.org/officeDocument/2006/relationships" ref="C184" r:id="rId183"/>
    <hyperlink xmlns:r="http://schemas.openxmlformats.org/officeDocument/2006/relationships" ref="C185" r:id="rId184"/>
    <hyperlink xmlns:r="http://schemas.openxmlformats.org/officeDocument/2006/relationships" ref="C186" r:id="rId185"/>
    <hyperlink xmlns:r="http://schemas.openxmlformats.org/officeDocument/2006/relationships" ref="C187" r:id="rId186"/>
    <hyperlink xmlns:r="http://schemas.openxmlformats.org/officeDocument/2006/relationships" ref="C188" r:id="rId187"/>
    <hyperlink xmlns:r="http://schemas.openxmlformats.org/officeDocument/2006/relationships" ref="C189" r:id="rId188"/>
    <hyperlink xmlns:r="http://schemas.openxmlformats.org/officeDocument/2006/relationships" ref="C190" r:id="rId189"/>
    <hyperlink xmlns:r="http://schemas.openxmlformats.org/officeDocument/2006/relationships" ref="C191" r:id="rId190"/>
    <hyperlink xmlns:r="http://schemas.openxmlformats.org/officeDocument/2006/relationships" ref="C192" r:id="rId191"/>
    <hyperlink xmlns:r="http://schemas.openxmlformats.org/officeDocument/2006/relationships" ref="C193" r:id="rId192"/>
    <hyperlink xmlns:r="http://schemas.openxmlformats.org/officeDocument/2006/relationships" ref="C194" r:id="rId193"/>
    <hyperlink xmlns:r="http://schemas.openxmlformats.org/officeDocument/2006/relationships" ref="C195" r:id="rId194"/>
    <hyperlink xmlns:r="http://schemas.openxmlformats.org/officeDocument/2006/relationships" ref="C196" r:id="rId195"/>
    <hyperlink xmlns:r="http://schemas.openxmlformats.org/officeDocument/2006/relationships" ref="C197" r:id="rId196"/>
    <hyperlink xmlns:r="http://schemas.openxmlformats.org/officeDocument/2006/relationships" ref="C198" r:id="rId197"/>
    <hyperlink xmlns:r="http://schemas.openxmlformats.org/officeDocument/2006/relationships" ref="C199" r:id="rId198"/>
    <hyperlink xmlns:r="http://schemas.openxmlformats.org/officeDocument/2006/relationships" ref="C200" r:id="rId199"/>
    <hyperlink xmlns:r="http://schemas.openxmlformats.org/officeDocument/2006/relationships" ref="C201" r:id="rId200"/>
    <hyperlink xmlns:r="http://schemas.openxmlformats.org/officeDocument/2006/relationships" ref="C202" r:id="rId201"/>
    <hyperlink xmlns:r="http://schemas.openxmlformats.org/officeDocument/2006/relationships" ref="C203" r:id="rId202"/>
    <hyperlink xmlns:r="http://schemas.openxmlformats.org/officeDocument/2006/relationships" ref="C204" r:id="rId203"/>
    <hyperlink xmlns:r="http://schemas.openxmlformats.org/officeDocument/2006/relationships" ref="C205" r:id="rId204"/>
    <hyperlink xmlns:r="http://schemas.openxmlformats.org/officeDocument/2006/relationships" ref="C206" r:id="rId205"/>
    <hyperlink xmlns:r="http://schemas.openxmlformats.org/officeDocument/2006/relationships" ref="C207" r:id="rId206"/>
    <hyperlink xmlns:r="http://schemas.openxmlformats.org/officeDocument/2006/relationships" ref="C208" r:id="rId207"/>
    <hyperlink xmlns:r="http://schemas.openxmlformats.org/officeDocument/2006/relationships" ref="C209" r:id="rId208"/>
    <hyperlink xmlns:r="http://schemas.openxmlformats.org/officeDocument/2006/relationships" ref="C210" r:id="rId209"/>
    <hyperlink xmlns:r="http://schemas.openxmlformats.org/officeDocument/2006/relationships" ref="C211" r:id="rId210"/>
    <hyperlink xmlns:r="http://schemas.openxmlformats.org/officeDocument/2006/relationships" ref="C212" r:id="rId211"/>
    <hyperlink xmlns:r="http://schemas.openxmlformats.org/officeDocument/2006/relationships" ref="C213" r:id="rId212"/>
    <hyperlink xmlns:r="http://schemas.openxmlformats.org/officeDocument/2006/relationships" ref="C214" r:id="rId213"/>
    <hyperlink xmlns:r="http://schemas.openxmlformats.org/officeDocument/2006/relationships" ref="C215" r:id="rId214"/>
    <hyperlink xmlns:r="http://schemas.openxmlformats.org/officeDocument/2006/relationships" ref="C216" r:id="rId215"/>
    <hyperlink xmlns:r="http://schemas.openxmlformats.org/officeDocument/2006/relationships" ref="C217" r:id="rId216"/>
    <hyperlink xmlns:r="http://schemas.openxmlformats.org/officeDocument/2006/relationships" ref="C218" r:id="rId217"/>
    <hyperlink xmlns:r="http://schemas.openxmlformats.org/officeDocument/2006/relationships" ref="C219" r:id="rId218"/>
    <hyperlink xmlns:r="http://schemas.openxmlformats.org/officeDocument/2006/relationships" ref="C220" r:id="rId219"/>
    <hyperlink xmlns:r="http://schemas.openxmlformats.org/officeDocument/2006/relationships" ref="C221" r:id="rId220"/>
    <hyperlink xmlns:r="http://schemas.openxmlformats.org/officeDocument/2006/relationships" ref="C222" r:id="rId221"/>
    <hyperlink xmlns:r="http://schemas.openxmlformats.org/officeDocument/2006/relationships" ref="C223" r:id="rId222"/>
    <hyperlink xmlns:r="http://schemas.openxmlformats.org/officeDocument/2006/relationships" ref="C224" r:id="rId223"/>
    <hyperlink xmlns:r="http://schemas.openxmlformats.org/officeDocument/2006/relationships" ref="C225" r:id="rId224"/>
    <hyperlink xmlns:r="http://schemas.openxmlformats.org/officeDocument/2006/relationships" ref="C226" r:id="rId225"/>
    <hyperlink xmlns:r="http://schemas.openxmlformats.org/officeDocument/2006/relationships" ref="C227" r:id="rId226"/>
    <hyperlink xmlns:r="http://schemas.openxmlformats.org/officeDocument/2006/relationships" ref="C228" r:id="rId227"/>
    <hyperlink xmlns:r="http://schemas.openxmlformats.org/officeDocument/2006/relationships" ref="C229" r:id="rId228"/>
    <hyperlink xmlns:r="http://schemas.openxmlformats.org/officeDocument/2006/relationships" ref="C230" r:id="rId229"/>
    <hyperlink xmlns:r="http://schemas.openxmlformats.org/officeDocument/2006/relationships" ref="C231" r:id="rId230"/>
    <hyperlink xmlns:r="http://schemas.openxmlformats.org/officeDocument/2006/relationships" ref="C232" r:id="rId231"/>
    <hyperlink xmlns:r="http://schemas.openxmlformats.org/officeDocument/2006/relationships" ref="C233" r:id="rId232"/>
    <hyperlink xmlns:r="http://schemas.openxmlformats.org/officeDocument/2006/relationships" ref="C234" r:id="rId233"/>
    <hyperlink xmlns:r="http://schemas.openxmlformats.org/officeDocument/2006/relationships" ref="C235" r:id="rId234"/>
    <hyperlink xmlns:r="http://schemas.openxmlformats.org/officeDocument/2006/relationships" ref="C236" r:id="rId235"/>
    <hyperlink xmlns:r="http://schemas.openxmlformats.org/officeDocument/2006/relationships" ref="C237" r:id="rId236"/>
    <hyperlink xmlns:r="http://schemas.openxmlformats.org/officeDocument/2006/relationships" ref="C238" r:id="rId237"/>
    <hyperlink xmlns:r="http://schemas.openxmlformats.org/officeDocument/2006/relationships" ref="C239" r:id="rId238"/>
    <hyperlink xmlns:r="http://schemas.openxmlformats.org/officeDocument/2006/relationships" ref="C240" r:id="rId239"/>
    <hyperlink xmlns:r="http://schemas.openxmlformats.org/officeDocument/2006/relationships" ref="C241" r:id="rId240"/>
    <hyperlink xmlns:r="http://schemas.openxmlformats.org/officeDocument/2006/relationships" ref="C242" r:id="rId241"/>
    <hyperlink xmlns:r="http://schemas.openxmlformats.org/officeDocument/2006/relationships" ref="C243" r:id="rId242"/>
    <hyperlink xmlns:r="http://schemas.openxmlformats.org/officeDocument/2006/relationships" ref="C244" r:id="rId243"/>
    <hyperlink xmlns:r="http://schemas.openxmlformats.org/officeDocument/2006/relationships" ref="C245" r:id="rId244"/>
    <hyperlink xmlns:r="http://schemas.openxmlformats.org/officeDocument/2006/relationships" ref="C246" r:id="rId245"/>
    <hyperlink xmlns:r="http://schemas.openxmlformats.org/officeDocument/2006/relationships" ref="C247" r:id="rId246"/>
    <hyperlink xmlns:r="http://schemas.openxmlformats.org/officeDocument/2006/relationships" ref="C248" r:id="rId247"/>
    <hyperlink xmlns:r="http://schemas.openxmlformats.org/officeDocument/2006/relationships" ref="C249" r:id="rId248"/>
    <hyperlink xmlns:r="http://schemas.openxmlformats.org/officeDocument/2006/relationships" ref="C250" r:id="rId249"/>
    <hyperlink xmlns:r="http://schemas.openxmlformats.org/officeDocument/2006/relationships" ref="C251" r:id="rId250"/>
    <hyperlink xmlns:r="http://schemas.openxmlformats.org/officeDocument/2006/relationships" ref="C252" r:id="rId251"/>
    <hyperlink xmlns:r="http://schemas.openxmlformats.org/officeDocument/2006/relationships" ref="C253" r:id="rId252"/>
    <hyperlink xmlns:r="http://schemas.openxmlformats.org/officeDocument/2006/relationships" ref="C254" r:id="rId253"/>
    <hyperlink xmlns:r="http://schemas.openxmlformats.org/officeDocument/2006/relationships" ref="C255" r:id="rId254"/>
    <hyperlink xmlns:r="http://schemas.openxmlformats.org/officeDocument/2006/relationships" ref="C256" r:id="rId255"/>
    <hyperlink xmlns:r="http://schemas.openxmlformats.org/officeDocument/2006/relationships" ref="C257" r:id="rId256"/>
    <hyperlink xmlns:r="http://schemas.openxmlformats.org/officeDocument/2006/relationships" ref="C258" r:id="rId257"/>
    <hyperlink xmlns:r="http://schemas.openxmlformats.org/officeDocument/2006/relationships" ref="C259" r:id="rId258"/>
    <hyperlink xmlns:r="http://schemas.openxmlformats.org/officeDocument/2006/relationships" ref="C260" r:id="rId259"/>
    <hyperlink xmlns:r="http://schemas.openxmlformats.org/officeDocument/2006/relationships" ref="C261" r:id="rId260"/>
    <hyperlink xmlns:r="http://schemas.openxmlformats.org/officeDocument/2006/relationships" ref="C262" r:id="rId261"/>
    <hyperlink xmlns:r="http://schemas.openxmlformats.org/officeDocument/2006/relationships" ref="C263" r:id="rId262"/>
    <hyperlink xmlns:r="http://schemas.openxmlformats.org/officeDocument/2006/relationships" ref="C264" r:id="rId263"/>
    <hyperlink xmlns:r="http://schemas.openxmlformats.org/officeDocument/2006/relationships" ref="C265" r:id="rId264"/>
    <hyperlink xmlns:r="http://schemas.openxmlformats.org/officeDocument/2006/relationships" ref="C266" r:id="rId265"/>
    <hyperlink xmlns:r="http://schemas.openxmlformats.org/officeDocument/2006/relationships" ref="C267" r:id="rId266"/>
    <hyperlink xmlns:r="http://schemas.openxmlformats.org/officeDocument/2006/relationships" ref="C268" r:id="rId267"/>
    <hyperlink xmlns:r="http://schemas.openxmlformats.org/officeDocument/2006/relationships" ref="C269" r:id="rId268"/>
    <hyperlink xmlns:r="http://schemas.openxmlformats.org/officeDocument/2006/relationships" ref="C270" r:id="rId269"/>
    <hyperlink xmlns:r="http://schemas.openxmlformats.org/officeDocument/2006/relationships" ref="C271" r:id="rId270"/>
    <hyperlink xmlns:r="http://schemas.openxmlformats.org/officeDocument/2006/relationships" ref="C272" r:id="rId271"/>
    <hyperlink xmlns:r="http://schemas.openxmlformats.org/officeDocument/2006/relationships" ref="C273" r:id="rId272"/>
    <hyperlink xmlns:r="http://schemas.openxmlformats.org/officeDocument/2006/relationships" ref="C274" r:id="rId273"/>
    <hyperlink xmlns:r="http://schemas.openxmlformats.org/officeDocument/2006/relationships" ref="C275" r:id="rId274"/>
    <hyperlink xmlns:r="http://schemas.openxmlformats.org/officeDocument/2006/relationships" ref="C276" r:id="rId275"/>
    <hyperlink xmlns:r="http://schemas.openxmlformats.org/officeDocument/2006/relationships" ref="C277" r:id="rId276"/>
    <hyperlink xmlns:r="http://schemas.openxmlformats.org/officeDocument/2006/relationships" ref="C278" r:id="rId277"/>
    <hyperlink xmlns:r="http://schemas.openxmlformats.org/officeDocument/2006/relationships" ref="C279" r:id="rId278"/>
    <hyperlink xmlns:r="http://schemas.openxmlformats.org/officeDocument/2006/relationships" ref="C280" r:id="rId279"/>
    <hyperlink xmlns:r="http://schemas.openxmlformats.org/officeDocument/2006/relationships" ref="C281" r:id="rId280"/>
    <hyperlink xmlns:r="http://schemas.openxmlformats.org/officeDocument/2006/relationships" ref="C282" r:id="rId281"/>
    <hyperlink xmlns:r="http://schemas.openxmlformats.org/officeDocument/2006/relationships" ref="C283" r:id="rId282"/>
    <hyperlink xmlns:r="http://schemas.openxmlformats.org/officeDocument/2006/relationships" ref="C284" r:id="rId283"/>
    <hyperlink xmlns:r="http://schemas.openxmlformats.org/officeDocument/2006/relationships" ref="C285" r:id="rId284"/>
    <hyperlink xmlns:r="http://schemas.openxmlformats.org/officeDocument/2006/relationships" ref="C286" r:id="rId285"/>
    <hyperlink xmlns:r="http://schemas.openxmlformats.org/officeDocument/2006/relationships" ref="C287" r:id="rId286"/>
    <hyperlink xmlns:r="http://schemas.openxmlformats.org/officeDocument/2006/relationships" ref="C288" r:id="rId287"/>
    <hyperlink xmlns:r="http://schemas.openxmlformats.org/officeDocument/2006/relationships" ref="C289" r:id="rId288"/>
    <hyperlink xmlns:r="http://schemas.openxmlformats.org/officeDocument/2006/relationships" ref="C290" r:id="rId289"/>
    <hyperlink xmlns:r="http://schemas.openxmlformats.org/officeDocument/2006/relationships" ref="C291" r:id="rId290"/>
    <hyperlink xmlns:r="http://schemas.openxmlformats.org/officeDocument/2006/relationships" ref="C292" r:id="rId291"/>
    <hyperlink xmlns:r="http://schemas.openxmlformats.org/officeDocument/2006/relationships" ref="C293" r:id="rId292"/>
    <hyperlink xmlns:r="http://schemas.openxmlformats.org/officeDocument/2006/relationships" ref="C294" r:id="rId293"/>
    <hyperlink xmlns:r="http://schemas.openxmlformats.org/officeDocument/2006/relationships" ref="C295" r:id="rId294"/>
    <hyperlink xmlns:r="http://schemas.openxmlformats.org/officeDocument/2006/relationships" ref="C296" r:id="rId295"/>
    <hyperlink xmlns:r="http://schemas.openxmlformats.org/officeDocument/2006/relationships" ref="C297" r:id="rId296"/>
    <hyperlink xmlns:r="http://schemas.openxmlformats.org/officeDocument/2006/relationships" ref="C298" r:id="rId297"/>
    <hyperlink xmlns:r="http://schemas.openxmlformats.org/officeDocument/2006/relationships" ref="C299" r:id="rId298"/>
    <hyperlink xmlns:r="http://schemas.openxmlformats.org/officeDocument/2006/relationships" ref="C300" r:id="rId299"/>
    <hyperlink xmlns:r="http://schemas.openxmlformats.org/officeDocument/2006/relationships" ref="C301" r:id="rId300"/>
    <hyperlink xmlns:r="http://schemas.openxmlformats.org/officeDocument/2006/relationships" ref="C302" r:id="rId301"/>
    <hyperlink xmlns:r="http://schemas.openxmlformats.org/officeDocument/2006/relationships" ref="C303" r:id="rId302"/>
    <hyperlink xmlns:r="http://schemas.openxmlformats.org/officeDocument/2006/relationships" ref="C304" r:id="rId303"/>
    <hyperlink xmlns:r="http://schemas.openxmlformats.org/officeDocument/2006/relationships" ref="C305" r:id="rId304"/>
    <hyperlink xmlns:r="http://schemas.openxmlformats.org/officeDocument/2006/relationships" ref="C306" r:id="rId305"/>
    <hyperlink xmlns:r="http://schemas.openxmlformats.org/officeDocument/2006/relationships" ref="C307" r:id="rId306"/>
    <hyperlink xmlns:r="http://schemas.openxmlformats.org/officeDocument/2006/relationships" ref="C308" r:id="rId307"/>
    <hyperlink xmlns:r="http://schemas.openxmlformats.org/officeDocument/2006/relationships" ref="C309" r:id="rId308"/>
    <hyperlink xmlns:r="http://schemas.openxmlformats.org/officeDocument/2006/relationships" ref="C310" r:id="rId309"/>
    <hyperlink xmlns:r="http://schemas.openxmlformats.org/officeDocument/2006/relationships" ref="C311" r:id="rId310"/>
    <hyperlink xmlns:r="http://schemas.openxmlformats.org/officeDocument/2006/relationships" ref="C312" r:id="rId311"/>
    <hyperlink xmlns:r="http://schemas.openxmlformats.org/officeDocument/2006/relationships" ref="C313" r:id="rId312"/>
    <hyperlink xmlns:r="http://schemas.openxmlformats.org/officeDocument/2006/relationships" ref="C314" r:id="rId313"/>
    <hyperlink xmlns:r="http://schemas.openxmlformats.org/officeDocument/2006/relationships" ref="C315" r:id="rId314"/>
    <hyperlink xmlns:r="http://schemas.openxmlformats.org/officeDocument/2006/relationships" ref="C316" r:id="rId315"/>
    <hyperlink xmlns:r="http://schemas.openxmlformats.org/officeDocument/2006/relationships" ref="C317" r:id="rId316"/>
    <hyperlink xmlns:r="http://schemas.openxmlformats.org/officeDocument/2006/relationships" ref="C318" r:id="rId317"/>
    <hyperlink xmlns:r="http://schemas.openxmlformats.org/officeDocument/2006/relationships" ref="C319" r:id="rId318"/>
    <hyperlink xmlns:r="http://schemas.openxmlformats.org/officeDocument/2006/relationships" ref="C320" r:id="rId319"/>
    <hyperlink xmlns:r="http://schemas.openxmlformats.org/officeDocument/2006/relationships" ref="C321" r:id="rId320"/>
    <hyperlink xmlns:r="http://schemas.openxmlformats.org/officeDocument/2006/relationships" ref="C322" r:id="rId321"/>
    <hyperlink xmlns:r="http://schemas.openxmlformats.org/officeDocument/2006/relationships" ref="C323" r:id="rId322"/>
    <hyperlink xmlns:r="http://schemas.openxmlformats.org/officeDocument/2006/relationships" ref="C324" r:id="rId323"/>
    <hyperlink xmlns:r="http://schemas.openxmlformats.org/officeDocument/2006/relationships" ref="C325" r:id="rId324"/>
    <hyperlink xmlns:r="http://schemas.openxmlformats.org/officeDocument/2006/relationships" ref="C326" r:id="rId325"/>
    <hyperlink xmlns:r="http://schemas.openxmlformats.org/officeDocument/2006/relationships" ref="C327" r:id="rId326"/>
    <hyperlink xmlns:r="http://schemas.openxmlformats.org/officeDocument/2006/relationships" ref="C328" r:id="rId327"/>
    <hyperlink xmlns:r="http://schemas.openxmlformats.org/officeDocument/2006/relationships" ref="C329" r:id="rId328"/>
    <hyperlink xmlns:r="http://schemas.openxmlformats.org/officeDocument/2006/relationships" ref="C330" r:id="rId329"/>
    <hyperlink xmlns:r="http://schemas.openxmlformats.org/officeDocument/2006/relationships" ref="C331" r:id="rId330"/>
    <hyperlink xmlns:r="http://schemas.openxmlformats.org/officeDocument/2006/relationships" ref="C332" r:id="rId331"/>
    <hyperlink xmlns:r="http://schemas.openxmlformats.org/officeDocument/2006/relationships" ref="C333" r:id="rId332"/>
    <hyperlink xmlns:r="http://schemas.openxmlformats.org/officeDocument/2006/relationships" ref="C334" r:id="rId333"/>
    <hyperlink xmlns:r="http://schemas.openxmlformats.org/officeDocument/2006/relationships" ref="C335" r:id="rId334"/>
    <hyperlink xmlns:r="http://schemas.openxmlformats.org/officeDocument/2006/relationships" ref="C336" r:id="rId335"/>
    <hyperlink xmlns:r="http://schemas.openxmlformats.org/officeDocument/2006/relationships" ref="C337" r:id="rId336"/>
    <hyperlink xmlns:r="http://schemas.openxmlformats.org/officeDocument/2006/relationships" ref="C338" r:id="rId337"/>
    <hyperlink xmlns:r="http://schemas.openxmlformats.org/officeDocument/2006/relationships" ref="C339" r:id="rId338"/>
    <hyperlink xmlns:r="http://schemas.openxmlformats.org/officeDocument/2006/relationships" ref="C340" r:id="rId339"/>
    <hyperlink xmlns:r="http://schemas.openxmlformats.org/officeDocument/2006/relationships" ref="C341" r:id="rId340"/>
    <hyperlink xmlns:r="http://schemas.openxmlformats.org/officeDocument/2006/relationships" ref="C342" r:id="rId341"/>
    <hyperlink xmlns:r="http://schemas.openxmlformats.org/officeDocument/2006/relationships" ref="C343" r:id="rId342"/>
    <hyperlink xmlns:r="http://schemas.openxmlformats.org/officeDocument/2006/relationships" ref="C344" r:id="rId343"/>
    <hyperlink xmlns:r="http://schemas.openxmlformats.org/officeDocument/2006/relationships" ref="C345" r:id="rId344"/>
    <hyperlink xmlns:r="http://schemas.openxmlformats.org/officeDocument/2006/relationships" ref="C346" r:id="rId345"/>
    <hyperlink xmlns:r="http://schemas.openxmlformats.org/officeDocument/2006/relationships" ref="C347" r:id="rId346"/>
    <hyperlink xmlns:r="http://schemas.openxmlformats.org/officeDocument/2006/relationships" ref="C348" r:id="rId347"/>
    <hyperlink xmlns:r="http://schemas.openxmlformats.org/officeDocument/2006/relationships" ref="C349" r:id="rId348"/>
    <hyperlink xmlns:r="http://schemas.openxmlformats.org/officeDocument/2006/relationships" ref="C350" r:id="rId349"/>
    <hyperlink xmlns:r="http://schemas.openxmlformats.org/officeDocument/2006/relationships" ref="C351" r:id="rId350"/>
    <hyperlink xmlns:r="http://schemas.openxmlformats.org/officeDocument/2006/relationships" ref="C352" r:id="rId351"/>
    <hyperlink xmlns:r="http://schemas.openxmlformats.org/officeDocument/2006/relationships" ref="C353" r:id="rId352"/>
    <hyperlink xmlns:r="http://schemas.openxmlformats.org/officeDocument/2006/relationships" ref="C354" r:id="rId353"/>
    <hyperlink xmlns:r="http://schemas.openxmlformats.org/officeDocument/2006/relationships" ref="C355" r:id="rId354"/>
    <hyperlink xmlns:r="http://schemas.openxmlformats.org/officeDocument/2006/relationships" ref="C356" r:id="rId355"/>
    <hyperlink xmlns:r="http://schemas.openxmlformats.org/officeDocument/2006/relationships" ref="C357" r:id="rId356"/>
    <hyperlink xmlns:r="http://schemas.openxmlformats.org/officeDocument/2006/relationships" ref="C358" r:id="rId357"/>
    <hyperlink xmlns:r="http://schemas.openxmlformats.org/officeDocument/2006/relationships" ref="C359" r:id="rId358"/>
    <hyperlink xmlns:r="http://schemas.openxmlformats.org/officeDocument/2006/relationships" ref="C360" r:id="rId359"/>
    <hyperlink xmlns:r="http://schemas.openxmlformats.org/officeDocument/2006/relationships" ref="C361" r:id="rId360"/>
    <hyperlink xmlns:r="http://schemas.openxmlformats.org/officeDocument/2006/relationships" ref="C362" r:id="rId361"/>
    <hyperlink xmlns:r="http://schemas.openxmlformats.org/officeDocument/2006/relationships" ref="C363" r:id="rId362"/>
    <hyperlink xmlns:r="http://schemas.openxmlformats.org/officeDocument/2006/relationships" ref="C364" r:id="rId363"/>
    <hyperlink xmlns:r="http://schemas.openxmlformats.org/officeDocument/2006/relationships" ref="C365" r:id="rId364"/>
    <hyperlink xmlns:r="http://schemas.openxmlformats.org/officeDocument/2006/relationships" ref="C366" r:id="rId365"/>
    <hyperlink xmlns:r="http://schemas.openxmlformats.org/officeDocument/2006/relationships" ref="C367" r:id="rId366"/>
    <hyperlink xmlns:r="http://schemas.openxmlformats.org/officeDocument/2006/relationships" ref="C368" r:id="rId367"/>
    <hyperlink xmlns:r="http://schemas.openxmlformats.org/officeDocument/2006/relationships" ref="C369" r:id="rId368"/>
    <hyperlink xmlns:r="http://schemas.openxmlformats.org/officeDocument/2006/relationships" ref="C370" r:id="rId369"/>
    <hyperlink xmlns:r="http://schemas.openxmlformats.org/officeDocument/2006/relationships" ref="C371" r:id="rId370"/>
    <hyperlink xmlns:r="http://schemas.openxmlformats.org/officeDocument/2006/relationships" ref="C372" r:id="rId371"/>
    <hyperlink xmlns:r="http://schemas.openxmlformats.org/officeDocument/2006/relationships" ref="C373" r:id="rId372"/>
    <hyperlink xmlns:r="http://schemas.openxmlformats.org/officeDocument/2006/relationships" ref="C374" r:id="rId373"/>
    <hyperlink xmlns:r="http://schemas.openxmlformats.org/officeDocument/2006/relationships" ref="C375" r:id="rId374"/>
    <hyperlink xmlns:r="http://schemas.openxmlformats.org/officeDocument/2006/relationships" ref="C376" r:id="rId375"/>
    <hyperlink xmlns:r="http://schemas.openxmlformats.org/officeDocument/2006/relationships" ref="C377" r:id="rId376"/>
    <hyperlink xmlns:r="http://schemas.openxmlformats.org/officeDocument/2006/relationships" ref="C378" r:id="rId377"/>
    <hyperlink xmlns:r="http://schemas.openxmlformats.org/officeDocument/2006/relationships" ref="C379" r:id="rId378"/>
    <hyperlink xmlns:r="http://schemas.openxmlformats.org/officeDocument/2006/relationships" ref="C380" r:id="rId379"/>
    <hyperlink xmlns:r="http://schemas.openxmlformats.org/officeDocument/2006/relationships" ref="C381" r:id="rId380"/>
    <hyperlink xmlns:r="http://schemas.openxmlformats.org/officeDocument/2006/relationships" ref="C382" r:id="rId381"/>
    <hyperlink xmlns:r="http://schemas.openxmlformats.org/officeDocument/2006/relationships" ref="C383" r:id="rId382"/>
    <hyperlink xmlns:r="http://schemas.openxmlformats.org/officeDocument/2006/relationships" ref="C384" r:id="rId383"/>
    <hyperlink xmlns:r="http://schemas.openxmlformats.org/officeDocument/2006/relationships" ref="C385" r:id="rId384"/>
    <hyperlink xmlns:r="http://schemas.openxmlformats.org/officeDocument/2006/relationships" ref="C386" r:id="rId385"/>
    <hyperlink xmlns:r="http://schemas.openxmlformats.org/officeDocument/2006/relationships" ref="C387" r:id="rId386"/>
    <hyperlink xmlns:r="http://schemas.openxmlformats.org/officeDocument/2006/relationships" ref="C388" r:id="rId387"/>
    <hyperlink xmlns:r="http://schemas.openxmlformats.org/officeDocument/2006/relationships" ref="C389" r:id="rId388"/>
    <hyperlink xmlns:r="http://schemas.openxmlformats.org/officeDocument/2006/relationships" ref="C390" r:id="rId389"/>
    <hyperlink xmlns:r="http://schemas.openxmlformats.org/officeDocument/2006/relationships" ref="C391" r:id="rId390"/>
    <hyperlink xmlns:r="http://schemas.openxmlformats.org/officeDocument/2006/relationships" ref="C392" r:id="rId391"/>
    <hyperlink xmlns:r="http://schemas.openxmlformats.org/officeDocument/2006/relationships" ref="C393" r:id="rId392"/>
    <hyperlink xmlns:r="http://schemas.openxmlformats.org/officeDocument/2006/relationships" ref="C394" r:id="rId393"/>
    <hyperlink xmlns:r="http://schemas.openxmlformats.org/officeDocument/2006/relationships" ref="C395" r:id="rId394"/>
    <hyperlink xmlns:r="http://schemas.openxmlformats.org/officeDocument/2006/relationships" ref="C396" r:id="rId395"/>
    <hyperlink xmlns:r="http://schemas.openxmlformats.org/officeDocument/2006/relationships" ref="C397" r:id="rId396"/>
    <hyperlink xmlns:r="http://schemas.openxmlformats.org/officeDocument/2006/relationships" ref="C398" r:id="rId397"/>
    <hyperlink xmlns:r="http://schemas.openxmlformats.org/officeDocument/2006/relationships" ref="C399" r:id="rId398"/>
    <hyperlink xmlns:r="http://schemas.openxmlformats.org/officeDocument/2006/relationships" ref="C400" r:id="rId399"/>
    <hyperlink xmlns:r="http://schemas.openxmlformats.org/officeDocument/2006/relationships" ref="C401" r:id="rId400"/>
    <hyperlink xmlns:r="http://schemas.openxmlformats.org/officeDocument/2006/relationships" ref="C402" r:id="rId401"/>
    <hyperlink xmlns:r="http://schemas.openxmlformats.org/officeDocument/2006/relationships" ref="C403" r:id="rId402"/>
    <hyperlink xmlns:r="http://schemas.openxmlformats.org/officeDocument/2006/relationships" ref="C404" r:id="rId403"/>
    <hyperlink xmlns:r="http://schemas.openxmlformats.org/officeDocument/2006/relationships" ref="C405" r:id="rId404"/>
    <hyperlink xmlns:r="http://schemas.openxmlformats.org/officeDocument/2006/relationships" ref="C406" r:id="rId405"/>
    <hyperlink xmlns:r="http://schemas.openxmlformats.org/officeDocument/2006/relationships" ref="C407" r:id="rId406"/>
    <hyperlink xmlns:r="http://schemas.openxmlformats.org/officeDocument/2006/relationships" ref="C408" r:id="rId407"/>
    <hyperlink xmlns:r="http://schemas.openxmlformats.org/officeDocument/2006/relationships" ref="C409" r:id="rId408"/>
    <hyperlink xmlns:r="http://schemas.openxmlformats.org/officeDocument/2006/relationships" ref="C410" r:id="rId409"/>
    <hyperlink xmlns:r="http://schemas.openxmlformats.org/officeDocument/2006/relationships" ref="C411" r:id="rId410"/>
    <hyperlink xmlns:r="http://schemas.openxmlformats.org/officeDocument/2006/relationships" ref="C412" r:id="rId411"/>
    <hyperlink xmlns:r="http://schemas.openxmlformats.org/officeDocument/2006/relationships" ref="C413" r:id="rId412"/>
    <hyperlink xmlns:r="http://schemas.openxmlformats.org/officeDocument/2006/relationships" ref="C414" r:id="rId413"/>
    <hyperlink xmlns:r="http://schemas.openxmlformats.org/officeDocument/2006/relationships" ref="C415" r:id="rId414"/>
    <hyperlink xmlns:r="http://schemas.openxmlformats.org/officeDocument/2006/relationships" ref="C416" r:id="rId415"/>
    <hyperlink xmlns:r="http://schemas.openxmlformats.org/officeDocument/2006/relationships" ref="C417" r:id="rId416"/>
    <hyperlink xmlns:r="http://schemas.openxmlformats.org/officeDocument/2006/relationships" ref="C418" r:id="rId417"/>
    <hyperlink xmlns:r="http://schemas.openxmlformats.org/officeDocument/2006/relationships" ref="C419" r:id="rId418"/>
    <hyperlink xmlns:r="http://schemas.openxmlformats.org/officeDocument/2006/relationships" ref="C420" r:id="rId419"/>
    <hyperlink xmlns:r="http://schemas.openxmlformats.org/officeDocument/2006/relationships" ref="C421" r:id="rId420"/>
    <hyperlink xmlns:r="http://schemas.openxmlformats.org/officeDocument/2006/relationships" ref="C422" r:id="rId421"/>
    <hyperlink xmlns:r="http://schemas.openxmlformats.org/officeDocument/2006/relationships" ref="C423" r:id="rId422"/>
    <hyperlink xmlns:r="http://schemas.openxmlformats.org/officeDocument/2006/relationships" ref="C424" r:id="rId423"/>
    <hyperlink xmlns:r="http://schemas.openxmlformats.org/officeDocument/2006/relationships" ref="C425" r:id="rId424"/>
    <hyperlink xmlns:r="http://schemas.openxmlformats.org/officeDocument/2006/relationships" ref="C426" r:id="rId425"/>
    <hyperlink xmlns:r="http://schemas.openxmlformats.org/officeDocument/2006/relationships" ref="C427" r:id="rId426"/>
    <hyperlink xmlns:r="http://schemas.openxmlformats.org/officeDocument/2006/relationships" ref="C428" r:id="rId427"/>
    <hyperlink xmlns:r="http://schemas.openxmlformats.org/officeDocument/2006/relationships" ref="C429" r:id="rId428"/>
    <hyperlink xmlns:r="http://schemas.openxmlformats.org/officeDocument/2006/relationships" ref="C430" r:id="rId429"/>
    <hyperlink xmlns:r="http://schemas.openxmlformats.org/officeDocument/2006/relationships" ref="C431" r:id="rId430"/>
    <hyperlink xmlns:r="http://schemas.openxmlformats.org/officeDocument/2006/relationships" ref="C432" r:id="rId431"/>
    <hyperlink xmlns:r="http://schemas.openxmlformats.org/officeDocument/2006/relationships" ref="C433" r:id="rId432"/>
    <hyperlink xmlns:r="http://schemas.openxmlformats.org/officeDocument/2006/relationships" ref="C434" r:id="rId433"/>
    <hyperlink xmlns:r="http://schemas.openxmlformats.org/officeDocument/2006/relationships" ref="C435" r:id="rId434"/>
    <hyperlink xmlns:r="http://schemas.openxmlformats.org/officeDocument/2006/relationships" ref="C436" r:id="rId435"/>
    <hyperlink xmlns:r="http://schemas.openxmlformats.org/officeDocument/2006/relationships" ref="C437" r:id="rId436"/>
    <hyperlink xmlns:r="http://schemas.openxmlformats.org/officeDocument/2006/relationships" ref="C438" r:id="rId437"/>
    <hyperlink xmlns:r="http://schemas.openxmlformats.org/officeDocument/2006/relationships" ref="C439" r:id="rId438"/>
    <hyperlink xmlns:r="http://schemas.openxmlformats.org/officeDocument/2006/relationships" ref="C440" r:id="rId439"/>
    <hyperlink xmlns:r="http://schemas.openxmlformats.org/officeDocument/2006/relationships" ref="C441" r:id="rId440"/>
    <hyperlink xmlns:r="http://schemas.openxmlformats.org/officeDocument/2006/relationships" ref="C442" r:id="rId441"/>
    <hyperlink xmlns:r="http://schemas.openxmlformats.org/officeDocument/2006/relationships" ref="C443" r:id="rId442"/>
    <hyperlink xmlns:r="http://schemas.openxmlformats.org/officeDocument/2006/relationships" ref="C444" r:id="rId443"/>
    <hyperlink xmlns:r="http://schemas.openxmlformats.org/officeDocument/2006/relationships" ref="C445" r:id="rId444"/>
    <hyperlink xmlns:r="http://schemas.openxmlformats.org/officeDocument/2006/relationships" ref="C446" r:id="rId445"/>
    <hyperlink xmlns:r="http://schemas.openxmlformats.org/officeDocument/2006/relationships" ref="C447" r:id="rId446"/>
    <hyperlink xmlns:r="http://schemas.openxmlformats.org/officeDocument/2006/relationships" ref="C448" r:id="rId447"/>
    <hyperlink xmlns:r="http://schemas.openxmlformats.org/officeDocument/2006/relationships" ref="C449" r:id="rId448"/>
    <hyperlink xmlns:r="http://schemas.openxmlformats.org/officeDocument/2006/relationships" ref="C450" r:id="rId449"/>
    <hyperlink xmlns:r="http://schemas.openxmlformats.org/officeDocument/2006/relationships" ref="C451" r:id="rId450"/>
    <hyperlink xmlns:r="http://schemas.openxmlformats.org/officeDocument/2006/relationships" ref="C452" r:id="rId451"/>
    <hyperlink xmlns:r="http://schemas.openxmlformats.org/officeDocument/2006/relationships" ref="C453" r:id="rId452"/>
    <hyperlink xmlns:r="http://schemas.openxmlformats.org/officeDocument/2006/relationships" ref="C454" r:id="rId453"/>
    <hyperlink xmlns:r="http://schemas.openxmlformats.org/officeDocument/2006/relationships" ref="C455" r:id="rId454"/>
    <hyperlink xmlns:r="http://schemas.openxmlformats.org/officeDocument/2006/relationships" ref="C456" r:id="rId455"/>
    <hyperlink xmlns:r="http://schemas.openxmlformats.org/officeDocument/2006/relationships" ref="C457" r:id="rId456"/>
    <hyperlink xmlns:r="http://schemas.openxmlformats.org/officeDocument/2006/relationships" ref="C458" r:id="rId457"/>
    <hyperlink xmlns:r="http://schemas.openxmlformats.org/officeDocument/2006/relationships" ref="C459" r:id="rId458"/>
    <hyperlink xmlns:r="http://schemas.openxmlformats.org/officeDocument/2006/relationships" ref="C460" r:id="rId459"/>
    <hyperlink xmlns:r="http://schemas.openxmlformats.org/officeDocument/2006/relationships" ref="C461" r:id="rId460"/>
    <hyperlink xmlns:r="http://schemas.openxmlformats.org/officeDocument/2006/relationships" ref="C462" r:id="rId461"/>
    <hyperlink xmlns:r="http://schemas.openxmlformats.org/officeDocument/2006/relationships" ref="C463" r:id="rId462"/>
    <hyperlink xmlns:r="http://schemas.openxmlformats.org/officeDocument/2006/relationships" ref="C464" r:id="rId463"/>
    <hyperlink xmlns:r="http://schemas.openxmlformats.org/officeDocument/2006/relationships" ref="C465" r:id="rId464"/>
    <hyperlink xmlns:r="http://schemas.openxmlformats.org/officeDocument/2006/relationships" ref="C466" r:id="rId465"/>
    <hyperlink xmlns:r="http://schemas.openxmlformats.org/officeDocument/2006/relationships" ref="C467" r:id="rId466"/>
    <hyperlink xmlns:r="http://schemas.openxmlformats.org/officeDocument/2006/relationships" ref="C468" r:id="rId467"/>
    <hyperlink xmlns:r="http://schemas.openxmlformats.org/officeDocument/2006/relationships" ref="C469" r:id="rId468"/>
    <hyperlink xmlns:r="http://schemas.openxmlformats.org/officeDocument/2006/relationships" ref="C470" r:id="rId469"/>
    <hyperlink xmlns:r="http://schemas.openxmlformats.org/officeDocument/2006/relationships" ref="C471" r:id="rId470"/>
    <hyperlink xmlns:r="http://schemas.openxmlformats.org/officeDocument/2006/relationships" ref="C472" r:id="rId471"/>
    <hyperlink xmlns:r="http://schemas.openxmlformats.org/officeDocument/2006/relationships" ref="C473" r:id="rId472"/>
    <hyperlink xmlns:r="http://schemas.openxmlformats.org/officeDocument/2006/relationships" ref="C474" r:id="rId473"/>
    <hyperlink xmlns:r="http://schemas.openxmlformats.org/officeDocument/2006/relationships" ref="C475" r:id="rId474"/>
    <hyperlink xmlns:r="http://schemas.openxmlformats.org/officeDocument/2006/relationships" ref="C476" r:id="rId475"/>
    <hyperlink xmlns:r="http://schemas.openxmlformats.org/officeDocument/2006/relationships" ref="C477" r:id="rId476"/>
    <hyperlink xmlns:r="http://schemas.openxmlformats.org/officeDocument/2006/relationships" ref="C478" r:id="rId477"/>
    <hyperlink xmlns:r="http://schemas.openxmlformats.org/officeDocument/2006/relationships" ref="C479" r:id="rId478"/>
    <hyperlink xmlns:r="http://schemas.openxmlformats.org/officeDocument/2006/relationships" ref="C480" r:id="rId479"/>
    <hyperlink xmlns:r="http://schemas.openxmlformats.org/officeDocument/2006/relationships" ref="C481" r:id="rId480"/>
    <hyperlink xmlns:r="http://schemas.openxmlformats.org/officeDocument/2006/relationships" ref="C482" r:id="rId481"/>
    <hyperlink xmlns:r="http://schemas.openxmlformats.org/officeDocument/2006/relationships" ref="C483" r:id="rId482"/>
    <hyperlink xmlns:r="http://schemas.openxmlformats.org/officeDocument/2006/relationships" ref="C484" r:id="rId483"/>
    <hyperlink xmlns:r="http://schemas.openxmlformats.org/officeDocument/2006/relationships" ref="C485" r:id="rId484"/>
    <hyperlink xmlns:r="http://schemas.openxmlformats.org/officeDocument/2006/relationships" ref="C486" r:id="rId485"/>
    <hyperlink xmlns:r="http://schemas.openxmlformats.org/officeDocument/2006/relationships" ref="C487" r:id="rId486"/>
    <hyperlink xmlns:r="http://schemas.openxmlformats.org/officeDocument/2006/relationships" ref="C488" r:id="rId487"/>
    <hyperlink xmlns:r="http://schemas.openxmlformats.org/officeDocument/2006/relationships" ref="C489" r:id="rId488"/>
    <hyperlink xmlns:r="http://schemas.openxmlformats.org/officeDocument/2006/relationships" ref="C490" r:id="rId489"/>
    <hyperlink xmlns:r="http://schemas.openxmlformats.org/officeDocument/2006/relationships" ref="C491" r:id="rId490"/>
    <hyperlink xmlns:r="http://schemas.openxmlformats.org/officeDocument/2006/relationships" ref="C492" r:id="rId491"/>
    <hyperlink xmlns:r="http://schemas.openxmlformats.org/officeDocument/2006/relationships" ref="C493" r:id="rId492"/>
    <hyperlink xmlns:r="http://schemas.openxmlformats.org/officeDocument/2006/relationships" ref="C494" r:id="rId493"/>
    <hyperlink xmlns:r="http://schemas.openxmlformats.org/officeDocument/2006/relationships" ref="C495" r:id="rId494"/>
    <hyperlink xmlns:r="http://schemas.openxmlformats.org/officeDocument/2006/relationships" ref="C496" r:id="rId495"/>
    <hyperlink xmlns:r="http://schemas.openxmlformats.org/officeDocument/2006/relationships" ref="C497" r:id="rId496"/>
    <hyperlink xmlns:r="http://schemas.openxmlformats.org/officeDocument/2006/relationships" ref="C498" r:id="rId497"/>
    <hyperlink xmlns:r="http://schemas.openxmlformats.org/officeDocument/2006/relationships" ref="C499" r:id="rId498"/>
    <hyperlink xmlns:r="http://schemas.openxmlformats.org/officeDocument/2006/relationships" ref="C500" r:id="rId499"/>
    <hyperlink xmlns:r="http://schemas.openxmlformats.org/officeDocument/2006/relationships" ref="C501" r:id="rId500"/>
    <hyperlink xmlns:r="http://schemas.openxmlformats.org/officeDocument/2006/relationships" ref="C502" r:id="rId501"/>
    <hyperlink xmlns:r="http://schemas.openxmlformats.org/officeDocument/2006/relationships" ref="C503" r:id="rId502"/>
    <hyperlink xmlns:r="http://schemas.openxmlformats.org/officeDocument/2006/relationships" ref="C504" r:id="rId503"/>
    <hyperlink xmlns:r="http://schemas.openxmlformats.org/officeDocument/2006/relationships" ref="C505" r:id="rId504"/>
    <hyperlink xmlns:r="http://schemas.openxmlformats.org/officeDocument/2006/relationships" ref="C506" r:id="rId505"/>
    <hyperlink xmlns:r="http://schemas.openxmlformats.org/officeDocument/2006/relationships" ref="C507" r:id="rId506"/>
    <hyperlink xmlns:r="http://schemas.openxmlformats.org/officeDocument/2006/relationships" ref="C508" r:id="rId507"/>
    <hyperlink xmlns:r="http://schemas.openxmlformats.org/officeDocument/2006/relationships" ref="C509" r:id="rId508"/>
    <hyperlink xmlns:r="http://schemas.openxmlformats.org/officeDocument/2006/relationships" ref="C510" r:id="rId509"/>
    <hyperlink xmlns:r="http://schemas.openxmlformats.org/officeDocument/2006/relationships" ref="C511" r:id="rId510"/>
    <hyperlink xmlns:r="http://schemas.openxmlformats.org/officeDocument/2006/relationships" ref="C512" r:id="rId511"/>
    <hyperlink xmlns:r="http://schemas.openxmlformats.org/officeDocument/2006/relationships" ref="C513" r:id="rId512"/>
    <hyperlink xmlns:r="http://schemas.openxmlformats.org/officeDocument/2006/relationships" ref="C514" r:id="rId513"/>
    <hyperlink xmlns:r="http://schemas.openxmlformats.org/officeDocument/2006/relationships" ref="C515" r:id="rId514"/>
    <hyperlink xmlns:r="http://schemas.openxmlformats.org/officeDocument/2006/relationships" ref="C516" r:id="rId515"/>
    <hyperlink xmlns:r="http://schemas.openxmlformats.org/officeDocument/2006/relationships" ref="C517" r:id="rId516"/>
    <hyperlink xmlns:r="http://schemas.openxmlformats.org/officeDocument/2006/relationships" ref="C518" r:id="rId517"/>
    <hyperlink xmlns:r="http://schemas.openxmlformats.org/officeDocument/2006/relationships" ref="C519" r:id="rId518"/>
    <hyperlink xmlns:r="http://schemas.openxmlformats.org/officeDocument/2006/relationships" ref="C520" r:id="rId519"/>
    <hyperlink xmlns:r="http://schemas.openxmlformats.org/officeDocument/2006/relationships" ref="C521" r:id="rId520"/>
    <hyperlink xmlns:r="http://schemas.openxmlformats.org/officeDocument/2006/relationships" ref="C522" r:id="rId521"/>
    <hyperlink xmlns:r="http://schemas.openxmlformats.org/officeDocument/2006/relationships" ref="C523" r:id="rId522"/>
    <hyperlink xmlns:r="http://schemas.openxmlformats.org/officeDocument/2006/relationships" ref="C524" r:id="rId523"/>
    <hyperlink xmlns:r="http://schemas.openxmlformats.org/officeDocument/2006/relationships" ref="C525" r:id="rId524"/>
    <hyperlink xmlns:r="http://schemas.openxmlformats.org/officeDocument/2006/relationships" ref="C526" r:id="rId525"/>
    <hyperlink xmlns:r="http://schemas.openxmlformats.org/officeDocument/2006/relationships" ref="C527" r:id="rId526"/>
    <hyperlink xmlns:r="http://schemas.openxmlformats.org/officeDocument/2006/relationships" ref="C528" r:id="rId527"/>
    <hyperlink xmlns:r="http://schemas.openxmlformats.org/officeDocument/2006/relationships" ref="C529" r:id="rId528"/>
    <hyperlink xmlns:r="http://schemas.openxmlformats.org/officeDocument/2006/relationships" ref="C530" r:id="rId529"/>
    <hyperlink xmlns:r="http://schemas.openxmlformats.org/officeDocument/2006/relationships" ref="C531" r:id="rId530"/>
    <hyperlink xmlns:r="http://schemas.openxmlformats.org/officeDocument/2006/relationships" ref="C532" r:id="rId531"/>
    <hyperlink xmlns:r="http://schemas.openxmlformats.org/officeDocument/2006/relationships" ref="C533" r:id="rId532"/>
    <hyperlink xmlns:r="http://schemas.openxmlformats.org/officeDocument/2006/relationships" ref="C534" r:id="rId533"/>
    <hyperlink xmlns:r="http://schemas.openxmlformats.org/officeDocument/2006/relationships" ref="C535" r:id="rId534"/>
    <hyperlink xmlns:r="http://schemas.openxmlformats.org/officeDocument/2006/relationships" ref="C536" r:id="rId535"/>
    <hyperlink xmlns:r="http://schemas.openxmlformats.org/officeDocument/2006/relationships" ref="C537" r:id="rId536"/>
    <hyperlink xmlns:r="http://schemas.openxmlformats.org/officeDocument/2006/relationships" ref="C538" r:id="rId537"/>
    <hyperlink xmlns:r="http://schemas.openxmlformats.org/officeDocument/2006/relationships" ref="C539" r:id="rId538"/>
    <hyperlink xmlns:r="http://schemas.openxmlformats.org/officeDocument/2006/relationships" ref="C540" r:id="rId539"/>
    <hyperlink xmlns:r="http://schemas.openxmlformats.org/officeDocument/2006/relationships" ref="C541" r:id="rId540"/>
    <hyperlink xmlns:r="http://schemas.openxmlformats.org/officeDocument/2006/relationships" ref="C542" r:id="rId541"/>
    <hyperlink xmlns:r="http://schemas.openxmlformats.org/officeDocument/2006/relationships" ref="C543" r:id="rId542"/>
    <hyperlink xmlns:r="http://schemas.openxmlformats.org/officeDocument/2006/relationships" ref="C544" r:id="rId543"/>
    <hyperlink xmlns:r="http://schemas.openxmlformats.org/officeDocument/2006/relationships" ref="C545" r:id="rId544"/>
    <hyperlink xmlns:r="http://schemas.openxmlformats.org/officeDocument/2006/relationships" ref="C546" r:id="rId545"/>
    <hyperlink xmlns:r="http://schemas.openxmlformats.org/officeDocument/2006/relationships" ref="C547" r:id="rId546"/>
    <hyperlink xmlns:r="http://schemas.openxmlformats.org/officeDocument/2006/relationships" ref="C548" r:id="rId547"/>
    <hyperlink xmlns:r="http://schemas.openxmlformats.org/officeDocument/2006/relationships" ref="C549" r:id="rId548"/>
    <hyperlink xmlns:r="http://schemas.openxmlformats.org/officeDocument/2006/relationships" ref="C550" r:id="rId549"/>
    <hyperlink xmlns:r="http://schemas.openxmlformats.org/officeDocument/2006/relationships" ref="C551" r:id="rId550"/>
    <hyperlink xmlns:r="http://schemas.openxmlformats.org/officeDocument/2006/relationships" ref="C552" r:id="rId551"/>
    <hyperlink xmlns:r="http://schemas.openxmlformats.org/officeDocument/2006/relationships" ref="C553" r:id="rId552"/>
    <hyperlink xmlns:r="http://schemas.openxmlformats.org/officeDocument/2006/relationships" ref="C554" r:id="rId553"/>
    <hyperlink xmlns:r="http://schemas.openxmlformats.org/officeDocument/2006/relationships" ref="C555" r:id="rId554"/>
    <hyperlink xmlns:r="http://schemas.openxmlformats.org/officeDocument/2006/relationships" ref="C556" r:id="rId555"/>
    <hyperlink xmlns:r="http://schemas.openxmlformats.org/officeDocument/2006/relationships" ref="C557" r:id="rId556"/>
    <hyperlink xmlns:r="http://schemas.openxmlformats.org/officeDocument/2006/relationships" ref="C558" r:id="rId557"/>
    <hyperlink xmlns:r="http://schemas.openxmlformats.org/officeDocument/2006/relationships" ref="C559" r:id="rId558"/>
    <hyperlink xmlns:r="http://schemas.openxmlformats.org/officeDocument/2006/relationships" ref="C560" r:id="rId559"/>
    <hyperlink xmlns:r="http://schemas.openxmlformats.org/officeDocument/2006/relationships" ref="C561" r:id="rId560"/>
    <hyperlink xmlns:r="http://schemas.openxmlformats.org/officeDocument/2006/relationships" ref="C562" r:id="rId561"/>
    <hyperlink xmlns:r="http://schemas.openxmlformats.org/officeDocument/2006/relationships" ref="C563" r:id="rId562"/>
    <hyperlink xmlns:r="http://schemas.openxmlformats.org/officeDocument/2006/relationships" ref="C564" r:id="rId563"/>
    <hyperlink xmlns:r="http://schemas.openxmlformats.org/officeDocument/2006/relationships" ref="C565" r:id="rId564"/>
    <hyperlink xmlns:r="http://schemas.openxmlformats.org/officeDocument/2006/relationships" ref="C566" r:id="rId565"/>
    <hyperlink xmlns:r="http://schemas.openxmlformats.org/officeDocument/2006/relationships" ref="C567" r:id="rId566"/>
    <hyperlink xmlns:r="http://schemas.openxmlformats.org/officeDocument/2006/relationships" ref="C568" r:id="rId567"/>
    <hyperlink xmlns:r="http://schemas.openxmlformats.org/officeDocument/2006/relationships" ref="C569" r:id="rId568"/>
    <hyperlink xmlns:r="http://schemas.openxmlformats.org/officeDocument/2006/relationships" ref="C570" r:id="rId569"/>
    <hyperlink xmlns:r="http://schemas.openxmlformats.org/officeDocument/2006/relationships" ref="C571" r:id="rId570"/>
    <hyperlink xmlns:r="http://schemas.openxmlformats.org/officeDocument/2006/relationships" ref="C572" r:id="rId571"/>
    <hyperlink xmlns:r="http://schemas.openxmlformats.org/officeDocument/2006/relationships" ref="C573" r:id="rId572"/>
    <hyperlink xmlns:r="http://schemas.openxmlformats.org/officeDocument/2006/relationships" ref="C574" r:id="rId573"/>
    <hyperlink xmlns:r="http://schemas.openxmlformats.org/officeDocument/2006/relationships" ref="C575" r:id="rId574"/>
    <hyperlink xmlns:r="http://schemas.openxmlformats.org/officeDocument/2006/relationships" ref="C576" r:id="rId575"/>
    <hyperlink xmlns:r="http://schemas.openxmlformats.org/officeDocument/2006/relationships" ref="C577" r:id="rId576"/>
    <hyperlink xmlns:r="http://schemas.openxmlformats.org/officeDocument/2006/relationships" ref="C578" r:id="rId577"/>
    <hyperlink xmlns:r="http://schemas.openxmlformats.org/officeDocument/2006/relationships" ref="C579" r:id="rId578"/>
    <hyperlink xmlns:r="http://schemas.openxmlformats.org/officeDocument/2006/relationships" ref="C580" r:id="rId579"/>
    <hyperlink xmlns:r="http://schemas.openxmlformats.org/officeDocument/2006/relationships" ref="C581" r:id="rId580"/>
    <hyperlink xmlns:r="http://schemas.openxmlformats.org/officeDocument/2006/relationships" ref="C582" r:id="rId581"/>
    <hyperlink xmlns:r="http://schemas.openxmlformats.org/officeDocument/2006/relationships" ref="C583" r:id="rId582"/>
    <hyperlink xmlns:r="http://schemas.openxmlformats.org/officeDocument/2006/relationships" ref="C584" r:id="rId583"/>
    <hyperlink xmlns:r="http://schemas.openxmlformats.org/officeDocument/2006/relationships" ref="C585" r:id="rId584"/>
    <hyperlink xmlns:r="http://schemas.openxmlformats.org/officeDocument/2006/relationships" ref="C586" r:id="rId585"/>
    <hyperlink xmlns:r="http://schemas.openxmlformats.org/officeDocument/2006/relationships" ref="C587" r:id="rId586"/>
    <hyperlink xmlns:r="http://schemas.openxmlformats.org/officeDocument/2006/relationships" ref="C588" r:id="rId587"/>
    <hyperlink xmlns:r="http://schemas.openxmlformats.org/officeDocument/2006/relationships" ref="C589" r:id="rId588"/>
    <hyperlink xmlns:r="http://schemas.openxmlformats.org/officeDocument/2006/relationships" ref="C590" r:id="rId589"/>
    <hyperlink xmlns:r="http://schemas.openxmlformats.org/officeDocument/2006/relationships" ref="C591" r:id="rId590"/>
    <hyperlink xmlns:r="http://schemas.openxmlformats.org/officeDocument/2006/relationships" ref="C592" r:id="rId591"/>
    <hyperlink xmlns:r="http://schemas.openxmlformats.org/officeDocument/2006/relationships" ref="C593" r:id="rId592"/>
    <hyperlink xmlns:r="http://schemas.openxmlformats.org/officeDocument/2006/relationships" ref="C594" r:id="rId593"/>
    <hyperlink xmlns:r="http://schemas.openxmlformats.org/officeDocument/2006/relationships" ref="C595" r:id="rId594"/>
    <hyperlink xmlns:r="http://schemas.openxmlformats.org/officeDocument/2006/relationships" ref="C596" r:id="rId595"/>
    <hyperlink xmlns:r="http://schemas.openxmlformats.org/officeDocument/2006/relationships" ref="C597" r:id="rId596"/>
    <hyperlink xmlns:r="http://schemas.openxmlformats.org/officeDocument/2006/relationships" ref="C598" r:id="rId597"/>
    <hyperlink xmlns:r="http://schemas.openxmlformats.org/officeDocument/2006/relationships" ref="C599" r:id="rId598"/>
    <hyperlink xmlns:r="http://schemas.openxmlformats.org/officeDocument/2006/relationships" ref="C600" r:id="rId599"/>
    <hyperlink xmlns:r="http://schemas.openxmlformats.org/officeDocument/2006/relationships" ref="C601" r:id="rId600"/>
    <hyperlink xmlns:r="http://schemas.openxmlformats.org/officeDocument/2006/relationships" ref="C602" r:id="rId601"/>
    <hyperlink xmlns:r="http://schemas.openxmlformats.org/officeDocument/2006/relationships" ref="C603" r:id="rId602"/>
    <hyperlink xmlns:r="http://schemas.openxmlformats.org/officeDocument/2006/relationships" ref="C604" r:id="rId603"/>
    <hyperlink xmlns:r="http://schemas.openxmlformats.org/officeDocument/2006/relationships" ref="C605" r:id="rId604"/>
    <hyperlink xmlns:r="http://schemas.openxmlformats.org/officeDocument/2006/relationships" ref="C606" r:id="rId605"/>
    <hyperlink xmlns:r="http://schemas.openxmlformats.org/officeDocument/2006/relationships" ref="C607" r:id="rId606"/>
    <hyperlink xmlns:r="http://schemas.openxmlformats.org/officeDocument/2006/relationships" ref="C608" r:id="rId607"/>
    <hyperlink xmlns:r="http://schemas.openxmlformats.org/officeDocument/2006/relationships" ref="C609" r:id="rId608"/>
    <hyperlink xmlns:r="http://schemas.openxmlformats.org/officeDocument/2006/relationships" ref="C610" r:id="rId609"/>
    <hyperlink xmlns:r="http://schemas.openxmlformats.org/officeDocument/2006/relationships" ref="C611" r:id="rId610"/>
    <hyperlink xmlns:r="http://schemas.openxmlformats.org/officeDocument/2006/relationships" ref="C612" r:id="rId611"/>
    <hyperlink xmlns:r="http://schemas.openxmlformats.org/officeDocument/2006/relationships" ref="C613" r:id="rId612"/>
    <hyperlink xmlns:r="http://schemas.openxmlformats.org/officeDocument/2006/relationships" ref="C614" r:id="rId613"/>
    <hyperlink xmlns:r="http://schemas.openxmlformats.org/officeDocument/2006/relationships" ref="C615" r:id="rId614"/>
    <hyperlink xmlns:r="http://schemas.openxmlformats.org/officeDocument/2006/relationships" ref="C616" r:id="rId615"/>
    <hyperlink xmlns:r="http://schemas.openxmlformats.org/officeDocument/2006/relationships" ref="C617" r:id="rId616"/>
    <hyperlink xmlns:r="http://schemas.openxmlformats.org/officeDocument/2006/relationships" ref="C618" r:id="rId617"/>
    <hyperlink xmlns:r="http://schemas.openxmlformats.org/officeDocument/2006/relationships" ref="C619" r:id="rId618"/>
    <hyperlink xmlns:r="http://schemas.openxmlformats.org/officeDocument/2006/relationships" ref="C620" r:id="rId619"/>
    <hyperlink xmlns:r="http://schemas.openxmlformats.org/officeDocument/2006/relationships" ref="C621" r:id="rId620"/>
    <hyperlink xmlns:r="http://schemas.openxmlformats.org/officeDocument/2006/relationships" ref="C622" r:id="rId621"/>
    <hyperlink xmlns:r="http://schemas.openxmlformats.org/officeDocument/2006/relationships" ref="C623" r:id="rId622"/>
    <hyperlink xmlns:r="http://schemas.openxmlformats.org/officeDocument/2006/relationships" ref="C624" r:id="rId623"/>
    <hyperlink xmlns:r="http://schemas.openxmlformats.org/officeDocument/2006/relationships" ref="C625" r:id="rId624"/>
    <hyperlink xmlns:r="http://schemas.openxmlformats.org/officeDocument/2006/relationships" ref="C626" r:id="rId625"/>
    <hyperlink xmlns:r="http://schemas.openxmlformats.org/officeDocument/2006/relationships" ref="C627" r:id="rId626"/>
    <hyperlink xmlns:r="http://schemas.openxmlformats.org/officeDocument/2006/relationships" ref="C628" r:id="rId627"/>
    <hyperlink xmlns:r="http://schemas.openxmlformats.org/officeDocument/2006/relationships" ref="C629" r:id="rId628"/>
    <hyperlink xmlns:r="http://schemas.openxmlformats.org/officeDocument/2006/relationships" ref="C630" r:id="rId629"/>
    <hyperlink xmlns:r="http://schemas.openxmlformats.org/officeDocument/2006/relationships" ref="C631" r:id="rId630"/>
    <hyperlink xmlns:r="http://schemas.openxmlformats.org/officeDocument/2006/relationships" ref="C632" r:id="rId631"/>
    <hyperlink xmlns:r="http://schemas.openxmlformats.org/officeDocument/2006/relationships" ref="C633" r:id="rId632"/>
    <hyperlink xmlns:r="http://schemas.openxmlformats.org/officeDocument/2006/relationships" ref="C634" r:id="rId633"/>
    <hyperlink xmlns:r="http://schemas.openxmlformats.org/officeDocument/2006/relationships" ref="C635" r:id="rId634"/>
    <hyperlink xmlns:r="http://schemas.openxmlformats.org/officeDocument/2006/relationships" ref="C636" r:id="rId635"/>
    <hyperlink xmlns:r="http://schemas.openxmlformats.org/officeDocument/2006/relationships" ref="C637" r:id="rId636"/>
    <hyperlink xmlns:r="http://schemas.openxmlformats.org/officeDocument/2006/relationships" ref="C638" r:id="rId637"/>
    <hyperlink xmlns:r="http://schemas.openxmlformats.org/officeDocument/2006/relationships" ref="C639" r:id="rId638"/>
    <hyperlink xmlns:r="http://schemas.openxmlformats.org/officeDocument/2006/relationships" ref="C640" r:id="rId639"/>
    <hyperlink xmlns:r="http://schemas.openxmlformats.org/officeDocument/2006/relationships" ref="C641" r:id="rId640"/>
    <hyperlink xmlns:r="http://schemas.openxmlformats.org/officeDocument/2006/relationships" ref="C642" r:id="rId641"/>
    <hyperlink xmlns:r="http://schemas.openxmlformats.org/officeDocument/2006/relationships" ref="C643" r:id="rId642"/>
    <hyperlink xmlns:r="http://schemas.openxmlformats.org/officeDocument/2006/relationships" ref="C644" r:id="rId643"/>
    <hyperlink xmlns:r="http://schemas.openxmlformats.org/officeDocument/2006/relationships" ref="C645" r:id="rId644"/>
    <hyperlink xmlns:r="http://schemas.openxmlformats.org/officeDocument/2006/relationships" ref="C646" r:id="rId645"/>
    <hyperlink xmlns:r="http://schemas.openxmlformats.org/officeDocument/2006/relationships" ref="C647" r:id="rId646"/>
    <hyperlink xmlns:r="http://schemas.openxmlformats.org/officeDocument/2006/relationships" ref="C648" r:id="rId647"/>
    <hyperlink xmlns:r="http://schemas.openxmlformats.org/officeDocument/2006/relationships" ref="C649" r:id="rId648"/>
    <hyperlink xmlns:r="http://schemas.openxmlformats.org/officeDocument/2006/relationships" ref="C650" r:id="rId649"/>
    <hyperlink xmlns:r="http://schemas.openxmlformats.org/officeDocument/2006/relationships" ref="C651" r:id="rId650"/>
    <hyperlink xmlns:r="http://schemas.openxmlformats.org/officeDocument/2006/relationships" ref="C652" r:id="rId651"/>
    <hyperlink xmlns:r="http://schemas.openxmlformats.org/officeDocument/2006/relationships" ref="C653" r:id="rId652"/>
    <hyperlink xmlns:r="http://schemas.openxmlformats.org/officeDocument/2006/relationships" ref="C654" r:id="rId653"/>
    <hyperlink xmlns:r="http://schemas.openxmlformats.org/officeDocument/2006/relationships" ref="C655" r:id="rId654"/>
    <hyperlink xmlns:r="http://schemas.openxmlformats.org/officeDocument/2006/relationships" ref="C656" r:id="rId655"/>
    <hyperlink xmlns:r="http://schemas.openxmlformats.org/officeDocument/2006/relationships" ref="C657" r:id="rId656"/>
    <hyperlink xmlns:r="http://schemas.openxmlformats.org/officeDocument/2006/relationships" ref="C658" r:id="rId657"/>
    <hyperlink xmlns:r="http://schemas.openxmlformats.org/officeDocument/2006/relationships" ref="C659" r:id="rId658"/>
    <hyperlink xmlns:r="http://schemas.openxmlformats.org/officeDocument/2006/relationships" ref="C660" r:id="rId659"/>
    <hyperlink xmlns:r="http://schemas.openxmlformats.org/officeDocument/2006/relationships" ref="C661" r:id="rId660"/>
    <hyperlink xmlns:r="http://schemas.openxmlformats.org/officeDocument/2006/relationships" ref="C662" r:id="rId661"/>
    <hyperlink xmlns:r="http://schemas.openxmlformats.org/officeDocument/2006/relationships" ref="C663" r:id="rId662"/>
    <hyperlink xmlns:r="http://schemas.openxmlformats.org/officeDocument/2006/relationships" ref="C664" r:id="rId663"/>
    <hyperlink xmlns:r="http://schemas.openxmlformats.org/officeDocument/2006/relationships" ref="C665" r:id="rId664"/>
    <hyperlink xmlns:r="http://schemas.openxmlformats.org/officeDocument/2006/relationships" ref="C666" r:id="rId665"/>
    <hyperlink xmlns:r="http://schemas.openxmlformats.org/officeDocument/2006/relationships" ref="C667" r:id="rId666"/>
    <hyperlink xmlns:r="http://schemas.openxmlformats.org/officeDocument/2006/relationships" ref="C668" r:id="rId667"/>
    <hyperlink xmlns:r="http://schemas.openxmlformats.org/officeDocument/2006/relationships" ref="C669" r:id="rId668"/>
    <hyperlink xmlns:r="http://schemas.openxmlformats.org/officeDocument/2006/relationships" ref="C670" r:id="rId669"/>
    <hyperlink xmlns:r="http://schemas.openxmlformats.org/officeDocument/2006/relationships" ref="C671" r:id="rId670"/>
    <hyperlink xmlns:r="http://schemas.openxmlformats.org/officeDocument/2006/relationships" ref="C672" r:id="rId671"/>
    <hyperlink xmlns:r="http://schemas.openxmlformats.org/officeDocument/2006/relationships" ref="C673" r:id="rId672"/>
    <hyperlink xmlns:r="http://schemas.openxmlformats.org/officeDocument/2006/relationships" ref="C674" r:id="rId673"/>
    <hyperlink xmlns:r="http://schemas.openxmlformats.org/officeDocument/2006/relationships" ref="C675" r:id="rId674"/>
    <hyperlink xmlns:r="http://schemas.openxmlformats.org/officeDocument/2006/relationships" ref="C676" r:id="rId675"/>
    <hyperlink xmlns:r="http://schemas.openxmlformats.org/officeDocument/2006/relationships" ref="C677" r:id="rId676"/>
    <hyperlink xmlns:r="http://schemas.openxmlformats.org/officeDocument/2006/relationships" ref="C678" r:id="rId677"/>
    <hyperlink xmlns:r="http://schemas.openxmlformats.org/officeDocument/2006/relationships" ref="C679" r:id="rId678"/>
    <hyperlink xmlns:r="http://schemas.openxmlformats.org/officeDocument/2006/relationships" ref="C680" r:id="rId679"/>
    <hyperlink xmlns:r="http://schemas.openxmlformats.org/officeDocument/2006/relationships" ref="C681" r:id="rId680"/>
    <hyperlink xmlns:r="http://schemas.openxmlformats.org/officeDocument/2006/relationships" ref="C682" r:id="rId681"/>
    <hyperlink xmlns:r="http://schemas.openxmlformats.org/officeDocument/2006/relationships" ref="C683" r:id="rId682"/>
    <hyperlink xmlns:r="http://schemas.openxmlformats.org/officeDocument/2006/relationships" ref="C684" r:id="rId683"/>
    <hyperlink xmlns:r="http://schemas.openxmlformats.org/officeDocument/2006/relationships" ref="C685" r:id="rId684"/>
    <hyperlink xmlns:r="http://schemas.openxmlformats.org/officeDocument/2006/relationships" ref="C686" r:id="rId685"/>
    <hyperlink xmlns:r="http://schemas.openxmlformats.org/officeDocument/2006/relationships" ref="C687" r:id="rId686"/>
    <hyperlink xmlns:r="http://schemas.openxmlformats.org/officeDocument/2006/relationships" ref="C688" r:id="rId687"/>
    <hyperlink xmlns:r="http://schemas.openxmlformats.org/officeDocument/2006/relationships" ref="C689" r:id="rId688"/>
    <hyperlink xmlns:r="http://schemas.openxmlformats.org/officeDocument/2006/relationships" ref="C690" r:id="rId689"/>
    <hyperlink xmlns:r="http://schemas.openxmlformats.org/officeDocument/2006/relationships" ref="C691" r:id="rId690"/>
    <hyperlink xmlns:r="http://schemas.openxmlformats.org/officeDocument/2006/relationships" ref="C692" r:id="rId691"/>
    <hyperlink xmlns:r="http://schemas.openxmlformats.org/officeDocument/2006/relationships" ref="C693" r:id="rId692"/>
    <hyperlink xmlns:r="http://schemas.openxmlformats.org/officeDocument/2006/relationships" ref="C694" r:id="rId693"/>
    <hyperlink xmlns:r="http://schemas.openxmlformats.org/officeDocument/2006/relationships" ref="C695" r:id="rId694"/>
    <hyperlink xmlns:r="http://schemas.openxmlformats.org/officeDocument/2006/relationships" ref="C696" r:id="rId695"/>
    <hyperlink xmlns:r="http://schemas.openxmlformats.org/officeDocument/2006/relationships" ref="C697" r:id="rId696"/>
    <hyperlink xmlns:r="http://schemas.openxmlformats.org/officeDocument/2006/relationships" ref="C698" r:id="rId697"/>
    <hyperlink xmlns:r="http://schemas.openxmlformats.org/officeDocument/2006/relationships" ref="C699" r:id="rId698"/>
    <hyperlink xmlns:r="http://schemas.openxmlformats.org/officeDocument/2006/relationships" ref="C700" r:id="rId699"/>
    <hyperlink xmlns:r="http://schemas.openxmlformats.org/officeDocument/2006/relationships" ref="C701" r:id="rId700"/>
    <hyperlink xmlns:r="http://schemas.openxmlformats.org/officeDocument/2006/relationships" ref="C702" r:id="rId701"/>
    <hyperlink xmlns:r="http://schemas.openxmlformats.org/officeDocument/2006/relationships" ref="C703" r:id="rId702"/>
    <hyperlink xmlns:r="http://schemas.openxmlformats.org/officeDocument/2006/relationships" ref="C704" r:id="rId703"/>
    <hyperlink xmlns:r="http://schemas.openxmlformats.org/officeDocument/2006/relationships" ref="C705" r:id="rId704"/>
    <hyperlink xmlns:r="http://schemas.openxmlformats.org/officeDocument/2006/relationships" ref="C706" r:id="rId705"/>
    <hyperlink xmlns:r="http://schemas.openxmlformats.org/officeDocument/2006/relationships" ref="C707" r:id="rId706"/>
    <hyperlink xmlns:r="http://schemas.openxmlformats.org/officeDocument/2006/relationships" ref="C708" r:id="rId707"/>
    <hyperlink xmlns:r="http://schemas.openxmlformats.org/officeDocument/2006/relationships" ref="C709" r:id="rId708"/>
    <hyperlink xmlns:r="http://schemas.openxmlformats.org/officeDocument/2006/relationships" ref="C710" r:id="rId709"/>
    <hyperlink xmlns:r="http://schemas.openxmlformats.org/officeDocument/2006/relationships" ref="C711" r:id="rId710"/>
    <hyperlink xmlns:r="http://schemas.openxmlformats.org/officeDocument/2006/relationships" ref="C712" r:id="rId711"/>
    <hyperlink xmlns:r="http://schemas.openxmlformats.org/officeDocument/2006/relationships" ref="C713" r:id="rId712"/>
    <hyperlink xmlns:r="http://schemas.openxmlformats.org/officeDocument/2006/relationships" ref="C714" r:id="rId713"/>
    <hyperlink xmlns:r="http://schemas.openxmlformats.org/officeDocument/2006/relationships" ref="C715" r:id="rId714"/>
    <hyperlink xmlns:r="http://schemas.openxmlformats.org/officeDocument/2006/relationships" ref="C716" r:id="rId715"/>
    <hyperlink xmlns:r="http://schemas.openxmlformats.org/officeDocument/2006/relationships" ref="C717" r:id="rId716"/>
    <hyperlink xmlns:r="http://schemas.openxmlformats.org/officeDocument/2006/relationships" ref="C718" r:id="rId717"/>
    <hyperlink xmlns:r="http://schemas.openxmlformats.org/officeDocument/2006/relationships" ref="C719" r:id="rId718"/>
    <hyperlink xmlns:r="http://schemas.openxmlformats.org/officeDocument/2006/relationships" ref="C720" r:id="rId719"/>
    <hyperlink xmlns:r="http://schemas.openxmlformats.org/officeDocument/2006/relationships" ref="C721" r:id="rId720"/>
    <hyperlink xmlns:r="http://schemas.openxmlformats.org/officeDocument/2006/relationships" ref="C722" r:id="rId721"/>
    <hyperlink xmlns:r="http://schemas.openxmlformats.org/officeDocument/2006/relationships" ref="C723" r:id="rId722"/>
    <hyperlink xmlns:r="http://schemas.openxmlformats.org/officeDocument/2006/relationships" ref="C724" r:id="rId723"/>
    <hyperlink xmlns:r="http://schemas.openxmlformats.org/officeDocument/2006/relationships" ref="C725" r:id="rId724"/>
    <hyperlink xmlns:r="http://schemas.openxmlformats.org/officeDocument/2006/relationships" ref="C726" r:id="rId725"/>
    <hyperlink xmlns:r="http://schemas.openxmlformats.org/officeDocument/2006/relationships" ref="C727" r:id="rId726"/>
    <hyperlink xmlns:r="http://schemas.openxmlformats.org/officeDocument/2006/relationships" ref="C728" r:id="rId727"/>
    <hyperlink xmlns:r="http://schemas.openxmlformats.org/officeDocument/2006/relationships" ref="C729" r:id="rId728"/>
    <hyperlink xmlns:r="http://schemas.openxmlformats.org/officeDocument/2006/relationships" ref="C730" r:id="rId729"/>
    <hyperlink xmlns:r="http://schemas.openxmlformats.org/officeDocument/2006/relationships" ref="C731" r:id="rId730"/>
    <hyperlink xmlns:r="http://schemas.openxmlformats.org/officeDocument/2006/relationships" ref="C732" r:id="rId731"/>
    <hyperlink xmlns:r="http://schemas.openxmlformats.org/officeDocument/2006/relationships" ref="C733" r:id="rId732"/>
    <hyperlink xmlns:r="http://schemas.openxmlformats.org/officeDocument/2006/relationships" ref="C734" r:id="rId733"/>
    <hyperlink xmlns:r="http://schemas.openxmlformats.org/officeDocument/2006/relationships" ref="C735" r:id="rId734"/>
    <hyperlink xmlns:r="http://schemas.openxmlformats.org/officeDocument/2006/relationships" ref="C736" r:id="rId735"/>
    <hyperlink xmlns:r="http://schemas.openxmlformats.org/officeDocument/2006/relationships" ref="C737" r:id="rId736"/>
    <hyperlink xmlns:r="http://schemas.openxmlformats.org/officeDocument/2006/relationships" ref="C738" r:id="rId737"/>
    <hyperlink xmlns:r="http://schemas.openxmlformats.org/officeDocument/2006/relationships" ref="C739" r:id="rId738"/>
    <hyperlink xmlns:r="http://schemas.openxmlformats.org/officeDocument/2006/relationships" ref="C740" r:id="rId739"/>
    <hyperlink xmlns:r="http://schemas.openxmlformats.org/officeDocument/2006/relationships" ref="C741" r:id="rId740"/>
    <hyperlink xmlns:r="http://schemas.openxmlformats.org/officeDocument/2006/relationships" ref="C742" r:id="rId741"/>
    <hyperlink xmlns:r="http://schemas.openxmlformats.org/officeDocument/2006/relationships" ref="C743" r:id="rId742"/>
    <hyperlink xmlns:r="http://schemas.openxmlformats.org/officeDocument/2006/relationships" ref="C744" r:id="rId743"/>
    <hyperlink xmlns:r="http://schemas.openxmlformats.org/officeDocument/2006/relationships" ref="C745" r:id="rId744"/>
    <hyperlink xmlns:r="http://schemas.openxmlformats.org/officeDocument/2006/relationships" ref="C746" r:id="rId745"/>
    <hyperlink xmlns:r="http://schemas.openxmlformats.org/officeDocument/2006/relationships" ref="C747" r:id="rId746"/>
    <hyperlink xmlns:r="http://schemas.openxmlformats.org/officeDocument/2006/relationships" ref="C748" r:id="rId747"/>
    <hyperlink xmlns:r="http://schemas.openxmlformats.org/officeDocument/2006/relationships" ref="C749" r:id="rId748"/>
    <hyperlink xmlns:r="http://schemas.openxmlformats.org/officeDocument/2006/relationships" ref="C750" r:id="rId749"/>
    <hyperlink xmlns:r="http://schemas.openxmlformats.org/officeDocument/2006/relationships" ref="C751" r:id="rId750"/>
    <hyperlink xmlns:r="http://schemas.openxmlformats.org/officeDocument/2006/relationships" ref="C752" r:id="rId751"/>
    <hyperlink xmlns:r="http://schemas.openxmlformats.org/officeDocument/2006/relationships" ref="C753" r:id="rId752"/>
    <hyperlink xmlns:r="http://schemas.openxmlformats.org/officeDocument/2006/relationships" ref="C754" r:id="rId753"/>
    <hyperlink xmlns:r="http://schemas.openxmlformats.org/officeDocument/2006/relationships" ref="C755" r:id="rId754"/>
    <hyperlink xmlns:r="http://schemas.openxmlformats.org/officeDocument/2006/relationships" ref="C756" r:id="rId755"/>
    <hyperlink xmlns:r="http://schemas.openxmlformats.org/officeDocument/2006/relationships" ref="C757" r:id="rId756"/>
    <hyperlink xmlns:r="http://schemas.openxmlformats.org/officeDocument/2006/relationships" ref="C758" r:id="rId757"/>
    <hyperlink xmlns:r="http://schemas.openxmlformats.org/officeDocument/2006/relationships" ref="C759" r:id="rId758"/>
    <hyperlink xmlns:r="http://schemas.openxmlformats.org/officeDocument/2006/relationships" ref="C760" r:id="rId759"/>
    <hyperlink xmlns:r="http://schemas.openxmlformats.org/officeDocument/2006/relationships" ref="C761" r:id="rId760"/>
    <hyperlink xmlns:r="http://schemas.openxmlformats.org/officeDocument/2006/relationships" ref="C762" r:id="rId761"/>
    <hyperlink xmlns:r="http://schemas.openxmlformats.org/officeDocument/2006/relationships" ref="C763" r:id="rId762"/>
    <hyperlink xmlns:r="http://schemas.openxmlformats.org/officeDocument/2006/relationships" ref="C764" r:id="rId763"/>
    <hyperlink xmlns:r="http://schemas.openxmlformats.org/officeDocument/2006/relationships" ref="C765" r:id="rId764"/>
    <hyperlink xmlns:r="http://schemas.openxmlformats.org/officeDocument/2006/relationships" ref="C766" r:id="rId765"/>
    <hyperlink xmlns:r="http://schemas.openxmlformats.org/officeDocument/2006/relationships" ref="C767" r:id="rId766"/>
    <hyperlink xmlns:r="http://schemas.openxmlformats.org/officeDocument/2006/relationships" ref="C768" r:id="rId767"/>
    <hyperlink xmlns:r="http://schemas.openxmlformats.org/officeDocument/2006/relationships" ref="C769" r:id="rId768"/>
    <hyperlink xmlns:r="http://schemas.openxmlformats.org/officeDocument/2006/relationships" ref="C770" r:id="rId769"/>
    <hyperlink xmlns:r="http://schemas.openxmlformats.org/officeDocument/2006/relationships" ref="C771" r:id="rId770"/>
    <hyperlink xmlns:r="http://schemas.openxmlformats.org/officeDocument/2006/relationships" ref="C772" r:id="rId771"/>
    <hyperlink xmlns:r="http://schemas.openxmlformats.org/officeDocument/2006/relationships" ref="C773" r:id="rId772"/>
    <hyperlink xmlns:r="http://schemas.openxmlformats.org/officeDocument/2006/relationships" ref="C774" r:id="rId773"/>
    <hyperlink xmlns:r="http://schemas.openxmlformats.org/officeDocument/2006/relationships" ref="C775" r:id="rId774"/>
    <hyperlink xmlns:r="http://schemas.openxmlformats.org/officeDocument/2006/relationships" ref="C776" r:id="rId775"/>
    <hyperlink xmlns:r="http://schemas.openxmlformats.org/officeDocument/2006/relationships" ref="C777" r:id="rId776"/>
    <hyperlink xmlns:r="http://schemas.openxmlformats.org/officeDocument/2006/relationships" ref="C778" r:id="rId777"/>
    <hyperlink xmlns:r="http://schemas.openxmlformats.org/officeDocument/2006/relationships" ref="C779" r:id="rId778"/>
    <hyperlink xmlns:r="http://schemas.openxmlformats.org/officeDocument/2006/relationships" ref="C780" r:id="rId779"/>
    <hyperlink xmlns:r="http://schemas.openxmlformats.org/officeDocument/2006/relationships" ref="C781" r:id="rId780"/>
    <hyperlink xmlns:r="http://schemas.openxmlformats.org/officeDocument/2006/relationships" ref="C782" r:id="rId781"/>
    <hyperlink xmlns:r="http://schemas.openxmlformats.org/officeDocument/2006/relationships" ref="C783" r:id="rId782"/>
    <hyperlink xmlns:r="http://schemas.openxmlformats.org/officeDocument/2006/relationships" ref="C784" r:id="rId783"/>
    <hyperlink xmlns:r="http://schemas.openxmlformats.org/officeDocument/2006/relationships" ref="C785" r:id="rId784"/>
    <hyperlink xmlns:r="http://schemas.openxmlformats.org/officeDocument/2006/relationships" ref="C786" r:id="rId785"/>
    <hyperlink xmlns:r="http://schemas.openxmlformats.org/officeDocument/2006/relationships" ref="C787" r:id="rId786"/>
    <hyperlink xmlns:r="http://schemas.openxmlformats.org/officeDocument/2006/relationships" ref="C788" r:id="rId787"/>
    <hyperlink xmlns:r="http://schemas.openxmlformats.org/officeDocument/2006/relationships" ref="C789" r:id="rId788"/>
    <hyperlink xmlns:r="http://schemas.openxmlformats.org/officeDocument/2006/relationships" ref="C790" r:id="rId789"/>
    <hyperlink xmlns:r="http://schemas.openxmlformats.org/officeDocument/2006/relationships" ref="C791" r:id="rId790"/>
    <hyperlink xmlns:r="http://schemas.openxmlformats.org/officeDocument/2006/relationships" ref="C792" r:id="rId791"/>
    <hyperlink xmlns:r="http://schemas.openxmlformats.org/officeDocument/2006/relationships" ref="C793" r:id="rId792"/>
    <hyperlink xmlns:r="http://schemas.openxmlformats.org/officeDocument/2006/relationships" ref="C794" r:id="rId793"/>
    <hyperlink xmlns:r="http://schemas.openxmlformats.org/officeDocument/2006/relationships" ref="C795" r:id="rId794"/>
    <hyperlink xmlns:r="http://schemas.openxmlformats.org/officeDocument/2006/relationships" ref="C796" r:id="rId795"/>
    <hyperlink xmlns:r="http://schemas.openxmlformats.org/officeDocument/2006/relationships" ref="C797" r:id="rId796"/>
    <hyperlink xmlns:r="http://schemas.openxmlformats.org/officeDocument/2006/relationships" ref="C798" r:id="rId797"/>
    <hyperlink xmlns:r="http://schemas.openxmlformats.org/officeDocument/2006/relationships" ref="C799" r:id="rId798"/>
    <hyperlink xmlns:r="http://schemas.openxmlformats.org/officeDocument/2006/relationships" ref="C800" r:id="rId799"/>
    <hyperlink xmlns:r="http://schemas.openxmlformats.org/officeDocument/2006/relationships" ref="C801" r:id="rId800"/>
    <hyperlink xmlns:r="http://schemas.openxmlformats.org/officeDocument/2006/relationships" ref="C802" r:id="rId801"/>
    <hyperlink xmlns:r="http://schemas.openxmlformats.org/officeDocument/2006/relationships" ref="C803" r:id="rId802"/>
    <hyperlink xmlns:r="http://schemas.openxmlformats.org/officeDocument/2006/relationships" ref="C804" r:id="rId803"/>
    <hyperlink xmlns:r="http://schemas.openxmlformats.org/officeDocument/2006/relationships" ref="C805" r:id="rId804"/>
    <hyperlink xmlns:r="http://schemas.openxmlformats.org/officeDocument/2006/relationships" ref="C806" r:id="rId805"/>
    <hyperlink xmlns:r="http://schemas.openxmlformats.org/officeDocument/2006/relationships" ref="C807" r:id="rId806"/>
    <hyperlink xmlns:r="http://schemas.openxmlformats.org/officeDocument/2006/relationships" ref="C808" r:id="rId807"/>
    <hyperlink xmlns:r="http://schemas.openxmlformats.org/officeDocument/2006/relationships" ref="C809" r:id="rId808"/>
    <hyperlink xmlns:r="http://schemas.openxmlformats.org/officeDocument/2006/relationships" ref="C810" r:id="rId809"/>
    <hyperlink xmlns:r="http://schemas.openxmlformats.org/officeDocument/2006/relationships" ref="C811" r:id="rId810"/>
    <hyperlink xmlns:r="http://schemas.openxmlformats.org/officeDocument/2006/relationships" ref="C812" r:id="rId811"/>
    <hyperlink xmlns:r="http://schemas.openxmlformats.org/officeDocument/2006/relationships" ref="C813" r:id="rId812"/>
    <hyperlink xmlns:r="http://schemas.openxmlformats.org/officeDocument/2006/relationships" ref="C814" r:id="rId813"/>
    <hyperlink xmlns:r="http://schemas.openxmlformats.org/officeDocument/2006/relationships" ref="C815" r:id="rId814"/>
    <hyperlink xmlns:r="http://schemas.openxmlformats.org/officeDocument/2006/relationships" ref="C816" r:id="rId815"/>
    <hyperlink xmlns:r="http://schemas.openxmlformats.org/officeDocument/2006/relationships" ref="C817" r:id="rId816"/>
    <hyperlink xmlns:r="http://schemas.openxmlformats.org/officeDocument/2006/relationships" ref="C818" r:id="rId817"/>
    <hyperlink xmlns:r="http://schemas.openxmlformats.org/officeDocument/2006/relationships" ref="C819" r:id="rId818"/>
    <hyperlink xmlns:r="http://schemas.openxmlformats.org/officeDocument/2006/relationships" ref="C820" r:id="rId819"/>
    <hyperlink xmlns:r="http://schemas.openxmlformats.org/officeDocument/2006/relationships" ref="C821" r:id="rId820"/>
    <hyperlink xmlns:r="http://schemas.openxmlformats.org/officeDocument/2006/relationships" ref="C822" r:id="rId821"/>
    <hyperlink xmlns:r="http://schemas.openxmlformats.org/officeDocument/2006/relationships" ref="C823" r:id="rId822"/>
    <hyperlink xmlns:r="http://schemas.openxmlformats.org/officeDocument/2006/relationships" ref="C824" r:id="rId823"/>
    <hyperlink xmlns:r="http://schemas.openxmlformats.org/officeDocument/2006/relationships" ref="C825" r:id="rId824"/>
    <hyperlink xmlns:r="http://schemas.openxmlformats.org/officeDocument/2006/relationships" ref="C826" r:id="rId825"/>
    <hyperlink xmlns:r="http://schemas.openxmlformats.org/officeDocument/2006/relationships" ref="C827" r:id="rId826"/>
    <hyperlink xmlns:r="http://schemas.openxmlformats.org/officeDocument/2006/relationships" ref="C828" r:id="rId827"/>
    <hyperlink xmlns:r="http://schemas.openxmlformats.org/officeDocument/2006/relationships" ref="C829" r:id="rId828"/>
    <hyperlink xmlns:r="http://schemas.openxmlformats.org/officeDocument/2006/relationships" ref="C830" r:id="rId829"/>
    <hyperlink xmlns:r="http://schemas.openxmlformats.org/officeDocument/2006/relationships" ref="C831" r:id="rId830"/>
    <hyperlink xmlns:r="http://schemas.openxmlformats.org/officeDocument/2006/relationships" ref="C832" r:id="rId831"/>
    <hyperlink xmlns:r="http://schemas.openxmlformats.org/officeDocument/2006/relationships" ref="C833" r:id="rId832"/>
    <hyperlink xmlns:r="http://schemas.openxmlformats.org/officeDocument/2006/relationships" ref="C834" r:id="rId833"/>
    <hyperlink xmlns:r="http://schemas.openxmlformats.org/officeDocument/2006/relationships" ref="C835" r:id="rId834"/>
    <hyperlink xmlns:r="http://schemas.openxmlformats.org/officeDocument/2006/relationships" ref="C836" r:id="rId835"/>
    <hyperlink xmlns:r="http://schemas.openxmlformats.org/officeDocument/2006/relationships" ref="C837" r:id="rId836"/>
    <hyperlink xmlns:r="http://schemas.openxmlformats.org/officeDocument/2006/relationships" ref="C838" r:id="rId837"/>
    <hyperlink xmlns:r="http://schemas.openxmlformats.org/officeDocument/2006/relationships" ref="C839" r:id="rId838"/>
    <hyperlink xmlns:r="http://schemas.openxmlformats.org/officeDocument/2006/relationships" ref="C840" r:id="rId839"/>
    <hyperlink xmlns:r="http://schemas.openxmlformats.org/officeDocument/2006/relationships" ref="C841" r:id="rId840"/>
    <hyperlink xmlns:r="http://schemas.openxmlformats.org/officeDocument/2006/relationships" ref="C842" r:id="rId841"/>
    <hyperlink xmlns:r="http://schemas.openxmlformats.org/officeDocument/2006/relationships" ref="C843" r:id="rId842"/>
    <hyperlink xmlns:r="http://schemas.openxmlformats.org/officeDocument/2006/relationships" ref="C844" r:id="rId843"/>
    <hyperlink xmlns:r="http://schemas.openxmlformats.org/officeDocument/2006/relationships" ref="C845" r:id="rId844"/>
    <hyperlink xmlns:r="http://schemas.openxmlformats.org/officeDocument/2006/relationships" ref="C846" r:id="rId845"/>
    <hyperlink xmlns:r="http://schemas.openxmlformats.org/officeDocument/2006/relationships" ref="C847" r:id="rId846"/>
    <hyperlink xmlns:r="http://schemas.openxmlformats.org/officeDocument/2006/relationships" ref="C848" r:id="rId847"/>
    <hyperlink xmlns:r="http://schemas.openxmlformats.org/officeDocument/2006/relationships" ref="C849" r:id="rId848"/>
    <hyperlink xmlns:r="http://schemas.openxmlformats.org/officeDocument/2006/relationships" ref="C850" r:id="rId849"/>
    <hyperlink xmlns:r="http://schemas.openxmlformats.org/officeDocument/2006/relationships" ref="C851" r:id="rId850"/>
    <hyperlink xmlns:r="http://schemas.openxmlformats.org/officeDocument/2006/relationships" ref="C852" r:id="rId851"/>
    <hyperlink xmlns:r="http://schemas.openxmlformats.org/officeDocument/2006/relationships" ref="C853" r:id="rId852"/>
    <hyperlink xmlns:r="http://schemas.openxmlformats.org/officeDocument/2006/relationships" ref="C854" r:id="rId853"/>
    <hyperlink xmlns:r="http://schemas.openxmlformats.org/officeDocument/2006/relationships" ref="C855" r:id="rId854"/>
    <hyperlink xmlns:r="http://schemas.openxmlformats.org/officeDocument/2006/relationships" ref="C856" r:id="rId855"/>
    <hyperlink xmlns:r="http://schemas.openxmlformats.org/officeDocument/2006/relationships" ref="C857" r:id="rId856"/>
    <hyperlink xmlns:r="http://schemas.openxmlformats.org/officeDocument/2006/relationships" ref="C858" r:id="rId857"/>
    <hyperlink xmlns:r="http://schemas.openxmlformats.org/officeDocument/2006/relationships" ref="C859" r:id="rId858"/>
    <hyperlink xmlns:r="http://schemas.openxmlformats.org/officeDocument/2006/relationships" ref="C860" r:id="rId859"/>
    <hyperlink xmlns:r="http://schemas.openxmlformats.org/officeDocument/2006/relationships" ref="C861" r:id="rId860"/>
    <hyperlink xmlns:r="http://schemas.openxmlformats.org/officeDocument/2006/relationships" ref="C862" r:id="rId861"/>
    <hyperlink xmlns:r="http://schemas.openxmlformats.org/officeDocument/2006/relationships" ref="C863" r:id="rId862"/>
    <hyperlink xmlns:r="http://schemas.openxmlformats.org/officeDocument/2006/relationships" ref="C864" r:id="rId863"/>
    <hyperlink xmlns:r="http://schemas.openxmlformats.org/officeDocument/2006/relationships" ref="C865" r:id="rId864"/>
    <hyperlink xmlns:r="http://schemas.openxmlformats.org/officeDocument/2006/relationships" ref="C866" r:id="rId865"/>
    <hyperlink xmlns:r="http://schemas.openxmlformats.org/officeDocument/2006/relationships" ref="C867" r:id="rId866"/>
    <hyperlink xmlns:r="http://schemas.openxmlformats.org/officeDocument/2006/relationships" ref="C868" r:id="rId867"/>
    <hyperlink xmlns:r="http://schemas.openxmlformats.org/officeDocument/2006/relationships" ref="C869" r:id="rId868"/>
    <hyperlink xmlns:r="http://schemas.openxmlformats.org/officeDocument/2006/relationships" ref="C870" r:id="rId869"/>
    <hyperlink xmlns:r="http://schemas.openxmlformats.org/officeDocument/2006/relationships" ref="C871" r:id="rId870"/>
    <hyperlink xmlns:r="http://schemas.openxmlformats.org/officeDocument/2006/relationships" ref="C872" r:id="rId871"/>
    <hyperlink xmlns:r="http://schemas.openxmlformats.org/officeDocument/2006/relationships" ref="C873" r:id="rId872"/>
    <hyperlink xmlns:r="http://schemas.openxmlformats.org/officeDocument/2006/relationships" ref="C874" r:id="rId873"/>
    <hyperlink xmlns:r="http://schemas.openxmlformats.org/officeDocument/2006/relationships" ref="C875" r:id="rId874"/>
    <hyperlink xmlns:r="http://schemas.openxmlformats.org/officeDocument/2006/relationships" ref="C876" r:id="rId875"/>
    <hyperlink xmlns:r="http://schemas.openxmlformats.org/officeDocument/2006/relationships" ref="C877" r:id="rId876"/>
    <hyperlink xmlns:r="http://schemas.openxmlformats.org/officeDocument/2006/relationships" ref="C878" r:id="rId877"/>
    <hyperlink xmlns:r="http://schemas.openxmlformats.org/officeDocument/2006/relationships" ref="C879" r:id="rId878"/>
    <hyperlink xmlns:r="http://schemas.openxmlformats.org/officeDocument/2006/relationships" ref="C880" r:id="rId879"/>
    <hyperlink xmlns:r="http://schemas.openxmlformats.org/officeDocument/2006/relationships" ref="C881" r:id="rId880"/>
    <hyperlink xmlns:r="http://schemas.openxmlformats.org/officeDocument/2006/relationships" ref="C882" r:id="rId881"/>
    <hyperlink xmlns:r="http://schemas.openxmlformats.org/officeDocument/2006/relationships" ref="C883" r:id="rId882"/>
    <hyperlink xmlns:r="http://schemas.openxmlformats.org/officeDocument/2006/relationships" ref="C884" r:id="rId883"/>
    <hyperlink xmlns:r="http://schemas.openxmlformats.org/officeDocument/2006/relationships" ref="C885" r:id="rId884"/>
    <hyperlink xmlns:r="http://schemas.openxmlformats.org/officeDocument/2006/relationships" ref="C886" r:id="rId885"/>
    <hyperlink xmlns:r="http://schemas.openxmlformats.org/officeDocument/2006/relationships" ref="C887" r:id="rId886"/>
    <hyperlink xmlns:r="http://schemas.openxmlformats.org/officeDocument/2006/relationships" ref="C888" r:id="rId887"/>
    <hyperlink xmlns:r="http://schemas.openxmlformats.org/officeDocument/2006/relationships" ref="C889" r:id="rId888"/>
    <hyperlink xmlns:r="http://schemas.openxmlformats.org/officeDocument/2006/relationships" ref="C890" r:id="rId889"/>
    <hyperlink xmlns:r="http://schemas.openxmlformats.org/officeDocument/2006/relationships" ref="C891" r:id="rId890"/>
    <hyperlink xmlns:r="http://schemas.openxmlformats.org/officeDocument/2006/relationships" ref="C892" r:id="rId891"/>
    <hyperlink xmlns:r="http://schemas.openxmlformats.org/officeDocument/2006/relationships" ref="C893" r:id="rId892"/>
    <hyperlink xmlns:r="http://schemas.openxmlformats.org/officeDocument/2006/relationships" ref="C894" r:id="rId893"/>
    <hyperlink xmlns:r="http://schemas.openxmlformats.org/officeDocument/2006/relationships" ref="C895" r:id="rId894"/>
    <hyperlink xmlns:r="http://schemas.openxmlformats.org/officeDocument/2006/relationships" ref="C896" r:id="rId895"/>
    <hyperlink xmlns:r="http://schemas.openxmlformats.org/officeDocument/2006/relationships" ref="C897" r:id="rId896"/>
    <hyperlink xmlns:r="http://schemas.openxmlformats.org/officeDocument/2006/relationships" ref="C898" r:id="rId897"/>
    <hyperlink xmlns:r="http://schemas.openxmlformats.org/officeDocument/2006/relationships" ref="C899" r:id="rId898"/>
    <hyperlink xmlns:r="http://schemas.openxmlformats.org/officeDocument/2006/relationships" ref="C900" r:id="rId899"/>
    <hyperlink xmlns:r="http://schemas.openxmlformats.org/officeDocument/2006/relationships" ref="C901" r:id="rId900"/>
    <hyperlink xmlns:r="http://schemas.openxmlformats.org/officeDocument/2006/relationships" ref="C902" r:id="rId901"/>
    <hyperlink xmlns:r="http://schemas.openxmlformats.org/officeDocument/2006/relationships" ref="C903" r:id="rId902"/>
    <hyperlink xmlns:r="http://schemas.openxmlformats.org/officeDocument/2006/relationships" ref="C904" r:id="rId903"/>
    <hyperlink xmlns:r="http://schemas.openxmlformats.org/officeDocument/2006/relationships" ref="C905" r:id="rId904"/>
    <hyperlink xmlns:r="http://schemas.openxmlformats.org/officeDocument/2006/relationships" ref="C906" r:id="rId905"/>
    <hyperlink xmlns:r="http://schemas.openxmlformats.org/officeDocument/2006/relationships" ref="C907" r:id="rId906"/>
    <hyperlink xmlns:r="http://schemas.openxmlformats.org/officeDocument/2006/relationships" ref="C908" r:id="rId907"/>
    <hyperlink xmlns:r="http://schemas.openxmlformats.org/officeDocument/2006/relationships" ref="C909" r:id="rId908"/>
    <hyperlink xmlns:r="http://schemas.openxmlformats.org/officeDocument/2006/relationships" ref="C910" r:id="rId909"/>
    <hyperlink xmlns:r="http://schemas.openxmlformats.org/officeDocument/2006/relationships" ref="C911" r:id="rId910"/>
    <hyperlink xmlns:r="http://schemas.openxmlformats.org/officeDocument/2006/relationships" ref="C912" r:id="rId911"/>
    <hyperlink xmlns:r="http://schemas.openxmlformats.org/officeDocument/2006/relationships" ref="C913" r:id="rId912"/>
    <hyperlink xmlns:r="http://schemas.openxmlformats.org/officeDocument/2006/relationships" ref="C914" r:id="rId913"/>
    <hyperlink xmlns:r="http://schemas.openxmlformats.org/officeDocument/2006/relationships" ref="C915" r:id="rId914"/>
    <hyperlink xmlns:r="http://schemas.openxmlformats.org/officeDocument/2006/relationships" ref="C916" r:id="rId915"/>
    <hyperlink xmlns:r="http://schemas.openxmlformats.org/officeDocument/2006/relationships" ref="C917" r:id="rId916"/>
    <hyperlink xmlns:r="http://schemas.openxmlformats.org/officeDocument/2006/relationships" ref="C918" r:id="rId917"/>
    <hyperlink xmlns:r="http://schemas.openxmlformats.org/officeDocument/2006/relationships" ref="C919" r:id="rId918"/>
    <hyperlink xmlns:r="http://schemas.openxmlformats.org/officeDocument/2006/relationships" ref="C920" r:id="rId919"/>
    <hyperlink xmlns:r="http://schemas.openxmlformats.org/officeDocument/2006/relationships" ref="C921" r:id="rId920"/>
    <hyperlink xmlns:r="http://schemas.openxmlformats.org/officeDocument/2006/relationships" ref="C922" r:id="rId921"/>
    <hyperlink xmlns:r="http://schemas.openxmlformats.org/officeDocument/2006/relationships" ref="C923" r:id="rId922"/>
    <hyperlink xmlns:r="http://schemas.openxmlformats.org/officeDocument/2006/relationships" ref="C924" r:id="rId923"/>
    <hyperlink xmlns:r="http://schemas.openxmlformats.org/officeDocument/2006/relationships" ref="C925" r:id="rId924"/>
    <hyperlink xmlns:r="http://schemas.openxmlformats.org/officeDocument/2006/relationships" ref="C926" r:id="rId925"/>
    <hyperlink xmlns:r="http://schemas.openxmlformats.org/officeDocument/2006/relationships" ref="C927" r:id="rId926"/>
    <hyperlink xmlns:r="http://schemas.openxmlformats.org/officeDocument/2006/relationships" ref="C928" r:id="rId927"/>
    <hyperlink xmlns:r="http://schemas.openxmlformats.org/officeDocument/2006/relationships" ref="C929" r:id="rId928"/>
    <hyperlink xmlns:r="http://schemas.openxmlformats.org/officeDocument/2006/relationships" ref="C930" r:id="rId929"/>
    <hyperlink xmlns:r="http://schemas.openxmlformats.org/officeDocument/2006/relationships" ref="C931" r:id="rId930"/>
    <hyperlink xmlns:r="http://schemas.openxmlformats.org/officeDocument/2006/relationships" ref="C932" r:id="rId931"/>
    <hyperlink xmlns:r="http://schemas.openxmlformats.org/officeDocument/2006/relationships" ref="C933" r:id="rId932"/>
    <hyperlink xmlns:r="http://schemas.openxmlformats.org/officeDocument/2006/relationships" ref="C934" r:id="rId933"/>
    <hyperlink xmlns:r="http://schemas.openxmlformats.org/officeDocument/2006/relationships" ref="C935" r:id="rId934"/>
    <hyperlink xmlns:r="http://schemas.openxmlformats.org/officeDocument/2006/relationships" ref="C936" r:id="rId935"/>
    <hyperlink xmlns:r="http://schemas.openxmlformats.org/officeDocument/2006/relationships" ref="C937" r:id="rId936"/>
    <hyperlink xmlns:r="http://schemas.openxmlformats.org/officeDocument/2006/relationships" ref="C938" r:id="rId937"/>
    <hyperlink xmlns:r="http://schemas.openxmlformats.org/officeDocument/2006/relationships" ref="C939" r:id="rId938"/>
    <hyperlink xmlns:r="http://schemas.openxmlformats.org/officeDocument/2006/relationships" ref="C940" r:id="rId939"/>
    <hyperlink xmlns:r="http://schemas.openxmlformats.org/officeDocument/2006/relationships" ref="C941" r:id="rId940"/>
    <hyperlink xmlns:r="http://schemas.openxmlformats.org/officeDocument/2006/relationships" ref="C942" r:id="rId941"/>
    <hyperlink xmlns:r="http://schemas.openxmlformats.org/officeDocument/2006/relationships" ref="C943" r:id="rId942"/>
    <hyperlink xmlns:r="http://schemas.openxmlformats.org/officeDocument/2006/relationships" ref="C944" r:id="rId943"/>
    <hyperlink xmlns:r="http://schemas.openxmlformats.org/officeDocument/2006/relationships" ref="C945" r:id="rId944"/>
    <hyperlink xmlns:r="http://schemas.openxmlformats.org/officeDocument/2006/relationships" ref="C946" r:id="rId945"/>
    <hyperlink xmlns:r="http://schemas.openxmlformats.org/officeDocument/2006/relationships" ref="C947" r:id="rId946"/>
    <hyperlink xmlns:r="http://schemas.openxmlformats.org/officeDocument/2006/relationships" ref="C948" r:id="rId947"/>
    <hyperlink xmlns:r="http://schemas.openxmlformats.org/officeDocument/2006/relationships" ref="C949" r:id="rId948"/>
    <hyperlink xmlns:r="http://schemas.openxmlformats.org/officeDocument/2006/relationships" ref="C950" r:id="rId949"/>
    <hyperlink xmlns:r="http://schemas.openxmlformats.org/officeDocument/2006/relationships" ref="C951" r:id="rId950"/>
    <hyperlink xmlns:r="http://schemas.openxmlformats.org/officeDocument/2006/relationships" ref="C952" r:id="rId951"/>
    <hyperlink xmlns:r="http://schemas.openxmlformats.org/officeDocument/2006/relationships" ref="C953" r:id="rId952"/>
    <hyperlink xmlns:r="http://schemas.openxmlformats.org/officeDocument/2006/relationships" ref="C954" r:id="rId953"/>
    <hyperlink xmlns:r="http://schemas.openxmlformats.org/officeDocument/2006/relationships" ref="C955" r:id="rId954"/>
    <hyperlink xmlns:r="http://schemas.openxmlformats.org/officeDocument/2006/relationships" ref="C956" r:id="rId955"/>
    <hyperlink xmlns:r="http://schemas.openxmlformats.org/officeDocument/2006/relationships" ref="C957" r:id="rId956"/>
    <hyperlink xmlns:r="http://schemas.openxmlformats.org/officeDocument/2006/relationships" ref="C958" r:id="rId957"/>
    <hyperlink xmlns:r="http://schemas.openxmlformats.org/officeDocument/2006/relationships" ref="C959" r:id="rId958"/>
    <hyperlink xmlns:r="http://schemas.openxmlformats.org/officeDocument/2006/relationships" ref="C960" r:id="rId959"/>
    <hyperlink xmlns:r="http://schemas.openxmlformats.org/officeDocument/2006/relationships" ref="C961" r:id="rId960"/>
    <hyperlink xmlns:r="http://schemas.openxmlformats.org/officeDocument/2006/relationships" ref="C962" r:id="rId961"/>
    <hyperlink xmlns:r="http://schemas.openxmlformats.org/officeDocument/2006/relationships" ref="C963" r:id="rId962"/>
    <hyperlink xmlns:r="http://schemas.openxmlformats.org/officeDocument/2006/relationships" ref="C964" r:id="rId963"/>
    <hyperlink xmlns:r="http://schemas.openxmlformats.org/officeDocument/2006/relationships" ref="C965" r:id="rId964"/>
    <hyperlink xmlns:r="http://schemas.openxmlformats.org/officeDocument/2006/relationships" ref="C966" r:id="rId965"/>
    <hyperlink xmlns:r="http://schemas.openxmlformats.org/officeDocument/2006/relationships" ref="C967" r:id="rId966"/>
    <hyperlink xmlns:r="http://schemas.openxmlformats.org/officeDocument/2006/relationships" ref="C968" r:id="rId967"/>
    <hyperlink xmlns:r="http://schemas.openxmlformats.org/officeDocument/2006/relationships" ref="C969" r:id="rId968"/>
    <hyperlink xmlns:r="http://schemas.openxmlformats.org/officeDocument/2006/relationships" ref="C970" r:id="rId969"/>
    <hyperlink xmlns:r="http://schemas.openxmlformats.org/officeDocument/2006/relationships" ref="C971" r:id="rId970"/>
    <hyperlink xmlns:r="http://schemas.openxmlformats.org/officeDocument/2006/relationships" ref="C972" r:id="rId971"/>
    <hyperlink xmlns:r="http://schemas.openxmlformats.org/officeDocument/2006/relationships" ref="C973" r:id="rId972"/>
    <hyperlink xmlns:r="http://schemas.openxmlformats.org/officeDocument/2006/relationships" ref="C974" r:id="rId973"/>
    <hyperlink xmlns:r="http://schemas.openxmlformats.org/officeDocument/2006/relationships" ref="C975" r:id="rId974"/>
    <hyperlink xmlns:r="http://schemas.openxmlformats.org/officeDocument/2006/relationships" ref="C976" r:id="rId975"/>
    <hyperlink xmlns:r="http://schemas.openxmlformats.org/officeDocument/2006/relationships" ref="C977" r:id="rId976"/>
    <hyperlink xmlns:r="http://schemas.openxmlformats.org/officeDocument/2006/relationships" ref="C978" r:id="rId977"/>
    <hyperlink xmlns:r="http://schemas.openxmlformats.org/officeDocument/2006/relationships" ref="C979" r:id="rId978"/>
    <hyperlink xmlns:r="http://schemas.openxmlformats.org/officeDocument/2006/relationships" ref="C980" r:id="rId979"/>
    <hyperlink xmlns:r="http://schemas.openxmlformats.org/officeDocument/2006/relationships" ref="C981" r:id="rId980"/>
    <hyperlink xmlns:r="http://schemas.openxmlformats.org/officeDocument/2006/relationships" ref="C982" r:id="rId981"/>
    <hyperlink xmlns:r="http://schemas.openxmlformats.org/officeDocument/2006/relationships" ref="C983" r:id="rId982"/>
    <hyperlink xmlns:r="http://schemas.openxmlformats.org/officeDocument/2006/relationships" ref="C984" r:id="rId983"/>
    <hyperlink xmlns:r="http://schemas.openxmlformats.org/officeDocument/2006/relationships" ref="C985" r:id="rId984"/>
    <hyperlink xmlns:r="http://schemas.openxmlformats.org/officeDocument/2006/relationships" ref="C986" r:id="rId985"/>
    <hyperlink xmlns:r="http://schemas.openxmlformats.org/officeDocument/2006/relationships" ref="C987" r:id="rId986"/>
    <hyperlink xmlns:r="http://schemas.openxmlformats.org/officeDocument/2006/relationships" ref="C988" r:id="rId987"/>
    <hyperlink xmlns:r="http://schemas.openxmlformats.org/officeDocument/2006/relationships" ref="C989" r:id="rId988"/>
    <hyperlink xmlns:r="http://schemas.openxmlformats.org/officeDocument/2006/relationships" ref="C990" r:id="rId989"/>
    <hyperlink xmlns:r="http://schemas.openxmlformats.org/officeDocument/2006/relationships" ref="C991" r:id="rId990"/>
    <hyperlink xmlns:r="http://schemas.openxmlformats.org/officeDocument/2006/relationships" ref="C992" r:id="rId991"/>
    <hyperlink xmlns:r="http://schemas.openxmlformats.org/officeDocument/2006/relationships" ref="C993" r:id="rId992"/>
    <hyperlink xmlns:r="http://schemas.openxmlformats.org/officeDocument/2006/relationships" ref="C994" r:id="rId993"/>
    <hyperlink xmlns:r="http://schemas.openxmlformats.org/officeDocument/2006/relationships" ref="C995" r:id="rId994"/>
    <hyperlink xmlns:r="http://schemas.openxmlformats.org/officeDocument/2006/relationships" ref="C996" r:id="rId995"/>
    <hyperlink xmlns:r="http://schemas.openxmlformats.org/officeDocument/2006/relationships" ref="C997" r:id="rId996"/>
    <hyperlink xmlns:r="http://schemas.openxmlformats.org/officeDocument/2006/relationships" ref="C998" r:id="rId997"/>
    <hyperlink xmlns:r="http://schemas.openxmlformats.org/officeDocument/2006/relationships" ref="C999" r:id="rId998"/>
    <hyperlink xmlns:r="http://schemas.openxmlformats.org/officeDocument/2006/relationships" ref="C1000" r:id="rId999"/>
    <hyperlink xmlns:r="http://schemas.openxmlformats.org/officeDocument/2006/relationships" ref="C1001" r:id="rId1000"/>
    <hyperlink xmlns:r="http://schemas.openxmlformats.org/officeDocument/2006/relationships" ref="C1002" r:id="rId1001"/>
    <hyperlink xmlns:r="http://schemas.openxmlformats.org/officeDocument/2006/relationships" ref="C1003" r:id="rId1002"/>
    <hyperlink xmlns:r="http://schemas.openxmlformats.org/officeDocument/2006/relationships" ref="C1004" r:id="rId1003"/>
    <hyperlink xmlns:r="http://schemas.openxmlformats.org/officeDocument/2006/relationships" ref="C1005" r:id="rId1004"/>
    <hyperlink xmlns:r="http://schemas.openxmlformats.org/officeDocument/2006/relationships" ref="C1006" r:id="rId1005"/>
    <hyperlink xmlns:r="http://schemas.openxmlformats.org/officeDocument/2006/relationships" ref="C1007" r:id="rId1006"/>
    <hyperlink xmlns:r="http://schemas.openxmlformats.org/officeDocument/2006/relationships" ref="C1008" r:id="rId1007"/>
    <hyperlink xmlns:r="http://schemas.openxmlformats.org/officeDocument/2006/relationships" ref="C1009" r:id="rId1008"/>
    <hyperlink xmlns:r="http://schemas.openxmlformats.org/officeDocument/2006/relationships" ref="C1010" r:id="rId1009"/>
    <hyperlink xmlns:r="http://schemas.openxmlformats.org/officeDocument/2006/relationships" ref="C1011" r:id="rId1010"/>
    <hyperlink xmlns:r="http://schemas.openxmlformats.org/officeDocument/2006/relationships" ref="C1012" r:id="rId1011"/>
    <hyperlink xmlns:r="http://schemas.openxmlformats.org/officeDocument/2006/relationships" ref="C1013" r:id="rId1012"/>
    <hyperlink xmlns:r="http://schemas.openxmlformats.org/officeDocument/2006/relationships" ref="C1014" r:id="rId1013"/>
    <hyperlink xmlns:r="http://schemas.openxmlformats.org/officeDocument/2006/relationships" ref="C1015" r:id="rId1014"/>
    <hyperlink xmlns:r="http://schemas.openxmlformats.org/officeDocument/2006/relationships" ref="C1016" r:id="rId1015"/>
    <hyperlink xmlns:r="http://schemas.openxmlformats.org/officeDocument/2006/relationships" ref="C1017" r:id="rId1016"/>
    <hyperlink xmlns:r="http://schemas.openxmlformats.org/officeDocument/2006/relationships" ref="C1018" r:id="rId1017"/>
    <hyperlink xmlns:r="http://schemas.openxmlformats.org/officeDocument/2006/relationships" ref="C1019" r:id="rId1018"/>
    <hyperlink xmlns:r="http://schemas.openxmlformats.org/officeDocument/2006/relationships" ref="C1020" r:id="rId1019"/>
    <hyperlink xmlns:r="http://schemas.openxmlformats.org/officeDocument/2006/relationships" ref="C1021" r:id="rId1020"/>
    <hyperlink xmlns:r="http://schemas.openxmlformats.org/officeDocument/2006/relationships" ref="C1022" r:id="rId1021"/>
    <hyperlink xmlns:r="http://schemas.openxmlformats.org/officeDocument/2006/relationships" ref="C1023" r:id="rId1022"/>
    <hyperlink xmlns:r="http://schemas.openxmlformats.org/officeDocument/2006/relationships" ref="C1024" r:id="rId1023"/>
    <hyperlink xmlns:r="http://schemas.openxmlformats.org/officeDocument/2006/relationships" ref="C1025" r:id="rId1024"/>
    <hyperlink xmlns:r="http://schemas.openxmlformats.org/officeDocument/2006/relationships" ref="C1026" r:id="rId1025"/>
    <hyperlink xmlns:r="http://schemas.openxmlformats.org/officeDocument/2006/relationships" ref="C1027" r:id="rId1026"/>
    <hyperlink xmlns:r="http://schemas.openxmlformats.org/officeDocument/2006/relationships" ref="C1028" r:id="rId1027"/>
    <hyperlink xmlns:r="http://schemas.openxmlformats.org/officeDocument/2006/relationships" ref="C1029" r:id="rId1028"/>
    <hyperlink xmlns:r="http://schemas.openxmlformats.org/officeDocument/2006/relationships" ref="C1030" r:id="rId1029"/>
    <hyperlink xmlns:r="http://schemas.openxmlformats.org/officeDocument/2006/relationships" ref="C1031" r:id="rId1030"/>
    <hyperlink xmlns:r="http://schemas.openxmlformats.org/officeDocument/2006/relationships" ref="C1032" r:id="rId1031"/>
    <hyperlink xmlns:r="http://schemas.openxmlformats.org/officeDocument/2006/relationships" ref="C1033" r:id="rId1032"/>
    <hyperlink xmlns:r="http://schemas.openxmlformats.org/officeDocument/2006/relationships" ref="C1034" r:id="rId1033"/>
    <hyperlink xmlns:r="http://schemas.openxmlformats.org/officeDocument/2006/relationships" ref="C1035" r:id="rId1034"/>
    <hyperlink xmlns:r="http://schemas.openxmlformats.org/officeDocument/2006/relationships" ref="C1036" r:id="rId1035"/>
    <hyperlink xmlns:r="http://schemas.openxmlformats.org/officeDocument/2006/relationships" ref="C1037" r:id="rId1036"/>
    <hyperlink xmlns:r="http://schemas.openxmlformats.org/officeDocument/2006/relationships" ref="C1038" r:id="rId1037"/>
    <hyperlink xmlns:r="http://schemas.openxmlformats.org/officeDocument/2006/relationships" ref="C1039" r:id="rId1038"/>
    <hyperlink xmlns:r="http://schemas.openxmlformats.org/officeDocument/2006/relationships" ref="C1040" r:id="rId1039"/>
    <hyperlink xmlns:r="http://schemas.openxmlformats.org/officeDocument/2006/relationships" ref="C1041" r:id="rId1040"/>
    <hyperlink xmlns:r="http://schemas.openxmlformats.org/officeDocument/2006/relationships" ref="C1042" r:id="rId1041"/>
    <hyperlink xmlns:r="http://schemas.openxmlformats.org/officeDocument/2006/relationships" ref="C1043" r:id="rId1042"/>
    <hyperlink xmlns:r="http://schemas.openxmlformats.org/officeDocument/2006/relationships" ref="C1044" r:id="rId1043"/>
    <hyperlink xmlns:r="http://schemas.openxmlformats.org/officeDocument/2006/relationships" ref="C1045" r:id="rId1044"/>
    <hyperlink xmlns:r="http://schemas.openxmlformats.org/officeDocument/2006/relationships" ref="C1046" r:id="rId1045"/>
    <hyperlink xmlns:r="http://schemas.openxmlformats.org/officeDocument/2006/relationships" ref="C1047" r:id="rId1046"/>
    <hyperlink xmlns:r="http://schemas.openxmlformats.org/officeDocument/2006/relationships" ref="C1048" r:id="rId1047"/>
    <hyperlink xmlns:r="http://schemas.openxmlformats.org/officeDocument/2006/relationships" ref="C1049" r:id="rId1048"/>
    <hyperlink xmlns:r="http://schemas.openxmlformats.org/officeDocument/2006/relationships" ref="C1050" r:id="rId1049"/>
    <hyperlink xmlns:r="http://schemas.openxmlformats.org/officeDocument/2006/relationships" ref="C1051" r:id="rId1050"/>
    <hyperlink xmlns:r="http://schemas.openxmlformats.org/officeDocument/2006/relationships" ref="C1052" r:id="rId1051"/>
    <hyperlink xmlns:r="http://schemas.openxmlformats.org/officeDocument/2006/relationships" ref="C1053" r:id="rId1052"/>
    <hyperlink xmlns:r="http://schemas.openxmlformats.org/officeDocument/2006/relationships" ref="C1054" r:id="rId1053"/>
    <hyperlink xmlns:r="http://schemas.openxmlformats.org/officeDocument/2006/relationships" ref="C1055" r:id="rId1054"/>
    <hyperlink xmlns:r="http://schemas.openxmlformats.org/officeDocument/2006/relationships" ref="C1056" r:id="rId1055"/>
    <hyperlink xmlns:r="http://schemas.openxmlformats.org/officeDocument/2006/relationships" ref="C1057" r:id="rId1056"/>
    <hyperlink xmlns:r="http://schemas.openxmlformats.org/officeDocument/2006/relationships" ref="C1058" r:id="rId1057"/>
    <hyperlink xmlns:r="http://schemas.openxmlformats.org/officeDocument/2006/relationships" ref="C1059" r:id="rId1058"/>
    <hyperlink xmlns:r="http://schemas.openxmlformats.org/officeDocument/2006/relationships" ref="C1060" r:id="rId1059"/>
    <hyperlink xmlns:r="http://schemas.openxmlformats.org/officeDocument/2006/relationships" ref="C1061" r:id="rId1060"/>
    <hyperlink xmlns:r="http://schemas.openxmlformats.org/officeDocument/2006/relationships" ref="C1062" r:id="rId1061"/>
    <hyperlink xmlns:r="http://schemas.openxmlformats.org/officeDocument/2006/relationships" ref="C1063" r:id="rId1062"/>
    <hyperlink xmlns:r="http://schemas.openxmlformats.org/officeDocument/2006/relationships" ref="C1064" r:id="rId1063"/>
    <hyperlink xmlns:r="http://schemas.openxmlformats.org/officeDocument/2006/relationships" ref="C1065" r:id="rId1064"/>
    <hyperlink xmlns:r="http://schemas.openxmlformats.org/officeDocument/2006/relationships" ref="C1066" r:id="rId1065"/>
    <hyperlink xmlns:r="http://schemas.openxmlformats.org/officeDocument/2006/relationships" ref="C1067" r:id="rId1066"/>
    <hyperlink xmlns:r="http://schemas.openxmlformats.org/officeDocument/2006/relationships" ref="C1068" r:id="rId1067"/>
    <hyperlink xmlns:r="http://schemas.openxmlformats.org/officeDocument/2006/relationships" ref="C1069" r:id="rId1068"/>
    <hyperlink xmlns:r="http://schemas.openxmlformats.org/officeDocument/2006/relationships" ref="C1070" r:id="rId1069"/>
    <hyperlink xmlns:r="http://schemas.openxmlformats.org/officeDocument/2006/relationships" ref="C1071" r:id="rId1070"/>
    <hyperlink xmlns:r="http://schemas.openxmlformats.org/officeDocument/2006/relationships" ref="C1072" r:id="rId1071"/>
    <hyperlink xmlns:r="http://schemas.openxmlformats.org/officeDocument/2006/relationships" ref="C1073" r:id="rId1072"/>
    <hyperlink xmlns:r="http://schemas.openxmlformats.org/officeDocument/2006/relationships" ref="C1074" r:id="rId1073"/>
    <hyperlink xmlns:r="http://schemas.openxmlformats.org/officeDocument/2006/relationships" ref="C1075" r:id="rId1074"/>
    <hyperlink xmlns:r="http://schemas.openxmlformats.org/officeDocument/2006/relationships" ref="C1076" r:id="rId1075"/>
    <hyperlink xmlns:r="http://schemas.openxmlformats.org/officeDocument/2006/relationships" ref="C1077" r:id="rId1076"/>
    <hyperlink xmlns:r="http://schemas.openxmlformats.org/officeDocument/2006/relationships" ref="C1078" r:id="rId1077"/>
    <hyperlink xmlns:r="http://schemas.openxmlformats.org/officeDocument/2006/relationships" ref="C1079" r:id="rId1078"/>
    <hyperlink xmlns:r="http://schemas.openxmlformats.org/officeDocument/2006/relationships" ref="C1080" r:id="rId1079"/>
    <hyperlink xmlns:r="http://schemas.openxmlformats.org/officeDocument/2006/relationships" ref="C1081" r:id="rId1080"/>
    <hyperlink xmlns:r="http://schemas.openxmlformats.org/officeDocument/2006/relationships" ref="C1082" r:id="rId1081"/>
    <hyperlink xmlns:r="http://schemas.openxmlformats.org/officeDocument/2006/relationships" ref="C1083" r:id="rId1082"/>
    <hyperlink xmlns:r="http://schemas.openxmlformats.org/officeDocument/2006/relationships" ref="C1084" r:id="rId1083"/>
    <hyperlink xmlns:r="http://schemas.openxmlformats.org/officeDocument/2006/relationships" ref="C1085" r:id="rId1084"/>
    <hyperlink xmlns:r="http://schemas.openxmlformats.org/officeDocument/2006/relationships" ref="C1086" r:id="rId1085"/>
    <hyperlink xmlns:r="http://schemas.openxmlformats.org/officeDocument/2006/relationships" ref="C1087" r:id="rId1086"/>
    <hyperlink xmlns:r="http://schemas.openxmlformats.org/officeDocument/2006/relationships" ref="C1088" r:id="rId1087"/>
    <hyperlink xmlns:r="http://schemas.openxmlformats.org/officeDocument/2006/relationships" ref="C1089" r:id="rId1088"/>
    <hyperlink xmlns:r="http://schemas.openxmlformats.org/officeDocument/2006/relationships" ref="C1090" r:id="rId1089"/>
    <hyperlink xmlns:r="http://schemas.openxmlformats.org/officeDocument/2006/relationships" ref="C1091" r:id="rId1090"/>
    <hyperlink xmlns:r="http://schemas.openxmlformats.org/officeDocument/2006/relationships" ref="C1092" r:id="rId1091"/>
    <hyperlink xmlns:r="http://schemas.openxmlformats.org/officeDocument/2006/relationships" ref="C1093" r:id="rId1092"/>
    <hyperlink xmlns:r="http://schemas.openxmlformats.org/officeDocument/2006/relationships" ref="C1094" r:id="rId1093"/>
    <hyperlink xmlns:r="http://schemas.openxmlformats.org/officeDocument/2006/relationships" ref="C1095" r:id="rId1094"/>
    <hyperlink xmlns:r="http://schemas.openxmlformats.org/officeDocument/2006/relationships" ref="C1096" r:id="rId1095"/>
    <hyperlink xmlns:r="http://schemas.openxmlformats.org/officeDocument/2006/relationships" ref="C1097" r:id="rId1096"/>
    <hyperlink xmlns:r="http://schemas.openxmlformats.org/officeDocument/2006/relationships" ref="C1098" r:id="rId1097"/>
    <hyperlink xmlns:r="http://schemas.openxmlformats.org/officeDocument/2006/relationships" ref="C1099" r:id="rId1098"/>
    <hyperlink xmlns:r="http://schemas.openxmlformats.org/officeDocument/2006/relationships" ref="C1100" r:id="rId1099"/>
    <hyperlink xmlns:r="http://schemas.openxmlformats.org/officeDocument/2006/relationships" ref="C1101" r:id="rId1100"/>
    <hyperlink xmlns:r="http://schemas.openxmlformats.org/officeDocument/2006/relationships" ref="C1102" r:id="rId1101"/>
    <hyperlink xmlns:r="http://schemas.openxmlformats.org/officeDocument/2006/relationships" ref="C1103" r:id="rId1102"/>
    <hyperlink xmlns:r="http://schemas.openxmlformats.org/officeDocument/2006/relationships" ref="C1104" r:id="rId1103"/>
    <hyperlink xmlns:r="http://schemas.openxmlformats.org/officeDocument/2006/relationships" ref="C1105" r:id="rId1104"/>
    <hyperlink xmlns:r="http://schemas.openxmlformats.org/officeDocument/2006/relationships" ref="C1106" r:id="rId1105"/>
    <hyperlink xmlns:r="http://schemas.openxmlformats.org/officeDocument/2006/relationships" ref="C1107" r:id="rId1106"/>
    <hyperlink xmlns:r="http://schemas.openxmlformats.org/officeDocument/2006/relationships" ref="C1108" r:id="rId1107"/>
    <hyperlink xmlns:r="http://schemas.openxmlformats.org/officeDocument/2006/relationships" ref="C1109" r:id="rId1108"/>
    <hyperlink xmlns:r="http://schemas.openxmlformats.org/officeDocument/2006/relationships" ref="C1110" r:id="rId1109"/>
    <hyperlink xmlns:r="http://schemas.openxmlformats.org/officeDocument/2006/relationships" ref="C1111" r:id="rId1110"/>
    <hyperlink xmlns:r="http://schemas.openxmlformats.org/officeDocument/2006/relationships" ref="C1112" r:id="rId1111"/>
    <hyperlink xmlns:r="http://schemas.openxmlformats.org/officeDocument/2006/relationships" ref="C1113" r:id="rId1112"/>
    <hyperlink xmlns:r="http://schemas.openxmlformats.org/officeDocument/2006/relationships" ref="C1114" r:id="rId1113"/>
    <hyperlink xmlns:r="http://schemas.openxmlformats.org/officeDocument/2006/relationships" ref="C1115" r:id="rId1114"/>
    <hyperlink xmlns:r="http://schemas.openxmlformats.org/officeDocument/2006/relationships" ref="C1116" r:id="rId1115"/>
    <hyperlink xmlns:r="http://schemas.openxmlformats.org/officeDocument/2006/relationships" ref="C1117" r:id="rId1116"/>
    <hyperlink xmlns:r="http://schemas.openxmlformats.org/officeDocument/2006/relationships" ref="C1118" r:id="rId1117"/>
    <hyperlink xmlns:r="http://schemas.openxmlformats.org/officeDocument/2006/relationships" ref="C1119" r:id="rId1118"/>
    <hyperlink xmlns:r="http://schemas.openxmlformats.org/officeDocument/2006/relationships" ref="C1120" r:id="rId1119"/>
    <hyperlink xmlns:r="http://schemas.openxmlformats.org/officeDocument/2006/relationships" ref="C1121" r:id="rId1120"/>
    <hyperlink xmlns:r="http://schemas.openxmlformats.org/officeDocument/2006/relationships" ref="C1122" r:id="rId1121"/>
    <hyperlink xmlns:r="http://schemas.openxmlformats.org/officeDocument/2006/relationships" ref="C1123" r:id="rId1122"/>
    <hyperlink xmlns:r="http://schemas.openxmlformats.org/officeDocument/2006/relationships" ref="C1124" r:id="rId1123"/>
    <hyperlink xmlns:r="http://schemas.openxmlformats.org/officeDocument/2006/relationships" ref="C1125" r:id="rId1124"/>
    <hyperlink xmlns:r="http://schemas.openxmlformats.org/officeDocument/2006/relationships" ref="C1126" r:id="rId1125"/>
    <hyperlink xmlns:r="http://schemas.openxmlformats.org/officeDocument/2006/relationships" ref="C1127" r:id="rId1126"/>
    <hyperlink xmlns:r="http://schemas.openxmlformats.org/officeDocument/2006/relationships" ref="C1128" r:id="rId1127"/>
    <hyperlink xmlns:r="http://schemas.openxmlformats.org/officeDocument/2006/relationships" ref="C1129" r:id="rId1128"/>
    <hyperlink xmlns:r="http://schemas.openxmlformats.org/officeDocument/2006/relationships" ref="C1130" r:id="rId1129"/>
    <hyperlink xmlns:r="http://schemas.openxmlformats.org/officeDocument/2006/relationships" ref="C1131" r:id="rId1130"/>
    <hyperlink xmlns:r="http://schemas.openxmlformats.org/officeDocument/2006/relationships" ref="C1132" r:id="rId1131"/>
    <hyperlink xmlns:r="http://schemas.openxmlformats.org/officeDocument/2006/relationships" ref="C1133" r:id="rId1132"/>
    <hyperlink xmlns:r="http://schemas.openxmlformats.org/officeDocument/2006/relationships" ref="C1134" r:id="rId1133"/>
    <hyperlink xmlns:r="http://schemas.openxmlformats.org/officeDocument/2006/relationships" ref="C1135" r:id="rId1134"/>
    <hyperlink xmlns:r="http://schemas.openxmlformats.org/officeDocument/2006/relationships" ref="C1136" r:id="rId1135"/>
    <hyperlink xmlns:r="http://schemas.openxmlformats.org/officeDocument/2006/relationships" ref="C1137" r:id="rId1136"/>
    <hyperlink xmlns:r="http://schemas.openxmlformats.org/officeDocument/2006/relationships" ref="C1138" r:id="rId1137"/>
    <hyperlink xmlns:r="http://schemas.openxmlformats.org/officeDocument/2006/relationships" ref="C1139" r:id="rId1138"/>
    <hyperlink xmlns:r="http://schemas.openxmlformats.org/officeDocument/2006/relationships" ref="C1140" r:id="rId1139"/>
    <hyperlink xmlns:r="http://schemas.openxmlformats.org/officeDocument/2006/relationships" ref="C1141" r:id="rId1140"/>
    <hyperlink xmlns:r="http://schemas.openxmlformats.org/officeDocument/2006/relationships" ref="C1142" r:id="rId1141"/>
    <hyperlink xmlns:r="http://schemas.openxmlformats.org/officeDocument/2006/relationships" ref="C1143" r:id="rId1142"/>
    <hyperlink xmlns:r="http://schemas.openxmlformats.org/officeDocument/2006/relationships" ref="C1144" r:id="rId1143"/>
    <hyperlink xmlns:r="http://schemas.openxmlformats.org/officeDocument/2006/relationships" ref="C1145" r:id="rId1144"/>
    <hyperlink xmlns:r="http://schemas.openxmlformats.org/officeDocument/2006/relationships" ref="C1146" r:id="rId1145"/>
    <hyperlink xmlns:r="http://schemas.openxmlformats.org/officeDocument/2006/relationships" ref="C1147" r:id="rId1146"/>
    <hyperlink xmlns:r="http://schemas.openxmlformats.org/officeDocument/2006/relationships" ref="C1148" r:id="rId1147"/>
    <hyperlink xmlns:r="http://schemas.openxmlformats.org/officeDocument/2006/relationships" ref="C1149" r:id="rId1148"/>
    <hyperlink xmlns:r="http://schemas.openxmlformats.org/officeDocument/2006/relationships" ref="C1150" r:id="rId1149"/>
    <hyperlink xmlns:r="http://schemas.openxmlformats.org/officeDocument/2006/relationships" ref="C1151" r:id="rId1150"/>
    <hyperlink xmlns:r="http://schemas.openxmlformats.org/officeDocument/2006/relationships" ref="C1152" r:id="rId1151"/>
    <hyperlink xmlns:r="http://schemas.openxmlformats.org/officeDocument/2006/relationships" ref="C1153" r:id="rId1152"/>
    <hyperlink xmlns:r="http://schemas.openxmlformats.org/officeDocument/2006/relationships" ref="C1154" r:id="rId1153"/>
    <hyperlink xmlns:r="http://schemas.openxmlformats.org/officeDocument/2006/relationships" ref="C1155" r:id="rId1154"/>
    <hyperlink xmlns:r="http://schemas.openxmlformats.org/officeDocument/2006/relationships" ref="C1156" r:id="rId1155"/>
    <hyperlink xmlns:r="http://schemas.openxmlformats.org/officeDocument/2006/relationships" ref="C1157" r:id="rId1156"/>
    <hyperlink xmlns:r="http://schemas.openxmlformats.org/officeDocument/2006/relationships" ref="C1158" r:id="rId1157"/>
    <hyperlink xmlns:r="http://schemas.openxmlformats.org/officeDocument/2006/relationships" ref="C1159" r:id="rId1158"/>
    <hyperlink xmlns:r="http://schemas.openxmlformats.org/officeDocument/2006/relationships" ref="C1160" r:id="rId1159"/>
    <hyperlink xmlns:r="http://schemas.openxmlformats.org/officeDocument/2006/relationships" ref="C1161" r:id="rId1160"/>
    <hyperlink xmlns:r="http://schemas.openxmlformats.org/officeDocument/2006/relationships" ref="C1162" r:id="rId1161"/>
    <hyperlink xmlns:r="http://schemas.openxmlformats.org/officeDocument/2006/relationships" ref="C1163" r:id="rId1162"/>
    <hyperlink xmlns:r="http://schemas.openxmlformats.org/officeDocument/2006/relationships" ref="C1164" r:id="rId1163"/>
    <hyperlink xmlns:r="http://schemas.openxmlformats.org/officeDocument/2006/relationships" ref="C1165" r:id="rId1164"/>
    <hyperlink xmlns:r="http://schemas.openxmlformats.org/officeDocument/2006/relationships" ref="C1166" r:id="rId1165"/>
    <hyperlink xmlns:r="http://schemas.openxmlformats.org/officeDocument/2006/relationships" ref="C1167" r:id="rId1166"/>
    <hyperlink xmlns:r="http://schemas.openxmlformats.org/officeDocument/2006/relationships" ref="C1168" r:id="rId1167"/>
    <hyperlink xmlns:r="http://schemas.openxmlformats.org/officeDocument/2006/relationships" ref="C1169" r:id="rId1168"/>
    <hyperlink xmlns:r="http://schemas.openxmlformats.org/officeDocument/2006/relationships" ref="C1170" r:id="rId1169"/>
    <hyperlink xmlns:r="http://schemas.openxmlformats.org/officeDocument/2006/relationships" ref="C1171" r:id="rId1170"/>
    <hyperlink xmlns:r="http://schemas.openxmlformats.org/officeDocument/2006/relationships" ref="C1172" r:id="rId1171"/>
    <hyperlink xmlns:r="http://schemas.openxmlformats.org/officeDocument/2006/relationships" ref="C1173" r:id="rId1172"/>
    <hyperlink xmlns:r="http://schemas.openxmlformats.org/officeDocument/2006/relationships" ref="C1174" r:id="rId1173"/>
    <hyperlink xmlns:r="http://schemas.openxmlformats.org/officeDocument/2006/relationships" ref="C1175" r:id="rId1174"/>
    <hyperlink xmlns:r="http://schemas.openxmlformats.org/officeDocument/2006/relationships" ref="C1176" r:id="rId1175"/>
    <hyperlink xmlns:r="http://schemas.openxmlformats.org/officeDocument/2006/relationships" ref="C1177" r:id="rId1176"/>
    <hyperlink xmlns:r="http://schemas.openxmlformats.org/officeDocument/2006/relationships" ref="C1178" r:id="rId1177"/>
    <hyperlink xmlns:r="http://schemas.openxmlformats.org/officeDocument/2006/relationships" ref="C1179" r:id="rId1178"/>
    <hyperlink xmlns:r="http://schemas.openxmlformats.org/officeDocument/2006/relationships" ref="C1180" r:id="rId1179"/>
    <hyperlink xmlns:r="http://schemas.openxmlformats.org/officeDocument/2006/relationships" ref="C1181" r:id="rId1180"/>
    <hyperlink xmlns:r="http://schemas.openxmlformats.org/officeDocument/2006/relationships" ref="C1182" r:id="rId1181"/>
    <hyperlink xmlns:r="http://schemas.openxmlformats.org/officeDocument/2006/relationships" ref="C1183" r:id="rId1182"/>
    <hyperlink xmlns:r="http://schemas.openxmlformats.org/officeDocument/2006/relationships" ref="C1184" r:id="rId1183"/>
    <hyperlink xmlns:r="http://schemas.openxmlformats.org/officeDocument/2006/relationships" ref="C1185" r:id="rId1184"/>
    <hyperlink xmlns:r="http://schemas.openxmlformats.org/officeDocument/2006/relationships" ref="C1186" r:id="rId1185"/>
    <hyperlink xmlns:r="http://schemas.openxmlformats.org/officeDocument/2006/relationships" ref="C1187" r:id="rId1186"/>
    <hyperlink xmlns:r="http://schemas.openxmlformats.org/officeDocument/2006/relationships" ref="C1188" r:id="rId1187"/>
    <hyperlink xmlns:r="http://schemas.openxmlformats.org/officeDocument/2006/relationships" ref="C1189" r:id="rId1188"/>
    <hyperlink xmlns:r="http://schemas.openxmlformats.org/officeDocument/2006/relationships" ref="C1190" r:id="rId1189"/>
    <hyperlink xmlns:r="http://schemas.openxmlformats.org/officeDocument/2006/relationships" ref="C1191" r:id="rId1190"/>
    <hyperlink xmlns:r="http://schemas.openxmlformats.org/officeDocument/2006/relationships" ref="C1192" r:id="rId1191"/>
    <hyperlink xmlns:r="http://schemas.openxmlformats.org/officeDocument/2006/relationships" ref="C1193" r:id="rId1192"/>
    <hyperlink xmlns:r="http://schemas.openxmlformats.org/officeDocument/2006/relationships" ref="C1194" r:id="rId1193"/>
    <hyperlink xmlns:r="http://schemas.openxmlformats.org/officeDocument/2006/relationships" ref="C1195" r:id="rId1194"/>
    <hyperlink xmlns:r="http://schemas.openxmlformats.org/officeDocument/2006/relationships" ref="C1196" r:id="rId1195"/>
    <hyperlink xmlns:r="http://schemas.openxmlformats.org/officeDocument/2006/relationships" ref="C1197" r:id="rId1196"/>
    <hyperlink xmlns:r="http://schemas.openxmlformats.org/officeDocument/2006/relationships" ref="C1198" r:id="rId1197"/>
    <hyperlink xmlns:r="http://schemas.openxmlformats.org/officeDocument/2006/relationships" ref="C1199" r:id="rId1198"/>
    <hyperlink xmlns:r="http://schemas.openxmlformats.org/officeDocument/2006/relationships" ref="C1200" r:id="rId1199"/>
    <hyperlink xmlns:r="http://schemas.openxmlformats.org/officeDocument/2006/relationships" ref="C1201" r:id="rId1200"/>
    <hyperlink xmlns:r="http://schemas.openxmlformats.org/officeDocument/2006/relationships" ref="C1202" r:id="rId1201"/>
    <hyperlink xmlns:r="http://schemas.openxmlformats.org/officeDocument/2006/relationships" ref="C1203" r:id="rId1202"/>
    <hyperlink xmlns:r="http://schemas.openxmlformats.org/officeDocument/2006/relationships" ref="C1204" r:id="rId1203"/>
    <hyperlink xmlns:r="http://schemas.openxmlformats.org/officeDocument/2006/relationships" ref="C1205" r:id="rId1204"/>
    <hyperlink xmlns:r="http://schemas.openxmlformats.org/officeDocument/2006/relationships" ref="C1206" r:id="rId1205"/>
    <hyperlink xmlns:r="http://schemas.openxmlformats.org/officeDocument/2006/relationships" ref="C1207" r:id="rId1206"/>
    <hyperlink xmlns:r="http://schemas.openxmlformats.org/officeDocument/2006/relationships" ref="C1208" r:id="rId1207"/>
    <hyperlink xmlns:r="http://schemas.openxmlformats.org/officeDocument/2006/relationships" ref="C1209" r:id="rId1208"/>
    <hyperlink xmlns:r="http://schemas.openxmlformats.org/officeDocument/2006/relationships" ref="C1210" r:id="rId1209"/>
    <hyperlink xmlns:r="http://schemas.openxmlformats.org/officeDocument/2006/relationships" ref="C1211" r:id="rId1210"/>
    <hyperlink xmlns:r="http://schemas.openxmlformats.org/officeDocument/2006/relationships" ref="C1212" r:id="rId1211"/>
    <hyperlink xmlns:r="http://schemas.openxmlformats.org/officeDocument/2006/relationships" ref="C1213" r:id="rId1212"/>
    <hyperlink xmlns:r="http://schemas.openxmlformats.org/officeDocument/2006/relationships" ref="C1214" r:id="rId1213"/>
    <hyperlink xmlns:r="http://schemas.openxmlformats.org/officeDocument/2006/relationships" ref="C1215" r:id="rId1214"/>
    <hyperlink xmlns:r="http://schemas.openxmlformats.org/officeDocument/2006/relationships" ref="C1216" r:id="rId1215"/>
    <hyperlink xmlns:r="http://schemas.openxmlformats.org/officeDocument/2006/relationships" ref="C1217" r:id="rId1216"/>
    <hyperlink xmlns:r="http://schemas.openxmlformats.org/officeDocument/2006/relationships" ref="C1218" r:id="rId1217"/>
    <hyperlink xmlns:r="http://schemas.openxmlformats.org/officeDocument/2006/relationships" ref="C1219" r:id="rId1218"/>
    <hyperlink xmlns:r="http://schemas.openxmlformats.org/officeDocument/2006/relationships" ref="C1220" r:id="rId1219"/>
    <hyperlink xmlns:r="http://schemas.openxmlformats.org/officeDocument/2006/relationships" ref="C1221" r:id="rId1220"/>
    <hyperlink xmlns:r="http://schemas.openxmlformats.org/officeDocument/2006/relationships" ref="C1222" r:id="rId1221"/>
    <hyperlink xmlns:r="http://schemas.openxmlformats.org/officeDocument/2006/relationships" ref="C1223" r:id="rId1222"/>
    <hyperlink xmlns:r="http://schemas.openxmlformats.org/officeDocument/2006/relationships" ref="C1224" r:id="rId1223"/>
    <hyperlink xmlns:r="http://schemas.openxmlformats.org/officeDocument/2006/relationships" ref="C1225" r:id="rId1224"/>
    <hyperlink xmlns:r="http://schemas.openxmlformats.org/officeDocument/2006/relationships" ref="C1226" r:id="rId1225"/>
    <hyperlink xmlns:r="http://schemas.openxmlformats.org/officeDocument/2006/relationships" ref="C1227" r:id="rId1226"/>
    <hyperlink xmlns:r="http://schemas.openxmlformats.org/officeDocument/2006/relationships" ref="C1228" r:id="rId1227"/>
    <hyperlink xmlns:r="http://schemas.openxmlformats.org/officeDocument/2006/relationships" ref="C1229" r:id="rId1228"/>
    <hyperlink xmlns:r="http://schemas.openxmlformats.org/officeDocument/2006/relationships" ref="C1230" r:id="rId1229"/>
    <hyperlink xmlns:r="http://schemas.openxmlformats.org/officeDocument/2006/relationships" ref="C1231" r:id="rId1230"/>
    <hyperlink xmlns:r="http://schemas.openxmlformats.org/officeDocument/2006/relationships" ref="C1232" r:id="rId1231"/>
    <hyperlink xmlns:r="http://schemas.openxmlformats.org/officeDocument/2006/relationships" ref="C1233" r:id="rId1232"/>
    <hyperlink xmlns:r="http://schemas.openxmlformats.org/officeDocument/2006/relationships" ref="C1234" r:id="rId1233"/>
    <hyperlink xmlns:r="http://schemas.openxmlformats.org/officeDocument/2006/relationships" ref="C1235" r:id="rId1234"/>
    <hyperlink xmlns:r="http://schemas.openxmlformats.org/officeDocument/2006/relationships" ref="C1236" r:id="rId1235"/>
    <hyperlink xmlns:r="http://schemas.openxmlformats.org/officeDocument/2006/relationships" ref="C1237" r:id="rId1236"/>
    <hyperlink xmlns:r="http://schemas.openxmlformats.org/officeDocument/2006/relationships" ref="C1238" r:id="rId1237"/>
    <hyperlink xmlns:r="http://schemas.openxmlformats.org/officeDocument/2006/relationships" ref="C1239" r:id="rId1238"/>
    <hyperlink xmlns:r="http://schemas.openxmlformats.org/officeDocument/2006/relationships" ref="C1240" r:id="rId1239"/>
    <hyperlink xmlns:r="http://schemas.openxmlformats.org/officeDocument/2006/relationships" ref="C1241" r:id="rId1240"/>
    <hyperlink xmlns:r="http://schemas.openxmlformats.org/officeDocument/2006/relationships" ref="C1242" r:id="rId1241"/>
    <hyperlink xmlns:r="http://schemas.openxmlformats.org/officeDocument/2006/relationships" ref="C1243" r:id="rId1242"/>
    <hyperlink xmlns:r="http://schemas.openxmlformats.org/officeDocument/2006/relationships" ref="C1244" r:id="rId1243"/>
    <hyperlink xmlns:r="http://schemas.openxmlformats.org/officeDocument/2006/relationships" ref="C1245" r:id="rId1244"/>
    <hyperlink xmlns:r="http://schemas.openxmlformats.org/officeDocument/2006/relationships" ref="C1246" r:id="rId1245"/>
    <hyperlink xmlns:r="http://schemas.openxmlformats.org/officeDocument/2006/relationships" ref="C1247" r:id="rId1246"/>
    <hyperlink xmlns:r="http://schemas.openxmlformats.org/officeDocument/2006/relationships" ref="C1248" r:id="rId1247"/>
    <hyperlink xmlns:r="http://schemas.openxmlformats.org/officeDocument/2006/relationships" ref="C1249" r:id="rId1248"/>
    <hyperlink xmlns:r="http://schemas.openxmlformats.org/officeDocument/2006/relationships" ref="C1250" r:id="rId1249"/>
    <hyperlink xmlns:r="http://schemas.openxmlformats.org/officeDocument/2006/relationships" ref="C1251" r:id="rId1250"/>
    <hyperlink xmlns:r="http://schemas.openxmlformats.org/officeDocument/2006/relationships" ref="C1252" r:id="rId1251"/>
    <hyperlink xmlns:r="http://schemas.openxmlformats.org/officeDocument/2006/relationships" ref="C1253" r:id="rId1252"/>
    <hyperlink xmlns:r="http://schemas.openxmlformats.org/officeDocument/2006/relationships" ref="C1254" r:id="rId1253"/>
    <hyperlink xmlns:r="http://schemas.openxmlformats.org/officeDocument/2006/relationships" ref="C1255" r:id="rId1254"/>
    <hyperlink xmlns:r="http://schemas.openxmlformats.org/officeDocument/2006/relationships" ref="C1256" r:id="rId1255"/>
    <hyperlink xmlns:r="http://schemas.openxmlformats.org/officeDocument/2006/relationships" ref="C1257" r:id="rId1256"/>
    <hyperlink xmlns:r="http://schemas.openxmlformats.org/officeDocument/2006/relationships" ref="C1258" r:id="rId1257"/>
    <hyperlink xmlns:r="http://schemas.openxmlformats.org/officeDocument/2006/relationships" ref="C1259" r:id="rId1258"/>
    <hyperlink xmlns:r="http://schemas.openxmlformats.org/officeDocument/2006/relationships" ref="C1260" r:id="rId1259"/>
    <hyperlink xmlns:r="http://schemas.openxmlformats.org/officeDocument/2006/relationships" ref="C1261" r:id="rId1260"/>
    <hyperlink xmlns:r="http://schemas.openxmlformats.org/officeDocument/2006/relationships" ref="C1262" r:id="rId1261"/>
    <hyperlink xmlns:r="http://schemas.openxmlformats.org/officeDocument/2006/relationships" ref="C1263" r:id="rId1262"/>
    <hyperlink xmlns:r="http://schemas.openxmlformats.org/officeDocument/2006/relationships" ref="C1264" r:id="rId1263"/>
    <hyperlink xmlns:r="http://schemas.openxmlformats.org/officeDocument/2006/relationships" ref="C1265" r:id="rId1264"/>
    <hyperlink xmlns:r="http://schemas.openxmlformats.org/officeDocument/2006/relationships" ref="C1266" r:id="rId1265"/>
    <hyperlink xmlns:r="http://schemas.openxmlformats.org/officeDocument/2006/relationships" ref="C1267" r:id="rId1266"/>
    <hyperlink xmlns:r="http://schemas.openxmlformats.org/officeDocument/2006/relationships" ref="C1268" r:id="rId1267"/>
    <hyperlink xmlns:r="http://schemas.openxmlformats.org/officeDocument/2006/relationships" ref="C1269" r:id="rId1268"/>
    <hyperlink xmlns:r="http://schemas.openxmlformats.org/officeDocument/2006/relationships" ref="C1270" r:id="rId1269"/>
    <hyperlink xmlns:r="http://schemas.openxmlformats.org/officeDocument/2006/relationships" ref="C1271" r:id="rId1270"/>
    <hyperlink xmlns:r="http://schemas.openxmlformats.org/officeDocument/2006/relationships" ref="C1272" r:id="rId1271"/>
    <hyperlink xmlns:r="http://schemas.openxmlformats.org/officeDocument/2006/relationships" ref="C1273" r:id="rId1272"/>
    <hyperlink xmlns:r="http://schemas.openxmlformats.org/officeDocument/2006/relationships" ref="C1274" r:id="rId1273"/>
    <hyperlink xmlns:r="http://schemas.openxmlformats.org/officeDocument/2006/relationships" ref="C1275" r:id="rId1274"/>
    <hyperlink xmlns:r="http://schemas.openxmlformats.org/officeDocument/2006/relationships" ref="C1276" r:id="rId1275"/>
    <hyperlink xmlns:r="http://schemas.openxmlformats.org/officeDocument/2006/relationships" ref="C1277" r:id="rId1276"/>
    <hyperlink xmlns:r="http://schemas.openxmlformats.org/officeDocument/2006/relationships" ref="C1278" r:id="rId1277"/>
    <hyperlink xmlns:r="http://schemas.openxmlformats.org/officeDocument/2006/relationships" ref="C1279" r:id="rId1278"/>
    <hyperlink xmlns:r="http://schemas.openxmlformats.org/officeDocument/2006/relationships" ref="C1280" r:id="rId1279"/>
    <hyperlink xmlns:r="http://schemas.openxmlformats.org/officeDocument/2006/relationships" ref="C1281" r:id="rId1280"/>
    <hyperlink xmlns:r="http://schemas.openxmlformats.org/officeDocument/2006/relationships" ref="C1282" r:id="rId1281"/>
    <hyperlink xmlns:r="http://schemas.openxmlformats.org/officeDocument/2006/relationships" ref="C1283" r:id="rId1282"/>
    <hyperlink xmlns:r="http://schemas.openxmlformats.org/officeDocument/2006/relationships" ref="C1284" r:id="rId1283"/>
    <hyperlink xmlns:r="http://schemas.openxmlformats.org/officeDocument/2006/relationships" ref="C1285" r:id="rId1284"/>
    <hyperlink xmlns:r="http://schemas.openxmlformats.org/officeDocument/2006/relationships" ref="C1286" r:id="rId1285"/>
    <hyperlink xmlns:r="http://schemas.openxmlformats.org/officeDocument/2006/relationships" ref="C1287" r:id="rId1286"/>
    <hyperlink xmlns:r="http://schemas.openxmlformats.org/officeDocument/2006/relationships" ref="C1288" r:id="rId1287"/>
    <hyperlink xmlns:r="http://schemas.openxmlformats.org/officeDocument/2006/relationships" ref="C1289" r:id="rId1288"/>
    <hyperlink xmlns:r="http://schemas.openxmlformats.org/officeDocument/2006/relationships" ref="C1290" r:id="rId1289"/>
    <hyperlink xmlns:r="http://schemas.openxmlformats.org/officeDocument/2006/relationships" ref="C1291" r:id="rId1290"/>
    <hyperlink xmlns:r="http://schemas.openxmlformats.org/officeDocument/2006/relationships" ref="C1292" r:id="rId1291"/>
    <hyperlink xmlns:r="http://schemas.openxmlformats.org/officeDocument/2006/relationships" ref="C1293" r:id="rId1292"/>
    <hyperlink xmlns:r="http://schemas.openxmlformats.org/officeDocument/2006/relationships" ref="C1294" r:id="rId1293"/>
    <hyperlink xmlns:r="http://schemas.openxmlformats.org/officeDocument/2006/relationships" ref="C1295" r:id="rId1294"/>
    <hyperlink xmlns:r="http://schemas.openxmlformats.org/officeDocument/2006/relationships" ref="C1296" r:id="rId1295"/>
    <hyperlink xmlns:r="http://schemas.openxmlformats.org/officeDocument/2006/relationships" ref="C1297" r:id="rId1296"/>
    <hyperlink xmlns:r="http://schemas.openxmlformats.org/officeDocument/2006/relationships" ref="C1298" r:id="rId1297"/>
    <hyperlink xmlns:r="http://schemas.openxmlformats.org/officeDocument/2006/relationships" ref="C1299" r:id="rId1298"/>
    <hyperlink xmlns:r="http://schemas.openxmlformats.org/officeDocument/2006/relationships" ref="C1300" r:id="rId1299"/>
    <hyperlink xmlns:r="http://schemas.openxmlformats.org/officeDocument/2006/relationships" ref="C1301" r:id="rId1300"/>
    <hyperlink xmlns:r="http://schemas.openxmlformats.org/officeDocument/2006/relationships" ref="C1302" r:id="rId1301"/>
    <hyperlink xmlns:r="http://schemas.openxmlformats.org/officeDocument/2006/relationships" ref="C1303" r:id="rId1302"/>
    <hyperlink xmlns:r="http://schemas.openxmlformats.org/officeDocument/2006/relationships" ref="C1304" r:id="rId1303"/>
    <hyperlink xmlns:r="http://schemas.openxmlformats.org/officeDocument/2006/relationships" ref="C1305" r:id="rId1304"/>
    <hyperlink xmlns:r="http://schemas.openxmlformats.org/officeDocument/2006/relationships" ref="C1306" r:id="rId1305"/>
    <hyperlink xmlns:r="http://schemas.openxmlformats.org/officeDocument/2006/relationships" ref="C1307" r:id="rId1306"/>
    <hyperlink xmlns:r="http://schemas.openxmlformats.org/officeDocument/2006/relationships" ref="C1308" r:id="rId1307"/>
    <hyperlink xmlns:r="http://schemas.openxmlformats.org/officeDocument/2006/relationships" ref="C1309" r:id="rId1308"/>
    <hyperlink xmlns:r="http://schemas.openxmlformats.org/officeDocument/2006/relationships" ref="C1310" r:id="rId1309"/>
    <hyperlink xmlns:r="http://schemas.openxmlformats.org/officeDocument/2006/relationships" ref="C1311" r:id="rId1310"/>
    <hyperlink xmlns:r="http://schemas.openxmlformats.org/officeDocument/2006/relationships" ref="C1312" r:id="rId1311"/>
    <hyperlink xmlns:r="http://schemas.openxmlformats.org/officeDocument/2006/relationships" ref="C1313" r:id="rId1312"/>
    <hyperlink xmlns:r="http://schemas.openxmlformats.org/officeDocument/2006/relationships" ref="C1314" r:id="rId1313"/>
    <hyperlink xmlns:r="http://schemas.openxmlformats.org/officeDocument/2006/relationships" ref="C1315" r:id="rId1314"/>
    <hyperlink xmlns:r="http://schemas.openxmlformats.org/officeDocument/2006/relationships" ref="C1316" r:id="rId1315"/>
    <hyperlink xmlns:r="http://schemas.openxmlformats.org/officeDocument/2006/relationships" ref="C1317" r:id="rId1316"/>
    <hyperlink xmlns:r="http://schemas.openxmlformats.org/officeDocument/2006/relationships" ref="C1318" r:id="rId1317"/>
    <hyperlink xmlns:r="http://schemas.openxmlformats.org/officeDocument/2006/relationships" ref="C1319" r:id="rId1318"/>
    <hyperlink xmlns:r="http://schemas.openxmlformats.org/officeDocument/2006/relationships" ref="C1320" r:id="rId1319"/>
    <hyperlink xmlns:r="http://schemas.openxmlformats.org/officeDocument/2006/relationships" ref="C1321" r:id="rId1320"/>
    <hyperlink xmlns:r="http://schemas.openxmlformats.org/officeDocument/2006/relationships" ref="C1322" r:id="rId1321"/>
    <hyperlink xmlns:r="http://schemas.openxmlformats.org/officeDocument/2006/relationships" ref="C1323" r:id="rId1322"/>
    <hyperlink xmlns:r="http://schemas.openxmlformats.org/officeDocument/2006/relationships" ref="C1324" r:id="rId1323"/>
    <hyperlink xmlns:r="http://schemas.openxmlformats.org/officeDocument/2006/relationships" ref="C1325" r:id="rId1324"/>
    <hyperlink xmlns:r="http://schemas.openxmlformats.org/officeDocument/2006/relationships" ref="C1326" r:id="rId1325"/>
    <hyperlink xmlns:r="http://schemas.openxmlformats.org/officeDocument/2006/relationships" ref="C1327" r:id="rId1326"/>
    <hyperlink xmlns:r="http://schemas.openxmlformats.org/officeDocument/2006/relationships" ref="C1328" r:id="rId1327"/>
    <hyperlink xmlns:r="http://schemas.openxmlformats.org/officeDocument/2006/relationships" ref="C1329" r:id="rId1328"/>
    <hyperlink xmlns:r="http://schemas.openxmlformats.org/officeDocument/2006/relationships" ref="C1330" r:id="rId1329"/>
    <hyperlink xmlns:r="http://schemas.openxmlformats.org/officeDocument/2006/relationships" ref="C1331" r:id="rId1330"/>
    <hyperlink xmlns:r="http://schemas.openxmlformats.org/officeDocument/2006/relationships" ref="C1332" r:id="rId1331"/>
    <hyperlink xmlns:r="http://schemas.openxmlformats.org/officeDocument/2006/relationships" ref="C1333" r:id="rId1332"/>
    <hyperlink xmlns:r="http://schemas.openxmlformats.org/officeDocument/2006/relationships" ref="C1334" r:id="rId1333"/>
    <hyperlink xmlns:r="http://schemas.openxmlformats.org/officeDocument/2006/relationships" ref="C1335" r:id="rId1334"/>
    <hyperlink xmlns:r="http://schemas.openxmlformats.org/officeDocument/2006/relationships" ref="C1336" r:id="rId1335"/>
    <hyperlink xmlns:r="http://schemas.openxmlformats.org/officeDocument/2006/relationships" ref="C1337" r:id="rId1336"/>
    <hyperlink xmlns:r="http://schemas.openxmlformats.org/officeDocument/2006/relationships" ref="C1338" r:id="rId1337"/>
    <hyperlink xmlns:r="http://schemas.openxmlformats.org/officeDocument/2006/relationships" ref="C1339" r:id="rId1338"/>
    <hyperlink xmlns:r="http://schemas.openxmlformats.org/officeDocument/2006/relationships" ref="C1340" r:id="rId1339"/>
    <hyperlink xmlns:r="http://schemas.openxmlformats.org/officeDocument/2006/relationships" ref="C1341" r:id="rId1340"/>
    <hyperlink xmlns:r="http://schemas.openxmlformats.org/officeDocument/2006/relationships" ref="C1342" r:id="rId1341"/>
    <hyperlink xmlns:r="http://schemas.openxmlformats.org/officeDocument/2006/relationships" ref="C1343" r:id="rId1342"/>
    <hyperlink xmlns:r="http://schemas.openxmlformats.org/officeDocument/2006/relationships" ref="C1344" r:id="rId1343"/>
    <hyperlink xmlns:r="http://schemas.openxmlformats.org/officeDocument/2006/relationships" ref="C1345" r:id="rId1344"/>
    <hyperlink xmlns:r="http://schemas.openxmlformats.org/officeDocument/2006/relationships" ref="C1346" r:id="rId1345"/>
    <hyperlink xmlns:r="http://schemas.openxmlformats.org/officeDocument/2006/relationships" ref="C1347" r:id="rId1346"/>
    <hyperlink xmlns:r="http://schemas.openxmlformats.org/officeDocument/2006/relationships" ref="C1348" r:id="rId1347"/>
    <hyperlink xmlns:r="http://schemas.openxmlformats.org/officeDocument/2006/relationships" ref="C1349" r:id="rId1348"/>
    <hyperlink xmlns:r="http://schemas.openxmlformats.org/officeDocument/2006/relationships" ref="C1350" r:id="rId1349"/>
    <hyperlink xmlns:r="http://schemas.openxmlformats.org/officeDocument/2006/relationships" ref="C1351" r:id="rId1350"/>
    <hyperlink xmlns:r="http://schemas.openxmlformats.org/officeDocument/2006/relationships" ref="C1352" r:id="rId1351"/>
    <hyperlink xmlns:r="http://schemas.openxmlformats.org/officeDocument/2006/relationships" ref="C1353" r:id="rId1352"/>
    <hyperlink xmlns:r="http://schemas.openxmlformats.org/officeDocument/2006/relationships" ref="C1354" r:id="rId1353"/>
    <hyperlink xmlns:r="http://schemas.openxmlformats.org/officeDocument/2006/relationships" ref="C1355" r:id="rId1354"/>
    <hyperlink xmlns:r="http://schemas.openxmlformats.org/officeDocument/2006/relationships" ref="C1356" r:id="rId1355"/>
    <hyperlink xmlns:r="http://schemas.openxmlformats.org/officeDocument/2006/relationships" ref="C1357" r:id="rId1356"/>
    <hyperlink xmlns:r="http://schemas.openxmlformats.org/officeDocument/2006/relationships" ref="C1358" r:id="rId1357"/>
    <hyperlink xmlns:r="http://schemas.openxmlformats.org/officeDocument/2006/relationships" ref="C1359" r:id="rId1358"/>
    <hyperlink xmlns:r="http://schemas.openxmlformats.org/officeDocument/2006/relationships" ref="C1360" r:id="rId1359"/>
    <hyperlink xmlns:r="http://schemas.openxmlformats.org/officeDocument/2006/relationships" ref="C1361" r:id="rId1360"/>
    <hyperlink xmlns:r="http://schemas.openxmlformats.org/officeDocument/2006/relationships" ref="C1362" r:id="rId1361"/>
    <hyperlink xmlns:r="http://schemas.openxmlformats.org/officeDocument/2006/relationships" ref="C1363" r:id="rId1362"/>
    <hyperlink xmlns:r="http://schemas.openxmlformats.org/officeDocument/2006/relationships" ref="C1364" r:id="rId1363"/>
    <hyperlink xmlns:r="http://schemas.openxmlformats.org/officeDocument/2006/relationships" ref="C1365" r:id="rId1364"/>
    <hyperlink xmlns:r="http://schemas.openxmlformats.org/officeDocument/2006/relationships" ref="C1366" r:id="rId1365"/>
    <hyperlink xmlns:r="http://schemas.openxmlformats.org/officeDocument/2006/relationships" ref="C1367" r:id="rId1366"/>
    <hyperlink xmlns:r="http://schemas.openxmlformats.org/officeDocument/2006/relationships" ref="C1368" r:id="rId1367"/>
    <hyperlink xmlns:r="http://schemas.openxmlformats.org/officeDocument/2006/relationships" ref="C1369" r:id="rId1368"/>
    <hyperlink xmlns:r="http://schemas.openxmlformats.org/officeDocument/2006/relationships" ref="C1370" r:id="rId1369"/>
    <hyperlink xmlns:r="http://schemas.openxmlformats.org/officeDocument/2006/relationships" ref="C1371" r:id="rId1370"/>
    <hyperlink xmlns:r="http://schemas.openxmlformats.org/officeDocument/2006/relationships" ref="C1372" r:id="rId1371"/>
    <hyperlink xmlns:r="http://schemas.openxmlformats.org/officeDocument/2006/relationships" ref="C1373" r:id="rId1372"/>
    <hyperlink xmlns:r="http://schemas.openxmlformats.org/officeDocument/2006/relationships" ref="C1374" r:id="rId1373"/>
    <hyperlink xmlns:r="http://schemas.openxmlformats.org/officeDocument/2006/relationships" ref="C1375" r:id="rId1374"/>
    <hyperlink xmlns:r="http://schemas.openxmlformats.org/officeDocument/2006/relationships" ref="C1376" r:id="rId1375"/>
    <hyperlink xmlns:r="http://schemas.openxmlformats.org/officeDocument/2006/relationships" ref="C1377" r:id="rId1376"/>
    <hyperlink xmlns:r="http://schemas.openxmlformats.org/officeDocument/2006/relationships" ref="C1378" r:id="rId1377"/>
    <hyperlink xmlns:r="http://schemas.openxmlformats.org/officeDocument/2006/relationships" ref="C1379" r:id="rId1378"/>
    <hyperlink xmlns:r="http://schemas.openxmlformats.org/officeDocument/2006/relationships" ref="C1380" r:id="rId1379"/>
    <hyperlink xmlns:r="http://schemas.openxmlformats.org/officeDocument/2006/relationships" ref="C1381" r:id="rId1380"/>
    <hyperlink xmlns:r="http://schemas.openxmlformats.org/officeDocument/2006/relationships" ref="C1382" r:id="rId1381"/>
    <hyperlink xmlns:r="http://schemas.openxmlformats.org/officeDocument/2006/relationships" ref="C1383" r:id="rId1382"/>
    <hyperlink xmlns:r="http://schemas.openxmlformats.org/officeDocument/2006/relationships" ref="C1384" r:id="rId1383"/>
    <hyperlink xmlns:r="http://schemas.openxmlformats.org/officeDocument/2006/relationships" ref="C1385" r:id="rId1384"/>
    <hyperlink xmlns:r="http://schemas.openxmlformats.org/officeDocument/2006/relationships" ref="C1386" r:id="rId1385"/>
    <hyperlink xmlns:r="http://schemas.openxmlformats.org/officeDocument/2006/relationships" ref="C1387" r:id="rId1386"/>
    <hyperlink xmlns:r="http://schemas.openxmlformats.org/officeDocument/2006/relationships" ref="C1388" r:id="rId1387"/>
    <hyperlink xmlns:r="http://schemas.openxmlformats.org/officeDocument/2006/relationships" ref="C1389" r:id="rId1388"/>
    <hyperlink xmlns:r="http://schemas.openxmlformats.org/officeDocument/2006/relationships" ref="C1390" r:id="rId1389"/>
    <hyperlink xmlns:r="http://schemas.openxmlformats.org/officeDocument/2006/relationships" ref="C1391" r:id="rId1390"/>
    <hyperlink xmlns:r="http://schemas.openxmlformats.org/officeDocument/2006/relationships" ref="C1392" r:id="rId1391"/>
    <hyperlink xmlns:r="http://schemas.openxmlformats.org/officeDocument/2006/relationships" ref="C1393" r:id="rId1392"/>
    <hyperlink xmlns:r="http://schemas.openxmlformats.org/officeDocument/2006/relationships" ref="C1394" r:id="rId1393"/>
    <hyperlink xmlns:r="http://schemas.openxmlformats.org/officeDocument/2006/relationships" ref="C1395" r:id="rId1394"/>
    <hyperlink xmlns:r="http://schemas.openxmlformats.org/officeDocument/2006/relationships" ref="C1396" r:id="rId1395"/>
    <hyperlink xmlns:r="http://schemas.openxmlformats.org/officeDocument/2006/relationships" ref="C1397" r:id="rId1396"/>
    <hyperlink xmlns:r="http://schemas.openxmlformats.org/officeDocument/2006/relationships" ref="C1398" r:id="rId1397"/>
    <hyperlink xmlns:r="http://schemas.openxmlformats.org/officeDocument/2006/relationships" ref="C1399" r:id="rId1398"/>
    <hyperlink xmlns:r="http://schemas.openxmlformats.org/officeDocument/2006/relationships" ref="C1400" r:id="rId1399"/>
    <hyperlink xmlns:r="http://schemas.openxmlformats.org/officeDocument/2006/relationships" ref="C1401" r:id="rId1400"/>
    <hyperlink xmlns:r="http://schemas.openxmlformats.org/officeDocument/2006/relationships" ref="C1402" r:id="rId1401"/>
    <hyperlink xmlns:r="http://schemas.openxmlformats.org/officeDocument/2006/relationships" ref="C1403" r:id="rId1402"/>
    <hyperlink xmlns:r="http://schemas.openxmlformats.org/officeDocument/2006/relationships" ref="C1404" r:id="rId1403"/>
    <hyperlink xmlns:r="http://schemas.openxmlformats.org/officeDocument/2006/relationships" ref="C1405" r:id="rId1404"/>
    <hyperlink xmlns:r="http://schemas.openxmlformats.org/officeDocument/2006/relationships" ref="C1406" r:id="rId1405"/>
    <hyperlink xmlns:r="http://schemas.openxmlformats.org/officeDocument/2006/relationships" ref="C1407" r:id="rId1406"/>
    <hyperlink xmlns:r="http://schemas.openxmlformats.org/officeDocument/2006/relationships" ref="C1408" r:id="rId1407"/>
    <hyperlink xmlns:r="http://schemas.openxmlformats.org/officeDocument/2006/relationships" ref="C1409" r:id="rId1408"/>
    <hyperlink xmlns:r="http://schemas.openxmlformats.org/officeDocument/2006/relationships" ref="C1410" r:id="rId1409"/>
    <hyperlink xmlns:r="http://schemas.openxmlformats.org/officeDocument/2006/relationships" ref="C1411" r:id="rId1410"/>
    <hyperlink xmlns:r="http://schemas.openxmlformats.org/officeDocument/2006/relationships" ref="C1412" r:id="rId1411"/>
    <hyperlink xmlns:r="http://schemas.openxmlformats.org/officeDocument/2006/relationships" ref="C1413" r:id="rId1412"/>
    <hyperlink xmlns:r="http://schemas.openxmlformats.org/officeDocument/2006/relationships" ref="C1414" r:id="rId1413"/>
    <hyperlink xmlns:r="http://schemas.openxmlformats.org/officeDocument/2006/relationships" ref="C1415" r:id="rId1414"/>
    <hyperlink xmlns:r="http://schemas.openxmlformats.org/officeDocument/2006/relationships" ref="C1416" r:id="rId1415"/>
    <hyperlink xmlns:r="http://schemas.openxmlformats.org/officeDocument/2006/relationships" ref="C1417" r:id="rId1416"/>
    <hyperlink xmlns:r="http://schemas.openxmlformats.org/officeDocument/2006/relationships" ref="C1418" r:id="rId1417"/>
    <hyperlink xmlns:r="http://schemas.openxmlformats.org/officeDocument/2006/relationships" ref="C1419" r:id="rId1418"/>
    <hyperlink xmlns:r="http://schemas.openxmlformats.org/officeDocument/2006/relationships" ref="C1420" r:id="rId1419"/>
    <hyperlink xmlns:r="http://schemas.openxmlformats.org/officeDocument/2006/relationships" ref="C1421" r:id="rId1420"/>
    <hyperlink xmlns:r="http://schemas.openxmlformats.org/officeDocument/2006/relationships" ref="C1422" r:id="rId1421"/>
    <hyperlink xmlns:r="http://schemas.openxmlformats.org/officeDocument/2006/relationships" ref="C1423" r:id="rId1422"/>
    <hyperlink xmlns:r="http://schemas.openxmlformats.org/officeDocument/2006/relationships" ref="C1424" r:id="rId1423"/>
    <hyperlink xmlns:r="http://schemas.openxmlformats.org/officeDocument/2006/relationships" ref="C1425" r:id="rId1424"/>
    <hyperlink xmlns:r="http://schemas.openxmlformats.org/officeDocument/2006/relationships" ref="C1426" r:id="rId1425"/>
    <hyperlink xmlns:r="http://schemas.openxmlformats.org/officeDocument/2006/relationships" ref="C1427" r:id="rId1426"/>
    <hyperlink xmlns:r="http://schemas.openxmlformats.org/officeDocument/2006/relationships" ref="C1428" r:id="rId1427"/>
    <hyperlink xmlns:r="http://schemas.openxmlformats.org/officeDocument/2006/relationships" ref="C1429" r:id="rId1428"/>
    <hyperlink xmlns:r="http://schemas.openxmlformats.org/officeDocument/2006/relationships" ref="C1430" r:id="rId1429"/>
    <hyperlink xmlns:r="http://schemas.openxmlformats.org/officeDocument/2006/relationships" ref="C1431" r:id="rId1430"/>
    <hyperlink xmlns:r="http://schemas.openxmlformats.org/officeDocument/2006/relationships" ref="C1432" r:id="rId1431"/>
    <hyperlink xmlns:r="http://schemas.openxmlformats.org/officeDocument/2006/relationships" ref="C1433" r:id="rId1432"/>
    <hyperlink xmlns:r="http://schemas.openxmlformats.org/officeDocument/2006/relationships" ref="C1434" r:id="rId1433"/>
    <hyperlink xmlns:r="http://schemas.openxmlformats.org/officeDocument/2006/relationships" ref="C1435" r:id="rId1434"/>
    <hyperlink xmlns:r="http://schemas.openxmlformats.org/officeDocument/2006/relationships" ref="C1436" r:id="rId1435"/>
    <hyperlink xmlns:r="http://schemas.openxmlformats.org/officeDocument/2006/relationships" ref="C1437" r:id="rId1436"/>
    <hyperlink xmlns:r="http://schemas.openxmlformats.org/officeDocument/2006/relationships" ref="C1438" r:id="rId1437"/>
    <hyperlink xmlns:r="http://schemas.openxmlformats.org/officeDocument/2006/relationships" ref="C1439" r:id="rId1438"/>
    <hyperlink xmlns:r="http://schemas.openxmlformats.org/officeDocument/2006/relationships" ref="C1440" r:id="rId1439"/>
    <hyperlink xmlns:r="http://schemas.openxmlformats.org/officeDocument/2006/relationships" ref="C1441" r:id="rId1440"/>
    <hyperlink xmlns:r="http://schemas.openxmlformats.org/officeDocument/2006/relationships" ref="C1442" r:id="rId1441"/>
    <hyperlink xmlns:r="http://schemas.openxmlformats.org/officeDocument/2006/relationships" ref="C1443" r:id="rId1442"/>
    <hyperlink xmlns:r="http://schemas.openxmlformats.org/officeDocument/2006/relationships" ref="C1444" r:id="rId1443"/>
    <hyperlink xmlns:r="http://schemas.openxmlformats.org/officeDocument/2006/relationships" ref="C1445" r:id="rId1444"/>
    <hyperlink xmlns:r="http://schemas.openxmlformats.org/officeDocument/2006/relationships" ref="C1446" r:id="rId1445"/>
    <hyperlink xmlns:r="http://schemas.openxmlformats.org/officeDocument/2006/relationships" ref="C1447" r:id="rId1446"/>
    <hyperlink xmlns:r="http://schemas.openxmlformats.org/officeDocument/2006/relationships" ref="C1448" r:id="rId1447"/>
    <hyperlink xmlns:r="http://schemas.openxmlformats.org/officeDocument/2006/relationships" ref="C1449" r:id="rId1448"/>
    <hyperlink xmlns:r="http://schemas.openxmlformats.org/officeDocument/2006/relationships" ref="C1450" r:id="rId1449"/>
    <hyperlink xmlns:r="http://schemas.openxmlformats.org/officeDocument/2006/relationships" ref="C1451" r:id="rId1450"/>
    <hyperlink xmlns:r="http://schemas.openxmlformats.org/officeDocument/2006/relationships" ref="C1452" r:id="rId1451"/>
    <hyperlink xmlns:r="http://schemas.openxmlformats.org/officeDocument/2006/relationships" ref="C1453" r:id="rId1452"/>
    <hyperlink xmlns:r="http://schemas.openxmlformats.org/officeDocument/2006/relationships" ref="C1454" r:id="rId1453"/>
    <hyperlink xmlns:r="http://schemas.openxmlformats.org/officeDocument/2006/relationships" ref="C1455" r:id="rId1454"/>
    <hyperlink xmlns:r="http://schemas.openxmlformats.org/officeDocument/2006/relationships" ref="C1456" r:id="rId1455"/>
    <hyperlink xmlns:r="http://schemas.openxmlformats.org/officeDocument/2006/relationships" ref="C1457" r:id="rId1456"/>
    <hyperlink xmlns:r="http://schemas.openxmlformats.org/officeDocument/2006/relationships" ref="C1458" r:id="rId1457"/>
    <hyperlink xmlns:r="http://schemas.openxmlformats.org/officeDocument/2006/relationships" ref="C1459" r:id="rId1458"/>
    <hyperlink xmlns:r="http://schemas.openxmlformats.org/officeDocument/2006/relationships" ref="C1460" r:id="rId1459"/>
    <hyperlink xmlns:r="http://schemas.openxmlformats.org/officeDocument/2006/relationships" ref="C1461" r:id="rId1460"/>
    <hyperlink xmlns:r="http://schemas.openxmlformats.org/officeDocument/2006/relationships" ref="C1462" r:id="rId1461"/>
    <hyperlink xmlns:r="http://schemas.openxmlformats.org/officeDocument/2006/relationships" ref="C1463" r:id="rId1462"/>
    <hyperlink xmlns:r="http://schemas.openxmlformats.org/officeDocument/2006/relationships" ref="C1464" r:id="rId1463"/>
    <hyperlink xmlns:r="http://schemas.openxmlformats.org/officeDocument/2006/relationships" ref="C1465" r:id="rId1464"/>
    <hyperlink xmlns:r="http://schemas.openxmlformats.org/officeDocument/2006/relationships" ref="C1466" r:id="rId1465"/>
    <hyperlink xmlns:r="http://schemas.openxmlformats.org/officeDocument/2006/relationships" ref="C1467" r:id="rId1466"/>
    <hyperlink xmlns:r="http://schemas.openxmlformats.org/officeDocument/2006/relationships" ref="C1468" r:id="rId1467"/>
    <hyperlink xmlns:r="http://schemas.openxmlformats.org/officeDocument/2006/relationships" ref="C1469" r:id="rId1468"/>
    <hyperlink xmlns:r="http://schemas.openxmlformats.org/officeDocument/2006/relationships" ref="C1470" r:id="rId1469"/>
    <hyperlink xmlns:r="http://schemas.openxmlformats.org/officeDocument/2006/relationships" ref="C1471" r:id="rId1470"/>
    <hyperlink xmlns:r="http://schemas.openxmlformats.org/officeDocument/2006/relationships" ref="C1472" r:id="rId1471"/>
    <hyperlink xmlns:r="http://schemas.openxmlformats.org/officeDocument/2006/relationships" ref="C1473" r:id="rId1472"/>
    <hyperlink xmlns:r="http://schemas.openxmlformats.org/officeDocument/2006/relationships" ref="C1474" r:id="rId1473"/>
    <hyperlink xmlns:r="http://schemas.openxmlformats.org/officeDocument/2006/relationships" ref="C1475" r:id="rId1474"/>
    <hyperlink xmlns:r="http://schemas.openxmlformats.org/officeDocument/2006/relationships" ref="C1476" r:id="rId1475"/>
    <hyperlink xmlns:r="http://schemas.openxmlformats.org/officeDocument/2006/relationships" ref="C1477" r:id="rId1476"/>
    <hyperlink xmlns:r="http://schemas.openxmlformats.org/officeDocument/2006/relationships" ref="C1478" r:id="rId1477"/>
    <hyperlink xmlns:r="http://schemas.openxmlformats.org/officeDocument/2006/relationships" ref="C1479" r:id="rId1478"/>
    <hyperlink xmlns:r="http://schemas.openxmlformats.org/officeDocument/2006/relationships" ref="C1480" r:id="rId1479"/>
    <hyperlink xmlns:r="http://schemas.openxmlformats.org/officeDocument/2006/relationships" ref="C1481" r:id="rId1480"/>
    <hyperlink xmlns:r="http://schemas.openxmlformats.org/officeDocument/2006/relationships" ref="C1482" r:id="rId1481"/>
    <hyperlink xmlns:r="http://schemas.openxmlformats.org/officeDocument/2006/relationships" ref="C1483" r:id="rId1482"/>
    <hyperlink xmlns:r="http://schemas.openxmlformats.org/officeDocument/2006/relationships" ref="C1484" r:id="rId1483"/>
    <hyperlink xmlns:r="http://schemas.openxmlformats.org/officeDocument/2006/relationships" ref="C1485" r:id="rId1484"/>
    <hyperlink xmlns:r="http://schemas.openxmlformats.org/officeDocument/2006/relationships" ref="C1486" r:id="rId1485"/>
    <hyperlink xmlns:r="http://schemas.openxmlformats.org/officeDocument/2006/relationships" ref="C1487" r:id="rId1486"/>
    <hyperlink xmlns:r="http://schemas.openxmlformats.org/officeDocument/2006/relationships" ref="C1488" r:id="rId1487"/>
    <hyperlink xmlns:r="http://schemas.openxmlformats.org/officeDocument/2006/relationships" ref="C1489" r:id="rId1488"/>
    <hyperlink xmlns:r="http://schemas.openxmlformats.org/officeDocument/2006/relationships" ref="C1490" r:id="rId1489"/>
    <hyperlink xmlns:r="http://schemas.openxmlformats.org/officeDocument/2006/relationships" ref="C1491" r:id="rId1490"/>
    <hyperlink xmlns:r="http://schemas.openxmlformats.org/officeDocument/2006/relationships" ref="C1492" r:id="rId1491"/>
    <hyperlink xmlns:r="http://schemas.openxmlformats.org/officeDocument/2006/relationships" ref="C1493" r:id="rId1492"/>
    <hyperlink xmlns:r="http://schemas.openxmlformats.org/officeDocument/2006/relationships" ref="C1494" r:id="rId1493"/>
    <hyperlink xmlns:r="http://schemas.openxmlformats.org/officeDocument/2006/relationships" ref="C1495" r:id="rId1494"/>
    <hyperlink xmlns:r="http://schemas.openxmlformats.org/officeDocument/2006/relationships" ref="C1496" r:id="rId1495"/>
    <hyperlink xmlns:r="http://schemas.openxmlformats.org/officeDocument/2006/relationships" ref="C1497" r:id="rId1496"/>
    <hyperlink xmlns:r="http://schemas.openxmlformats.org/officeDocument/2006/relationships" ref="C1498" r:id="rId1497"/>
    <hyperlink xmlns:r="http://schemas.openxmlformats.org/officeDocument/2006/relationships" ref="C1499" r:id="rId1498"/>
    <hyperlink xmlns:r="http://schemas.openxmlformats.org/officeDocument/2006/relationships" ref="C1500" r:id="rId1499"/>
    <hyperlink xmlns:r="http://schemas.openxmlformats.org/officeDocument/2006/relationships" ref="C1501" r:id="rId1500"/>
    <hyperlink xmlns:r="http://schemas.openxmlformats.org/officeDocument/2006/relationships" ref="C1502" r:id="rId1501"/>
    <hyperlink xmlns:r="http://schemas.openxmlformats.org/officeDocument/2006/relationships" ref="C1503" r:id="rId1502"/>
    <hyperlink xmlns:r="http://schemas.openxmlformats.org/officeDocument/2006/relationships" ref="C1504" r:id="rId1503"/>
    <hyperlink xmlns:r="http://schemas.openxmlformats.org/officeDocument/2006/relationships" ref="C1505" r:id="rId1504"/>
    <hyperlink xmlns:r="http://schemas.openxmlformats.org/officeDocument/2006/relationships" ref="C1506" r:id="rId1505"/>
    <hyperlink xmlns:r="http://schemas.openxmlformats.org/officeDocument/2006/relationships" ref="C1507" r:id="rId1506"/>
    <hyperlink xmlns:r="http://schemas.openxmlformats.org/officeDocument/2006/relationships" ref="C1508" r:id="rId1507"/>
    <hyperlink xmlns:r="http://schemas.openxmlformats.org/officeDocument/2006/relationships" ref="C1509" r:id="rId1508"/>
    <hyperlink xmlns:r="http://schemas.openxmlformats.org/officeDocument/2006/relationships" ref="C1510" r:id="rId1509"/>
    <hyperlink xmlns:r="http://schemas.openxmlformats.org/officeDocument/2006/relationships" ref="C1511" r:id="rId1510"/>
    <hyperlink xmlns:r="http://schemas.openxmlformats.org/officeDocument/2006/relationships" ref="C1512" r:id="rId1511"/>
    <hyperlink xmlns:r="http://schemas.openxmlformats.org/officeDocument/2006/relationships" ref="C1513" r:id="rId1512"/>
    <hyperlink xmlns:r="http://schemas.openxmlformats.org/officeDocument/2006/relationships" ref="C1514" r:id="rId1513"/>
    <hyperlink xmlns:r="http://schemas.openxmlformats.org/officeDocument/2006/relationships" ref="C1515" r:id="rId1514"/>
    <hyperlink xmlns:r="http://schemas.openxmlformats.org/officeDocument/2006/relationships" ref="C1516" r:id="rId1515"/>
    <hyperlink xmlns:r="http://schemas.openxmlformats.org/officeDocument/2006/relationships" ref="C1517" r:id="rId1516"/>
    <hyperlink xmlns:r="http://schemas.openxmlformats.org/officeDocument/2006/relationships" ref="C1518" r:id="rId1517"/>
    <hyperlink xmlns:r="http://schemas.openxmlformats.org/officeDocument/2006/relationships" ref="C1519" r:id="rId1518"/>
    <hyperlink xmlns:r="http://schemas.openxmlformats.org/officeDocument/2006/relationships" ref="C1520" r:id="rId1519"/>
    <hyperlink xmlns:r="http://schemas.openxmlformats.org/officeDocument/2006/relationships" ref="C1521" r:id="rId1520"/>
    <hyperlink xmlns:r="http://schemas.openxmlformats.org/officeDocument/2006/relationships" ref="C1522" r:id="rId1521"/>
    <hyperlink xmlns:r="http://schemas.openxmlformats.org/officeDocument/2006/relationships" ref="C1523" r:id="rId1522"/>
    <hyperlink xmlns:r="http://schemas.openxmlformats.org/officeDocument/2006/relationships" ref="C1524" r:id="rId1523"/>
    <hyperlink xmlns:r="http://schemas.openxmlformats.org/officeDocument/2006/relationships" ref="C1525" r:id="rId1524"/>
    <hyperlink xmlns:r="http://schemas.openxmlformats.org/officeDocument/2006/relationships" ref="C1526" r:id="rId1525"/>
    <hyperlink xmlns:r="http://schemas.openxmlformats.org/officeDocument/2006/relationships" ref="C1527" r:id="rId1526"/>
    <hyperlink xmlns:r="http://schemas.openxmlformats.org/officeDocument/2006/relationships" ref="C1528" r:id="rId1527"/>
    <hyperlink xmlns:r="http://schemas.openxmlformats.org/officeDocument/2006/relationships" ref="C1529" r:id="rId1528"/>
    <hyperlink xmlns:r="http://schemas.openxmlformats.org/officeDocument/2006/relationships" ref="C1530" r:id="rId1529"/>
    <hyperlink xmlns:r="http://schemas.openxmlformats.org/officeDocument/2006/relationships" ref="C1531" r:id="rId1530"/>
    <hyperlink xmlns:r="http://schemas.openxmlformats.org/officeDocument/2006/relationships" ref="C1532" r:id="rId1531"/>
    <hyperlink xmlns:r="http://schemas.openxmlformats.org/officeDocument/2006/relationships" ref="C1533" r:id="rId1532"/>
    <hyperlink xmlns:r="http://schemas.openxmlformats.org/officeDocument/2006/relationships" ref="C1534" r:id="rId1533"/>
    <hyperlink xmlns:r="http://schemas.openxmlformats.org/officeDocument/2006/relationships" ref="C1535" r:id="rId1534"/>
    <hyperlink xmlns:r="http://schemas.openxmlformats.org/officeDocument/2006/relationships" ref="C1536" r:id="rId1535"/>
    <hyperlink xmlns:r="http://schemas.openxmlformats.org/officeDocument/2006/relationships" ref="C1537" r:id="rId1536"/>
    <hyperlink xmlns:r="http://schemas.openxmlformats.org/officeDocument/2006/relationships" ref="C1538" r:id="rId1537"/>
    <hyperlink xmlns:r="http://schemas.openxmlformats.org/officeDocument/2006/relationships" ref="C1539" r:id="rId1538"/>
    <hyperlink xmlns:r="http://schemas.openxmlformats.org/officeDocument/2006/relationships" ref="C1540" r:id="rId1539"/>
    <hyperlink xmlns:r="http://schemas.openxmlformats.org/officeDocument/2006/relationships" ref="C1541" r:id="rId1540"/>
    <hyperlink xmlns:r="http://schemas.openxmlformats.org/officeDocument/2006/relationships" ref="C1542" r:id="rId1541"/>
    <hyperlink xmlns:r="http://schemas.openxmlformats.org/officeDocument/2006/relationships" ref="C1543" r:id="rId1542"/>
    <hyperlink xmlns:r="http://schemas.openxmlformats.org/officeDocument/2006/relationships" ref="C1544" r:id="rId1543"/>
    <hyperlink xmlns:r="http://schemas.openxmlformats.org/officeDocument/2006/relationships" ref="C1545" r:id="rId1544"/>
    <hyperlink xmlns:r="http://schemas.openxmlformats.org/officeDocument/2006/relationships" ref="C1546" r:id="rId1545"/>
    <hyperlink xmlns:r="http://schemas.openxmlformats.org/officeDocument/2006/relationships" ref="C1547" r:id="rId1546"/>
    <hyperlink xmlns:r="http://schemas.openxmlformats.org/officeDocument/2006/relationships" ref="C1548" r:id="rId1547"/>
    <hyperlink xmlns:r="http://schemas.openxmlformats.org/officeDocument/2006/relationships" ref="C1549" r:id="rId1548"/>
    <hyperlink xmlns:r="http://schemas.openxmlformats.org/officeDocument/2006/relationships" ref="C1550" r:id="rId1549"/>
    <hyperlink xmlns:r="http://schemas.openxmlformats.org/officeDocument/2006/relationships" ref="C1551" r:id="rId1550"/>
    <hyperlink xmlns:r="http://schemas.openxmlformats.org/officeDocument/2006/relationships" ref="C1552" r:id="rId1551"/>
    <hyperlink xmlns:r="http://schemas.openxmlformats.org/officeDocument/2006/relationships" ref="C1553" r:id="rId1552"/>
    <hyperlink xmlns:r="http://schemas.openxmlformats.org/officeDocument/2006/relationships" ref="C1554" r:id="rId1553"/>
    <hyperlink xmlns:r="http://schemas.openxmlformats.org/officeDocument/2006/relationships" ref="C1555" r:id="rId1554"/>
    <hyperlink xmlns:r="http://schemas.openxmlformats.org/officeDocument/2006/relationships" ref="C1556" r:id="rId1555"/>
    <hyperlink xmlns:r="http://schemas.openxmlformats.org/officeDocument/2006/relationships" ref="C1557" r:id="rId1556"/>
    <hyperlink xmlns:r="http://schemas.openxmlformats.org/officeDocument/2006/relationships" ref="C1558" r:id="rId1557"/>
    <hyperlink xmlns:r="http://schemas.openxmlformats.org/officeDocument/2006/relationships" ref="C1559" r:id="rId1558"/>
    <hyperlink xmlns:r="http://schemas.openxmlformats.org/officeDocument/2006/relationships" ref="C1560" r:id="rId1559"/>
    <hyperlink xmlns:r="http://schemas.openxmlformats.org/officeDocument/2006/relationships" ref="C1561" r:id="rId1560"/>
    <hyperlink xmlns:r="http://schemas.openxmlformats.org/officeDocument/2006/relationships" ref="C1562" r:id="rId1561"/>
    <hyperlink xmlns:r="http://schemas.openxmlformats.org/officeDocument/2006/relationships" ref="C1563" r:id="rId1562"/>
    <hyperlink xmlns:r="http://schemas.openxmlformats.org/officeDocument/2006/relationships" ref="C1564" r:id="rId1563"/>
    <hyperlink xmlns:r="http://schemas.openxmlformats.org/officeDocument/2006/relationships" ref="C1565" r:id="rId1564"/>
    <hyperlink xmlns:r="http://schemas.openxmlformats.org/officeDocument/2006/relationships" ref="C1566" r:id="rId1565"/>
    <hyperlink xmlns:r="http://schemas.openxmlformats.org/officeDocument/2006/relationships" ref="C1567" r:id="rId1566"/>
    <hyperlink xmlns:r="http://schemas.openxmlformats.org/officeDocument/2006/relationships" ref="C1568" r:id="rId1567"/>
    <hyperlink xmlns:r="http://schemas.openxmlformats.org/officeDocument/2006/relationships" ref="C1569" r:id="rId1568"/>
    <hyperlink xmlns:r="http://schemas.openxmlformats.org/officeDocument/2006/relationships" ref="C1570" r:id="rId1569"/>
    <hyperlink xmlns:r="http://schemas.openxmlformats.org/officeDocument/2006/relationships" ref="C1571" r:id="rId1570"/>
    <hyperlink xmlns:r="http://schemas.openxmlformats.org/officeDocument/2006/relationships" ref="C1572" r:id="rId1571"/>
    <hyperlink xmlns:r="http://schemas.openxmlformats.org/officeDocument/2006/relationships" ref="C1573" r:id="rId1572"/>
    <hyperlink xmlns:r="http://schemas.openxmlformats.org/officeDocument/2006/relationships" ref="C1574" r:id="rId1573"/>
    <hyperlink xmlns:r="http://schemas.openxmlformats.org/officeDocument/2006/relationships" ref="C1575" r:id="rId1574"/>
    <hyperlink xmlns:r="http://schemas.openxmlformats.org/officeDocument/2006/relationships" ref="C1576" r:id="rId1575"/>
    <hyperlink xmlns:r="http://schemas.openxmlformats.org/officeDocument/2006/relationships" ref="C1577" r:id="rId1576"/>
    <hyperlink xmlns:r="http://schemas.openxmlformats.org/officeDocument/2006/relationships" ref="C1578" r:id="rId1577"/>
    <hyperlink xmlns:r="http://schemas.openxmlformats.org/officeDocument/2006/relationships" ref="C1579" r:id="rId1578"/>
    <hyperlink xmlns:r="http://schemas.openxmlformats.org/officeDocument/2006/relationships" ref="C1580" r:id="rId1579"/>
    <hyperlink xmlns:r="http://schemas.openxmlformats.org/officeDocument/2006/relationships" ref="C1581" r:id="rId1580"/>
    <hyperlink xmlns:r="http://schemas.openxmlformats.org/officeDocument/2006/relationships" ref="C1582" r:id="rId1581"/>
    <hyperlink xmlns:r="http://schemas.openxmlformats.org/officeDocument/2006/relationships" ref="C1583" r:id="rId1582"/>
    <hyperlink xmlns:r="http://schemas.openxmlformats.org/officeDocument/2006/relationships" ref="C1584" r:id="rId1583"/>
    <hyperlink xmlns:r="http://schemas.openxmlformats.org/officeDocument/2006/relationships" ref="C1585" r:id="rId1584"/>
    <hyperlink xmlns:r="http://schemas.openxmlformats.org/officeDocument/2006/relationships" ref="C1586" r:id="rId1585"/>
    <hyperlink xmlns:r="http://schemas.openxmlformats.org/officeDocument/2006/relationships" ref="C1587" r:id="rId1586"/>
    <hyperlink xmlns:r="http://schemas.openxmlformats.org/officeDocument/2006/relationships" ref="C1588" r:id="rId1587"/>
    <hyperlink xmlns:r="http://schemas.openxmlformats.org/officeDocument/2006/relationships" ref="C1589" r:id="rId1588"/>
    <hyperlink xmlns:r="http://schemas.openxmlformats.org/officeDocument/2006/relationships" ref="C1590" r:id="rId1589"/>
    <hyperlink xmlns:r="http://schemas.openxmlformats.org/officeDocument/2006/relationships" ref="C1591" r:id="rId1590"/>
    <hyperlink xmlns:r="http://schemas.openxmlformats.org/officeDocument/2006/relationships" ref="C1592" r:id="rId1591"/>
    <hyperlink xmlns:r="http://schemas.openxmlformats.org/officeDocument/2006/relationships" ref="C1593" r:id="rId1592"/>
    <hyperlink xmlns:r="http://schemas.openxmlformats.org/officeDocument/2006/relationships" ref="C1594" r:id="rId1593"/>
    <hyperlink xmlns:r="http://schemas.openxmlformats.org/officeDocument/2006/relationships" ref="C1595" r:id="rId1594"/>
    <hyperlink xmlns:r="http://schemas.openxmlformats.org/officeDocument/2006/relationships" ref="C1596" r:id="rId1595"/>
    <hyperlink xmlns:r="http://schemas.openxmlformats.org/officeDocument/2006/relationships" ref="C1597" r:id="rId1596"/>
    <hyperlink xmlns:r="http://schemas.openxmlformats.org/officeDocument/2006/relationships" ref="C1598" r:id="rId1597"/>
    <hyperlink xmlns:r="http://schemas.openxmlformats.org/officeDocument/2006/relationships" ref="C1599" r:id="rId1598"/>
    <hyperlink xmlns:r="http://schemas.openxmlformats.org/officeDocument/2006/relationships" ref="C1600" r:id="rId1599"/>
    <hyperlink xmlns:r="http://schemas.openxmlformats.org/officeDocument/2006/relationships" ref="C1601" r:id="rId1600"/>
    <hyperlink xmlns:r="http://schemas.openxmlformats.org/officeDocument/2006/relationships" ref="C1602" r:id="rId1601"/>
    <hyperlink xmlns:r="http://schemas.openxmlformats.org/officeDocument/2006/relationships" ref="C1603" r:id="rId1602"/>
    <hyperlink xmlns:r="http://schemas.openxmlformats.org/officeDocument/2006/relationships" ref="C1604" r:id="rId1603"/>
    <hyperlink xmlns:r="http://schemas.openxmlformats.org/officeDocument/2006/relationships" ref="C1605" r:id="rId1604"/>
    <hyperlink xmlns:r="http://schemas.openxmlformats.org/officeDocument/2006/relationships" ref="C1606" r:id="rId1605"/>
    <hyperlink xmlns:r="http://schemas.openxmlformats.org/officeDocument/2006/relationships" ref="C1607" r:id="rId1606"/>
    <hyperlink xmlns:r="http://schemas.openxmlformats.org/officeDocument/2006/relationships" ref="C1608" r:id="rId1607"/>
    <hyperlink xmlns:r="http://schemas.openxmlformats.org/officeDocument/2006/relationships" ref="C1609" r:id="rId1608"/>
    <hyperlink xmlns:r="http://schemas.openxmlformats.org/officeDocument/2006/relationships" ref="C1610" r:id="rId1609"/>
    <hyperlink xmlns:r="http://schemas.openxmlformats.org/officeDocument/2006/relationships" ref="C1611" r:id="rId1610"/>
    <hyperlink xmlns:r="http://schemas.openxmlformats.org/officeDocument/2006/relationships" ref="C1612" r:id="rId1611"/>
    <hyperlink xmlns:r="http://schemas.openxmlformats.org/officeDocument/2006/relationships" ref="C1613" r:id="rId1612"/>
    <hyperlink xmlns:r="http://schemas.openxmlformats.org/officeDocument/2006/relationships" ref="C1614" r:id="rId1613"/>
    <hyperlink xmlns:r="http://schemas.openxmlformats.org/officeDocument/2006/relationships" ref="C1615" r:id="rId1614"/>
    <hyperlink xmlns:r="http://schemas.openxmlformats.org/officeDocument/2006/relationships" ref="C1616" r:id="rId1615"/>
    <hyperlink xmlns:r="http://schemas.openxmlformats.org/officeDocument/2006/relationships" ref="C1617" r:id="rId1616"/>
    <hyperlink xmlns:r="http://schemas.openxmlformats.org/officeDocument/2006/relationships" ref="C1618" r:id="rId1617"/>
    <hyperlink xmlns:r="http://schemas.openxmlformats.org/officeDocument/2006/relationships" ref="C1619" r:id="rId1618"/>
    <hyperlink xmlns:r="http://schemas.openxmlformats.org/officeDocument/2006/relationships" ref="C1620" r:id="rId1619"/>
    <hyperlink xmlns:r="http://schemas.openxmlformats.org/officeDocument/2006/relationships" ref="C1621" r:id="rId1620"/>
    <hyperlink xmlns:r="http://schemas.openxmlformats.org/officeDocument/2006/relationships" ref="C1622" r:id="rId1621"/>
    <hyperlink xmlns:r="http://schemas.openxmlformats.org/officeDocument/2006/relationships" ref="C1623" r:id="rId1622"/>
    <hyperlink xmlns:r="http://schemas.openxmlformats.org/officeDocument/2006/relationships" ref="C1624" r:id="rId1623"/>
    <hyperlink xmlns:r="http://schemas.openxmlformats.org/officeDocument/2006/relationships" ref="C1625" r:id="rId1624"/>
    <hyperlink xmlns:r="http://schemas.openxmlformats.org/officeDocument/2006/relationships" ref="C1626" r:id="rId1625"/>
    <hyperlink xmlns:r="http://schemas.openxmlformats.org/officeDocument/2006/relationships" ref="C1627" r:id="rId1626"/>
    <hyperlink xmlns:r="http://schemas.openxmlformats.org/officeDocument/2006/relationships" ref="C1628" r:id="rId1627"/>
    <hyperlink xmlns:r="http://schemas.openxmlformats.org/officeDocument/2006/relationships" ref="C1629" r:id="rId1628"/>
    <hyperlink xmlns:r="http://schemas.openxmlformats.org/officeDocument/2006/relationships" ref="C1630" r:id="rId1629"/>
    <hyperlink xmlns:r="http://schemas.openxmlformats.org/officeDocument/2006/relationships" ref="C1631" r:id="rId1630"/>
    <hyperlink xmlns:r="http://schemas.openxmlformats.org/officeDocument/2006/relationships" ref="C1632" r:id="rId1631"/>
    <hyperlink xmlns:r="http://schemas.openxmlformats.org/officeDocument/2006/relationships" ref="C1633" r:id="rId1632"/>
    <hyperlink xmlns:r="http://schemas.openxmlformats.org/officeDocument/2006/relationships" ref="C1634" r:id="rId1633"/>
    <hyperlink xmlns:r="http://schemas.openxmlformats.org/officeDocument/2006/relationships" ref="C1635" r:id="rId1634"/>
    <hyperlink xmlns:r="http://schemas.openxmlformats.org/officeDocument/2006/relationships" ref="C1636" r:id="rId1635"/>
    <hyperlink xmlns:r="http://schemas.openxmlformats.org/officeDocument/2006/relationships" ref="C1637" r:id="rId1636"/>
    <hyperlink xmlns:r="http://schemas.openxmlformats.org/officeDocument/2006/relationships" ref="C1638" r:id="rId1637"/>
    <hyperlink xmlns:r="http://schemas.openxmlformats.org/officeDocument/2006/relationships" ref="C1639" r:id="rId1638"/>
    <hyperlink xmlns:r="http://schemas.openxmlformats.org/officeDocument/2006/relationships" ref="C1640" r:id="rId1639"/>
    <hyperlink xmlns:r="http://schemas.openxmlformats.org/officeDocument/2006/relationships" ref="C1641" r:id="rId1640"/>
    <hyperlink xmlns:r="http://schemas.openxmlformats.org/officeDocument/2006/relationships" ref="C1642" r:id="rId1641"/>
    <hyperlink xmlns:r="http://schemas.openxmlformats.org/officeDocument/2006/relationships" ref="C1643" r:id="rId1642"/>
    <hyperlink xmlns:r="http://schemas.openxmlformats.org/officeDocument/2006/relationships" ref="C1644" r:id="rId1643"/>
    <hyperlink xmlns:r="http://schemas.openxmlformats.org/officeDocument/2006/relationships" ref="C1645" r:id="rId1644"/>
    <hyperlink xmlns:r="http://schemas.openxmlformats.org/officeDocument/2006/relationships" ref="C1646" r:id="rId1645"/>
    <hyperlink xmlns:r="http://schemas.openxmlformats.org/officeDocument/2006/relationships" ref="C1647" r:id="rId1646"/>
    <hyperlink xmlns:r="http://schemas.openxmlformats.org/officeDocument/2006/relationships" ref="C1648" r:id="rId1647"/>
    <hyperlink xmlns:r="http://schemas.openxmlformats.org/officeDocument/2006/relationships" ref="C1649" r:id="rId1648"/>
    <hyperlink xmlns:r="http://schemas.openxmlformats.org/officeDocument/2006/relationships" ref="C1650" r:id="rId1649"/>
    <hyperlink xmlns:r="http://schemas.openxmlformats.org/officeDocument/2006/relationships" ref="C1651" r:id="rId1650"/>
    <hyperlink xmlns:r="http://schemas.openxmlformats.org/officeDocument/2006/relationships" ref="C1652" r:id="rId1651"/>
    <hyperlink xmlns:r="http://schemas.openxmlformats.org/officeDocument/2006/relationships" ref="C1653" r:id="rId1652"/>
    <hyperlink xmlns:r="http://schemas.openxmlformats.org/officeDocument/2006/relationships" ref="C1654" r:id="rId1653"/>
    <hyperlink xmlns:r="http://schemas.openxmlformats.org/officeDocument/2006/relationships" ref="C1655" r:id="rId1654"/>
    <hyperlink xmlns:r="http://schemas.openxmlformats.org/officeDocument/2006/relationships" ref="C1656" r:id="rId1655"/>
    <hyperlink xmlns:r="http://schemas.openxmlformats.org/officeDocument/2006/relationships" ref="C1657" r:id="rId1656"/>
    <hyperlink xmlns:r="http://schemas.openxmlformats.org/officeDocument/2006/relationships" ref="C1658" r:id="rId1657"/>
    <hyperlink xmlns:r="http://schemas.openxmlformats.org/officeDocument/2006/relationships" ref="C1659" r:id="rId1658"/>
    <hyperlink xmlns:r="http://schemas.openxmlformats.org/officeDocument/2006/relationships" ref="C1660" r:id="rId1659"/>
    <hyperlink xmlns:r="http://schemas.openxmlformats.org/officeDocument/2006/relationships" ref="C1661" r:id="rId1660"/>
    <hyperlink xmlns:r="http://schemas.openxmlformats.org/officeDocument/2006/relationships" ref="C1662" r:id="rId1661"/>
    <hyperlink xmlns:r="http://schemas.openxmlformats.org/officeDocument/2006/relationships" ref="C1663" r:id="rId1662"/>
    <hyperlink xmlns:r="http://schemas.openxmlformats.org/officeDocument/2006/relationships" ref="C1664" r:id="rId1663"/>
    <hyperlink xmlns:r="http://schemas.openxmlformats.org/officeDocument/2006/relationships" ref="C1665" r:id="rId1664"/>
    <hyperlink xmlns:r="http://schemas.openxmlformats.org/officeDocument/2006/relationships" ref="C1666" r:id="rId1665"/>
    <hyperlink xmlns:r="http://schemas.openxmlformats.org/officeDocument/2006/relationships" ref="C1667" r:id="rId1666"/>
    <hyperlink xmlns:r="http://schemas.openxmlformats.org/officeDocument/2006/relationships" ref="C1668" r:id="rId1667"/>
    <hyperlink xmlns:r="http://schemas.openxmlformats.org/officeDocument/2006/relationships" ref="C1669" r:id="rId1668"/>
    <hyperlink xmlns:r="http://schemas.openxmlformats.org/officeDocument/2006/relationships" ref="C1670" r:id="rId1669"/>
    <hyperlink xmlns:r="http://schemas.openxmlformats.org/officeDocument/2006/relationships" ref="C1671" r:id="rId1670"/>
    <hyperlink xmlns:r="http://schemas.openxmlformats.org/officeDocument/2006/relationships" ref="C1672" r:id="rId1671"/>
    <hyperlink xmlns:r="http://schemas.openxmlformats.org/officeDocument/2006/relationships" ref="C1673" r:id="rId1672"/>
    <hyperlink xmlns:r="http://schemas.openxmlformats.org/officeDocument/2006/relationships" ref="C1674" r:id="rId1673"/>
    <hyperlink xmlns:r="http://schemas.openxmlformats.org/officeDocument/2006/relationships" ref="C1675" r:id="rId1674"/>
    <hyperlink xmlns:r="http://schemas.openxmlformats.org/officeDocument/2006/relationships" ref="C1676" r:id="rId1675"/>
    <hyperlink xmlns:r="http://schemas.openxmlformats.org/officeDocument/2006/relationships" ref="C1677" r:id="rId1676"/>
    <hyperlink xmlns:r="http://schemas.openxmlformats.org/officeDocument/2006/relationships" ref="C1678" r:id="rId1677"/>
    <hyperlink xmlns:r="http://schemas.openxmlformats.org/officeDocument/2006/relationships" ref="C1679" r:id="rId1678"/>
    <hyperlink xmlns:r="http://schemas.openxmlformats.org/officeDocument/2006/relationships" ref="C1680" r:id="rId1679"/>
    <hyperlink xmlns:r="http://schemas.openxmlformats.org/officeDocument/2006/relationships" ref="C1681" r:id="rId1680"/>
    <hyperlink xmlns:r="http://schemas.openxmlformats.org/officeDocument/2006/relationships" ref="C1682" r:id="rId1681"/>
    <hyperlink xmlns:r="http://schemas.openxmlformats.org/officeDocument/2006/relationships" ref="C1683" r:id="rId1682"/>
    <hyperlink xmlns:r="http://schemas.openxmlformats.org/officeDocument/2006/relationships" ref="C1684" r:id="rId1683"/>
    <hyperlink xmlns:r="http://schemas.openxmlformats.org/officeDocument/2006/relationships" ref="C1685" r:id="rId1684"/>
    <hyperlink xmlns:r="http://schemas.openxmlformats.org/officeDocument/2006/relationships" ref="C1686" r:id="rId1685"/>
    <hyperlink xmlns:r="http://schemas.openxmlformats.org/officeDocument/2006/relationships" ref="C1687" r:id="rId1686"/>
    <hyperlink xmlns:r="http://schemas.openxmlformats.org/officeDocument/2006/relationships" ref="C1688" r:id="rId1687"/>
    <hyperlink xmlns:r="http://schemas.openxmlformats.org/officeDocument/2006/relationships" ref="C1689" r:id="rId1688"/>
    <hyperlink xmlns:r="http://schemas.openxmlformats.org/officeDocument/2006/relationships" ref="C1690" r:id="rId1689"/>
    <hyperlink xmlns:r="http://schemas.openxmlformats.org/officeDocument/2006/relationships" ref="C1691" r:id="rId1690"/>
    <hyperlink xmlns:r="http://schemas.openxmlformats.org/officeDocument/2006/relationships" ref="C1692" r:id="rId1691"/>
    <hyperlink xmlns:r="http://schemas.openxmlformats.org/officeDocument/2006/relationships" ref="C1693" r:id="rId1692"/>
    <hyperlink xmlns:r="http://schemas.openxmlformats.org/officeDocument/2006/relationships" ref="C1694" r:id="rId1693"/>
    <hyperlink xmlns:r="http://schemas.openxmlformats.org/officeDocument/2006/relationships" ref="C1695" r:id="rId1694"/>
    <hyperlink xmlns:r="http://schemas.openxmlformats.org/officeDocument/2006/relationships" ref="C1696" r:id="rId1695"/>
    <hyperlink xmlns:r="http://schemas.openxmlformats.org/officeDocument/2006/relationships" ref="C1697" r:id="rId1696"/>
    <hyperlink xmlns:r="http://schemas.openxmlformats.org/officeDocument/2006/relationships" ref="C1698" r:id="rId1697"/>
    <hyperlink xmlns:r="http://schemas.openxmlformats.org/officeDocument/2006/relationships" ref="C1699" r:id="rId1698"/>
    <hyperlink xmlns:r="http://schemas.openxmlformats.org/officeDocument/2006/relationships" ref="C1700" r:id="rId1699"/>
    <hyperlink xmlns:r="http://schemas.openxmlformats.org/officeDocument/2006/relationships" ref="C1701" r:id="rId1700"/>
    <hyperlink xmlns:r="http://schemas.openxmlformats.org/officeDocument/2006/relationships" ref="C1702" r:id="rId1701"/>
    <hyperlink xmlns:r="http://schemas.openxmlformats.org/officeDocument/2006/relationships" ref="C1703" r:id="rId1702"/>
    <hyperlink xmlns:r="http://schemas.openxmlformats.org/officeDocument/2006/relationships" ref="C1704" r:id="rId1703"/>
    <hyperlink xmlns:r="http://schemas.openxmlformats.org/officeDocument/2006/relationships" ref="C1705" r:id="rId1704"/>
    <hyperlink xmlns:r="http://schemas.openxmlformats.org/officeDocument/2006/relationships" ref="C1706" r:id="rId1705"/>
    <hyperlink xmlns:r="http://schemas.openxmlformats.org/officeDocument/2006/relationships" ref="C1707" r:id="rId1706"/>
    <hyperlink xmlns:r="http://schemas.openxmlformats.org/officeDocument/2006/relationships" ref="C1708" r:id="rId1707"/>
    <hyperlink xmlns:r="http://schemas.openxmlformats.org/officeDocument/2006/relationships" ref="C1709" r:id="rId1708"/>
    <hyperlink xmlns:r="http://schemas.openxmlformats.org/officeDocument/2006/relationships" ref="C1710" r:id="rId1709"/>
    <hyperlink xmlns:r="http://schemas.openxmlformats.org/officeDocument/2006/relationships" ref="C1711" r:id="rId1710"/>
    <hyperlink xmlns:r="http://schemas.openxmlformats.org/officeDocument/2006/relationships" ref="C1712" r:id="rId1711"/>
    <hyperlink xmlns:r="http://schemas.openxmlformats.org/officeDocument/2006/relationships" ref="C1713" r:id="rId1712"/>
    <hyperlink xmlns:r="http://schemas.openxmlformats.org/officeDocument/2006/relationships" ref="C1714" r:id="rId1713"/>
    <hyperlink xmlns:r="http://schemas.openxmlformats.org/officeDocument/2006/relationships" ref="C1715" r:id="rId1714"/>
    <hyperlink xmlns:r="http://schemas.openxmlformats.org/officeDocument/2006/relationships" ref="C1716" r:id="rId1715"/>
    <hyperlink xmlns:r="http://schemas.openxmlformats.org/officeDocument/2006/relationships" ref="C1717" r:id="rId1716"/>
    <hyperlink xmlns:r="http://schemas.openxmlformats.org/officeDocument/2006/relationships" ref="C1718" r:id="rId1717"/>
    <hyperlink xmlns:r="http://schemas.openxmlformats.org/officeDocument/2006/relationships" ref="C1719" r:id="rId1718"/>
    <hyperlink xmlns:r="http://schemas.openxmlformats.org/officeDocument/2006/relationships" ref="C1720" r:id="rId1719"/>
    <hyperlink xmlns:r="http://schemas.openxmlformats.org/officeDocument/2006/relationships" ref="C1721" r:id="rId1720"/>
    <hyperlink xmlns:r="http://schemas.openxmlformats.org/officeDocument/2006/relationships" ref="C1722" r:id="rId1721"/>
    <hyperlink xmlns:r="http://schemas.openxmlformats.org/officeDocument/2006/relationships" ref="C1723" r:id="rId1722"/>
    <hyperlink xmlns:r="http://schemas.openxmlformats.org/officeDocument/2006/relationships" ref="C1724" r:id="rId1723"/>
    <hyperlink xmlns:r="http://schemas.openxmlformats.org/officeDocument/2006/relationships" ref="C1725" r:id="rId1724"/>
    <hyperlink xmlns:r="http://schemas.openxmlformats.org/officeDocument/2006/relationships" ref="C1726" r:id="rId1725"/>
    <hyperlink xmlns:r="http://schemas.openxmlformats.org/officeDocument/2006/relationships" ref="C1727" r:id="rId1726"/>
    <hyperlink xmlns:r="http://schemas.openxmlformats.org/officeDocument/2006/relationships" ref="C1728" r:id="rId1727"/>
    <hyperlink xmlns:r="http://schemas.openxmlformats.org/officeDocument/2006/relationships" ref="C1729" r:id="rId1728"/>
    <hyperlink xmlns:r="http://schemas.openxmlformats.org/officeDocument/2006/relationships" ref="C1730" r:id="rId1729"/>
    <hyperlink xmlns:r="http://schemas.openxmlformats.org/officeDocument/2006/relationships" ref="C1731" r:id="rId1730"/>
    <hyperlink xmlns:r="http://schemas.openxmlformats.org/officeDocument/2006/relationships" ref="C1732" r:id="rId1731"/>
    <hyperlink xmlns:r="http://schemas.openxmlformats.org/officeDocument/2006/relationships" ref="C1733" r:id="rId1732"/>
    <hyperlink xmlns:r="http://schemas.openxmlformats.org/officeDocument/2006/relationships" ref="C1734" r:id="rId1733"/>
    <hyperlink xmlns:r="http://schemas.openxmlformats.org/officeDocument/2006/relationships" ref="C1735" r:id="rId1734"/>
    <hyperlink xmlns:r="http://schemas.openxmlformats.org/officeDocument/2006/relationships" ref="C1736" r:id="rId1735"/>
    <hyperlink xmlns:r="http://schemas.openxmlformats.org/officeDocument/2006/relationships" ref="C1737" r:id="rId1736"/>
    <hyperlink xmlns:r="http://schemas.openxmlformats.org/officeDocument/2006/relationships" ref="C1738" r:id="rId1737"/>
    <hyperlink xmlns:r="http://schemas.openxmlformats.org/officeDocument/2006/relationships" ref="C1739" r:id="rId1738"/>
    <hyperlink xmlns:r="http://schemas.openxmlformats.org/officeDocument/2006/relationships" ref="C1740" r:id="rId1739"/>
  </hyperlinks>
  <pageMargins left="0.75" right="0.75" top="1" bottom="1" header="0.5" footer="0.5"/>
  <tableParts count="1">
    <tablePart xmlns:r="http://schemas.openxmlformats.org/officeDocument/2006/relationships" r:id="rId1740"/>
  </tableParts>
</worksheet>
</file>

<file path=xl/worksheets/sheet3.xml><?xml version="1.0" encoding="utf-8"?>
<worksheet xmlns="http://schemas.openxmlformats.org/spreadsheetml/2006/main">
  <sheetPr>
    <outlinePr summaryBelow="1" summaryRight="1"/>
    <pageSetUpPr/>
  </sheetPr>
  <dimension ref="B2:C15"/>
  <sheetViews>
    <sheetView showGridLines="0" workbookViewId="0">
      <selection activeCell="A1" sqref="A1"/>
    </sheetView>
  </sheetViews>
  <sheetFormatPr baseColWidth="8" defaultRowHeight="15"/>
  <cols>
    <col width="30" customWidth="1" min="2" max="2"/>
    <col width="50" customWidth="1" min="3" max="3"/>
  </cols>
  <sheetData>
    <row r="2">
      <c r="B2" s="6" t="inlineStr">
        <is>
          <t>Informe de Análisis de Noticias</t>
        </is>
      </c>
    </row>
    <row r="4">
      <c r="B4" s="7" t="inlineStr">
        <is>
          <t>Fecha de generación:</t>
        </is>
      </c>
      <c r="C4" t="inlineStr">
        <is>
          <t>13-02-2026 19:53:39</t>
        </is>
      </c>
    </row>
    <row r="5">
      <c r="B5" s="7" t="inlineStr">
        <is>
          <t>Generado por:</t>
        </is>
      </c>
      <c r="C5" t="inlineStr">
        <is>
          <t>Sistema de Análisis Phipatia</t>
        </is>
      </c>
    </row>
    <row r="6">
      <c r="B6" s="7" t="inlineStr">
        <is>
          <t>Versión del reporte:</t>
        </is>
      </c>
      <c r="C6" t="inlineStr">
        <is>
          <t>2.0 (Mejorado)</t>
        </is>
      </c>
    </row>
    <row r="7">
      <c r="B7" s="7" t="inlineStr">
        <is>
          <t>Descripción:</t>
        </is>
      </c>
      <c r="C7" t="inlineStr">
        <is>
          <t>Este archivo contiene noticias clasificadas sobre China y Europa.</t>
        </is>
      </c>
    </row>
    <row r="10">
      <c r="B10" s="8" t="inlineStr">
        <is>
          <t>Instrucciones de uso:</t>
        </is>
      </c>
    </row>
    <row r="12">
      <c r="B12" t="inlineStr">
        <is>
          <t>1. La hoja 'Datos' contiene todas las noticias clasificadas.</t>
        </is>
      </c>
    </row>
    <row r="13">
      <c r="B13" t="inlineStr">
        <is>
          <t>2. Utilice los filtros de la tabla en 'Datos' para buscar información específica.</t>
        </is>
      </c>
    </row>
    <row r="14">
      <c r="B14" t="inlineStr">
        <is>
          <t>3. La hoja 'Resumen' muestra estadísticas gráficas automáticas.</t>
        </is>
      </c>
    </row>
    <row r="15">
      <c r="B15" t="inlineStr">
        <is>
          <t>4. Para actualizar los gráficos, asegúrese de guardar nuevos datos desde la aplicación.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2025-12-22T17:22:21Z</dcterms:created>
  <dcterms:modified xmlns:dcterms="http://purl.org/dc/terms/" xmlns:xsi="http://www.w3.org/2001/XMLSchema-instance" xsi:type="dcterms:W3CDTF">2026-02-13T18:53:39Z</dcterms:modified>
</cp:coreProperties>
</file>