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atos" sheetId="2" state="visible" r:id="rId2"/>
    <sheet xmlns:r="http://schemas.openxmlformats.org/officeDocument/2006/relationships" name="Información"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color rgb="000563C1"/>
      <u val="single"/>
    </font>
    <font>
      <b val="1"/>
      <color rgb="002F5597"/>
      <sz val="14"/>
    </font>
    <font>
      <b val="1"/>
      <color rgb="00FFFFFF"/>
    </font>
    <font>
      <b val="1"/>
      <color rgb="004472C4"/>
      <sz val="18"/>
    </font>
    <font>
      <b val="1"/>
    </font>
    <font>
      <b val="1"/>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0" borderId="0" pivotButton="0" quotePrefix="0" xfId="0"/>
    <xf numFmtId="0" fontId="3" fillId="2" borderId="0"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1"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Noticias por Origen</a:t>
            </a:r>
          </a:p>
        </rich>
      </tx>
    </title>
    <plotArea>
      <pieChart>
        <varyColors val="1"/>
        <ser>
          <idx val="0"/>
          <order val="0"/>
          <tx>
            <strRef>
              <f>'Resumen'!C4</f>
            </strRef>
          </tx>
          <spPr>
            <a:ln xmlns:a="http://schemas.openxmlformats.org/drawingml/2006/main">
              <a:prstDash val="solid"/>
            </a:ln>
          </spPr>
          <cat>
            <numRef>
              <f>'Resumen'!$B$5:$B$6</f>
            </numRef>
          </cat>
          <val>
            <numRef>
              <f>'Resumen'!$C$5:$C$6</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Top Temas</a:t>
            </a:r>
          </a:p>
        </rich>
      </tx>
    </title>
    <plotArea>
      <barChart>
        <barDir val="col"/>
        <grouping val="clustered"/>
        <ser>
          <idx val="0"/>
          <order val="0"/>
          <tx>
            <strRef>
              <f>'Resumen'!C22</f>
            </strRef>
          </tx>
          <spPr>
            <a:ln xmlns:a="http://schemas.openxmlformats.org/drawingml/2006/main">
              <a:prstDash val="solid"/>
            </a:ln>
          </spPr>
          <cat>
            <numRef>
              <f>'Resumen'!$B$23:$B$30</f>
            </numRef>
          </cat>
          <val>
            <numRef>
              <f>'Resumen'!$C$23:$C$30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Imagen Proyectada</a:t>
            </a:r>
          </a:p>
        </rich>
      </tx>
    </title>
    <plotArea>
      <pieChart>
        <varyColors val="1"/>
        <ser>
          <idx val="0"/>
          <order val="0"/>
          <tx>
            <strRef>
              <f>'Resumen'!C38</f>
            </strRef>
          </tx>
          <spPr>
            <a:ln xmlns:a="http://schemas.openxmlformats.org/drawingml/2006/main">
              <a:prstDash val="solid"/>
            </a:ln>
          </spPr>
          <cat>
            <numRef>
              <f>'Resumen'!$B$39:$B$44</f>
            </numRef>
          </cat>
          <val>
            <numRef>
              <f>'Resumen'!$C$39:$C$44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35</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ablaNoticias" displayName="TablaNoticias" ref="A1:H249" headerRowCount="1">
  <autoFilter ref="A1:H249"/>
  <tableColumns count="8">
    <tableColumn id="1" name="Nombre del periódico"/>
    <tableColumn id="2" name="Procedencia"/>
    <tableColumn id="3" name="Titular con enlace"/>
    <tableColumn id="4" name="Tema"/>
    <tableColumn id="5" name="Imagen de China"/>
    <tableColumn id="6" name="Fecha"/>
    <tableColumn id="7" name="Descripción"/>
    <tableColumn id="8" name="Texto comple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lpais.com/economia/2025-12-22/china-impone-aranceles-provisionales-de-hasta-el-427-a-algunos-productos-lacteos-europeos.html" TargetMode="External" Id="rId1"/><Relationship Type="http://schemas.openxmlformats.org/officeDocument/2006/relationships/hyperlink" Target="https://elpais.com/clima-y-medio-ambiente/2025-12-16/pasion-por-xiao-xiao-y-lei-lei-colas-de-mas-de-tres-horas-para-ver-a-los-ultimos-pandas-de-japon-antes-de-su-vuelta-a-china.html" TargetMode="External" Id="rId2"/><Relationship Type="http://schemas.openxmlformats.org/officeDocument/2006/relationships/hyperlink" Target="https://www.elmundo.es/internacional/2025/12/19/69450247fc6c83de5a8b4578.html" TargetMode="External" Id="rId3"/><Relationship Type="http://schemas.openxmlformats.org/officeDocument/2006/relationships/hyperlink" Target="https://www.elmundo.es/economia/2025/12/20/69440a0de9cf4a31388b45b0.html" TargetMode="External" Id="rId4"/><Relationship Type="http://schemas.openxmlformats.org/officeDocument/2006/relationships/hyperlink" Target="https://www.elmundo.es/economia/empresas/2025/12/21/69440a1dfdddffcf3b8b45ab.html" TargetMode="External" Id="rId5"/><Relationship Type="http://schemas.openxmlformats.org/officeDocument/2006/relationships/hyperlink" Target="https://www.abc.es/economia/espana-primer-pais-abrir-oficina-empresas-exporten-20251222165317-nt.html" TargetMode="External" Id="rId6"/><Relationship Type="http://schemas.openxmlformats.org/officeDocument/2006/relationships/hyperlink" Target="https://www.abc.es/internacional/arabia-saudi-aumento-2025-numero-ejecuciones-ante-20251223150852-nt.html" TargetMode="External" Id="rId7"/><Relationship Type="http://schemas.openxmlformats.org/officeDocument/2006/relationships/hyperlink" Target="https://www.abc.es/internacional/macron-anuncia-construccion-portaviones-propulsion-nuclear-amenaza-20251221210511-nt.html" TargetMode="External" Id="rId8"/><Relationship Type="http://schemas.openxmlformats.org/officeDocument/2006/relationships/hyperlink" Target="https://www.abc.es/internacional/estados-unidos-intercepta-petrolero-frente-costas-venezuela-20251221164443-nt.html" TargetMode="External" Id="rId9"/><Relationship Type="http://schemas.openxmlformats.org/officeDocument/2006/relationships/hyperlink" Target="https://www.abc.es/economia/china-impone-aranceles-temporales-427-productos-lacteos-20251222104216-nt.html" TargetMode="External" Id="rId10"/><Relationship Type="http://schemas.openxmlformats.org/officeDocument/2006/relationships/hyperlink" Target="https://www.abc.es/economia/era-companias-avanzan-sintonia-sociedad-20251221091753-nt.html" TargetMode="External" Id="rId11"/><Relationship Type="http://schemas.openxmlformats.org/officeDocument/2006/relationships/hyperlink" Target="https://www.abc.es/tecnologia/tiktok-firma-acuerdo-ceder-control-aplicacion-eeuu-20251219093659-nt.html" TargetMode="External" Id="rId12"/><Relationship Type="http://schemas.openxmlformats.org/officeDocument/2006/relationships/hyperlink" Target="https://www.abc.es/tecnologia/puedes-usar-tus-airpods-traducir-digan-idioma-20251215122844-nt.html" TargetMode="External" Id="rId13"/><Relationship Type="http://schemas.openxmlformats.org/officeDocument/2006/relationships/hyperlink" Target="https://www.abc.es/opinion/hector-schamis-trump-mamdani-20251221135613-nt.html" TargetMode="External" Id="rId14"/><Relationship Type="http://schemas.openxmlformats.org/officeDocument/2006/relationships/hyperlink" Target="https://www.abc.es/historia/revelaciones-archivo-secreto-vaticano-sobre-verdadera-relacion-20251206080000-nt.html" TargetMode="External" Id="rId15"/><Relationship Type="http://schemas.openxmlformats.org/officeDocument/2006/relationships/hyperlink" Target="https://www.abc.es/historia/tercios-espanoles-drones-cinco-siglos-revoluciones-militares-20251202125500-nt.html" TargetMode="External" Id="rId16"/><Relationship Type="http://schemas.openxmlformats.org/officeDocument/2006/relationships/hyperlink" Target="https://www.abc.es/historia/general-petraeus-exdirector-cia-claves-sobre-guerra-20251128125716-nt.html" TargetMode="External" Id="rId17"/><Relationship Type="http://schemas.openxmlformats.org/officeDocument/2006/relationships/hyperlink" Target="https://www.abc.es/cultura/cultural/especial-navidad-2025-regalos-culturales-prueba-grinchs-20251218140027-nt.html" TargetMode="External" Id="rId18"/><Relationship Type="http://schemas.openxmlformats.org/officeDocument/2006/relationships/hyperlink" Target="https://www.abc.es/cultura/cultural/quede-escrito-arte-forma-libro-obsequiar-fiestas-20251218125227-nt.html" TargetMode="External" Id="rId19"/><Relationship Type="http://schemas.openxmlformats.org/officeDocument/2006/relationships/hyperlink" Target="https://www.abc.es/cultura/cultural/reyes-magos-godard-papa-noel-spielberg-propuestas-20251218125928-nt.html" TargetMode="External" Id="rId20"/><Relationship Type="http://schemas.openxmlformats.org/officeDocument/2006/relationships/hyperlink" Target="https://www.abc.es/cultura/cultural/historia-cine-religion-moda-mejores-ensayos-2025-20251218125314-nt.html" TargetMode="External" Id="rId21"/><Relationship Type="http://schemas.openxmlformats.org/officeDocument/2006/relationships/hyperlink" Target="https://www.abc.es/cultura/cultural/rodrigo-blanco-calderon-escritores-threads-20251215125809-nt.html" TargetMode="External" Id="rId22"/><Relationship Type="http://schemas.openxmlformats.org/officeDocument/2006/relationships/hyperlink" Target="https://www.lavanguardia.com/economia/20251222/11387383/china-aranceles-lacteos-queso-leche-ue.html" TargetMode="External" Id="rId23"/><Relationship Type="http://schemas.openxmlformats.org/officeDocument/2006/relationships/hyperlink" Target="https://www.lavanguardia.com/vida/20251222/11386555/proteccion-datos-invita-dejar-tiktok-transfiere-datos-europeos-china.html" TargetMode="External" Id="rId24"/><Relationship Type="http://schemas.openxmlformats.org/officeDocument/2006/relationships/hyperlink" Target="https://www.lavanguardia.com/internacional/20251220/11382334/elevan-161-fallecidos-incendio-hong-kong-nueva-identificacion-forense.html" TargetMode="External" Id="rId25"/><Relationship Type="http://schemas.openxmlformats.org/officeDocument/2006/relationships/hyperlink" Target="https://www.lavanguardia.com/internacional/20251218/11375410/ee-uu-aprueba-mayor-venta-armas-taiwan-historia.html" TargetMode="External" Id="rId26"/><Relationship Type="http://schemas.openxmlformats.org/officeDocument/2006/relationships/hyperlink" Target="https://www.lavanguardia.com/internacional/20251216/11366674/tensiones-diplomaticas-china-dejan-japon-pandas.html" TargetMode="External" Id="rId27"/><Relationship Type="http://schemas.openxmlformats.org/officeDocument/2006/relationships/hyperlink" Target="https://www.lavanguardia.com/economia/20251220/11382460/alternativa-china-nvidia-moore-threads-lanza-nuevos-chips-salir-bolsa.html" TargetMode="External" Id="rId28"/><Relationship Type="http://schemas.openxmlformats.org/officeDocument/2006/relationships/hyperlink" Target="https://www.lavanguardia.com/economia/20251219/11378840/tiktok-vende-filial-estados-unidos-grupo-inversores-locales.html" TargetMode="External" Id="rId29"/><Relationship Type="http://schemas.openxmlformats.org/officeDocument/2006/relationships/hyperlink" Target="https://www.lavanguardia.com/economia/20251218/11377725/taiwan-reitera-producira-chips-ultima-generacion-fuera-isla.html" TargetMode="External" Id="rId30"/><Relationship Type="http://schemas.openxmlformats.org/officeDocument/2006/relationships/hyperlink" Target="https://www.lavanguardia.com/economia/20251216/11369765/china-gravara-tarifas-19-8-cerdo-europeo-cinco-anos.html" TargetMode="External" Id="rId31"/><Relationship Type="http://schemas.openxmlformats.org/officeDocument/2006/relationships/hyperlink" Target="https://www.lavanguardia.com/economia/20251216/11369518/china-leapmotor-fabricara-cuatro-modelos-planta-stellantis-zaragoza.html" TargetMode="External" Id="rId32"/><Relationship Type="http://schemas.openxmlformats.org/officeDocument/2006/relationships/hyperlink" Target="https://www.lavanguardia.com/vida/20251221/11384200/ee-uu-china-encabezan-nueva-carrera-luna-india-japon-buscan-sumarse.html" TargetMode="External" Id="rId33"/><Relationship Type="http://schemas.openxmlformats.org/officeDocument/2006/relationships/hyperlink" Target="https://www.larazon.es/tecnologia/huawei-adelanta-apple-crea-smartphone-transparente_2025122169482328af09df50108fe754.html" TargetMode="External" Id="rId34"/><Relationship Type="http://schemas.openxmlformats.org/officeDocument/2006/relationships/hyperlink" Target="https://www.larazon.es/tecnologia/china-desarrollado-tecnologia-que-supera-neuralink-elon-musk_20251219694537ccea66eb7353187f52.html" TargetMode="External" Id="rId35"/><Relationship Type="http://schemas.openxmlformats.org/officeDocument/2006/relationships/hyperlink" Target="http://china.chinadaily.com.cn/a/202512/21/WS6947f1bba310942cc4997bc9.html" TargetMode="External" Id="rId36"/><Relationship Type="http://schemas.openxmlformats.org/officeDocument/2006/relationships/hyperlink" Target="http://china.chinadaily.com.cn/a/202512/21/WS6947f15ea310942cc4997bc7.html" TargetMode="External" Id="rId37"/><Relationship Type="http://schemas.openxmlformats.org/officeDocument/2006/relationships/hyperlink" Target="http://china.chinadaily.com.cn/a/202512/21/WS6947f104a310942cc4997bc5.html" TargetMode="External" Id="rId38"/><Relationship Type="http://schemas.openxmlformats.org/officeDocument/2006/relationships/hyperlink" Target="http://china.chinadaily.com.cn/a/202512/21/WS6947ef33a310942cc4997bbf.html" TargetMode="External" Id="rId39"/><Relationship Type="http://schemas.openxmlformats.org/officeDocument/2006/relationships/hyperlink" Target="http://china.chinadaily.com.cn/a/202512/21/WS6947ed85a310942cc4997bba.html" TargetMode="External" Id="rId40"/><Relationship Type="http://schemas.openxmlformats.org/officeDocument/2006/relationships/hyperlink" Target="http://china.chinadaily.com.cn/a/202512/21/WS6947dd47a310942cc4997ba0.html" TargetMode="External" Id="rId41"/><Relationship Type="http://schemas.openxmlformats.org/officeDocument/2006/relationships/hyperlink" Target="http://cn.chinadaily.com.cn/a/202512/20/WS6945f8b9a310942cc4997a34.html" TargetMode="External" Id="rId42"/><Relationship Type="http://schemas.openxmlformats.org/officeDocument/2006/relationships/hyperlink" Target="http://cn.chinadaily.com.cn/a/202512/20/WS6945f8afa310942cc4997a32.html" TargetMode="External" Id="rId43"/><Relationship Type="http://schemas.openxmlformats.org/officeDocument/2006/relationships/hyperlink" Target="http://cn.chinadaily.com.cn/a/202511/29/WS692a33c9a310942cc499409b.html" TargetMode="External" Id="rId44"/><Relationship Type="http://schemas.openxmlformats.org/officeDocument/2006/relationships/hyperlink" Target="http://cn.chinadaily.com.cn/a/202511/29/WS692a33dda310942cc499409d.html" TargetMode="External" Id="rId45"/><Relationship Type="http://schemas.openxmlformats.org/officeDocument/2006/relationships/hyperlink" Target="https://www.abc.es/espana/castilla-la-mancha/exportaciones-castillala-mancha-enero-octubre-2025-sube-20251222190428-nt.html" TargetMode="External" Id="rId46"/><Relationship Type="http://schemas.openxmlformats.org/officeDocument/2006/relationships/hyperlink" Target="https://www.lavanguardia.com/comprar/navidad/20251222/11380141/regalar-dockers-guapos-10-pantalones-chinos-comodos-refinados-mejor-precio-sensacion-2026-mkt-dock.html" TargetMode="External" Id="rId47"/><Relationship Type="http://schemas.openxmlformats.org/officeDocument/2006/relationships/hyperlink" Target="https://www.elmundo.es/papel/2025/12/23/69491d3ffdddff71608b4599.html" TargetMode="External" Id="rId48"/><Relationship Type="http://schemas.openxmlformats.org/officeDocument/2006/relationships/hyperlink" Target="https://cincodias.elpais.com/companias/2025-12-26/golden-goose-las-zapatillas-desgastadas-de-2000-dolares-el-par-un-raro-triunfo-para-el-capital-riesgo.html" TargetMode="External" Id="rId49"/><Relationship Type="http://schemas.openxmlformats.org/officeDocument/2006/relationships/hyperlink" Target="https://elpais.com/economia/2025-12-25/el-automovil-busca-democratizar-el-electrico-con-coches-por-debajo-de-25000-euros-para-competir-con-china.html" TargetMode="External" Id="rId50"/><Relationship Type="http://schemas.openxmlformats.org/officeDocument/2006/relationships/hyperlink" Target="https://elpais.com/opinion/2025-12-25/la-telenovela-navidena-con-capitulos-mas-cortos-que-tiktoks.html" TargetMode="External" Id="rId51"/><Relationship Type="http://schemas.openxmlformats.org/officeDocument/2006/relationships/hyperlink" Target="https://www.elmundo.es/internacional/2025/12/24/694b4772fc6c83301a8b4585.html" TargetMode="External" Id="rId52"/><Relationship Type="http://schemas.openxmlformats.org/officeDocument/2006/relationships/hyperlink" Target="https://www.elmundo.es/internacional/2025/12/23/694adf47e4d4d849178b4587.html" TargetMode="External" Id="rId53"/><Relationship Type="http://schemas.openxmlformats.org/officeDocument/2006/relationships/hyperlink" Target="https://www.abc.es/opinion/sevilla/fernando-iwasaki-misa-gallo-global-1592-20251226182841-nts.html" TargetMode="External" Id="rId54"/><Relationship Type="http://schemas.openxmlformats.org/officeDocument/2006/relationships/hyperlink" Target="https://www.lavanguardia.com/videos/claves-del-dia/20251226/11388446/gran-ganador-ano-china.html" TargetMode="External" Id="rId55"/><Relationship Type="http://schemas.openxmlformats.org/officeDocument/2006/relationships/hyperlink" Target="https://www.lavanguardia.com/internacional/20251224/11391650/flota-dorada-trump.html" TargetMode="External" Id="rId56"/><Relationship Type="http://schemas.openxmlformats.org/officeDocument/2006/relationships/hyperlink" Target="https://www.lavanguardia.com/internacional/20251223/11389944/china-antartida.html" TargetMode="External" Id="rId57"/><Relationship Type="http://schemas.openxmlformats.org/officeDocument/2006/relationships/hyperlink" Target="https://www.lavanguardia.com/vida/verificacion/20251226/11392675/mensajes-virales-desinformacion-oro-falso-china-criptomonedas.html" TargetMode="External" Id="rId58"/><Relationship Type="http://schemas.openxmlformats.org/officeDocument/2006/relationships/hyperlink" Target="https://www.larazon.es/internacional/china-acusa-acelerar-escenario-belico-vender-armas-taiwan_20251225694d165222f0db7daffd95c3.html" TargetMode="External" Id="rId59"/><Relationship Type="http://schemas.openxmlformats.org/officeDocument/2006/relationships/hyperlink" Target="https://www.larazon.es/economia/empresa-btextil-china-invierte-130-millones-euros-nueva-fabrica-fez_20251225694d29b922f0db7daffda1c9.html" TargetMode="External" Id="rId60"/><Relationship Type="http://schemas.openxmlformats.org/officeDocument/2006/relationships/hyperlink" Target="https://www.larazon.es/economia/dominio-chino-juguete-dos-decadas-acaparando-casi-80-mercado_20251225694d094c22f0db7daffd8e31.html" TargetMode="External" Id="rId61"/><Relationship Type="http://schemas.openxmlformats.org/officeDocument/2006/relationships/hyperlink" Target="http://china.chinadaily.com.cn/a/202512/26/WS694de806a310942cc4998a43.html" TargetMode="External" Id="rId62"/><Relationship Type="http://schemas.openxmlformats.org/officeDocument/2006/relationships/hyperlink" Target="http://china.chinadaily.com.cn/a/202512/26/WS694de802a310942cc4998a42.html" TargetMode="External" Id="rId63"/><Relationship Type="http://schemas.openxmlformats.org/officeDocument/2006/relationships/hyperlink" Target="http://china.chinadaily.com.cn/a/202512/25/WS694d35c9a310942cc4998a16.html" TargetMode="External" Id="rId64"/><Relationship Type="http://schemas.openxmlformats.org/officeDocument/2006/relationships/hyperlink" Target="http://china.chinadaily.com.cn/a/202512/25/WS694d35bfa310942cc4998a15.html" TargetMode="External" Id="rId65"/><Relationship Type="http://schemas.openxmlformats.org/officeDocument/2006/relationships/hyperlink" Target="http://china.chinadaily.com.cn/a/202512/25/WS694d359aa310942cc4998a14.html" TargetMode="External" Id="rId66"/><Relationship Type="http://schemas.openxmlformats.org/officeDocument/2006/relationships/hyperlink" Target="http://caijing.chinadaily.com.cn/a/202512/24/WS694bb054a310942cc4998660.html" TargetMode="External" Id="rId67"/><Relationship Type="http://schemas.openxmlformats.org/officeDocument/2006/relationships/hyperlink" Target="https://elpais.com/internacional/2025-12-29/china-inicia-maniobras-militares-en-torno-a-taiwan-como-seria-advertencia-a-las-fuerzas-separatistas.html" TargetMode="External" Id="rId68"/><Relationship Type="http://schemas.openxmlformats.org/officeDocument/2006/relationships/hyperlink" Target="https://elpais.com/sociedad/2025-12-28/la-larga-sombra-del-hijo-unico-china-paga-con-una-crisis-demografica-su-mayor-experimento-social.html" TargetMode="External" Id="rId69"/><Relationship Type="http://schemas.openxmlformats.org/officeDocument/2006/relationships/hyperlink" Target="https://www.elmundo.es/papel/el-mundo-que-viene/2025/12/29/694ad31dfc6c8305668b4570.html" TargetMode="External" Id="rId70"/><Relationship Type="http://schemas.openxmlformats.org/officeDocument/2006/relationships/hyperlink" Target="https://www.elmundo.es/internacional/2025/12/29/6951d5fee85ece28168b4587.html" TargetMode="External" Id="rId71"/><Relationship Type="http://schemas.openxmlformats.org/officeDocument/2006/relationships/hyperlink" Target="https://www.elmundo.es/internacional/2025/12/27/694582dc21efa083648b459f.html" TargetMode="External" Id="rId72"/><Relationship Type="http://schemas.openxmlformats.org/officeDocument/2006/relationships/hyperlink" Target="https://www.elmundo.es/internacional/2025/12/27/69457df8e4d4d835458b457c.html" TargetMode="External" Id="rId73"/><Relationship Type="http://schemas.openxmlformats.org/officeDocument/2006/relationships/hyperlink" Target="https://www.elmundo.es/internacional/2025/12/26/6945745ae85ecec7738b459d.html" TargetMode="External" Id="rId74"/><Relationship Type="http://schemas.openxmlformats.org/officeDocument/2006/relationships/hyperlink" Target="https://www.elmundo.es/internacional/2025/12/26/69458b87e85ecef7248b45bc.html" TargetMode="External" Id="rId75"/><Relationship Type="http://schemas.openxmlformats.org/officeDocument/2006/relationships/hyperlink" Target="https://www.elmundo.es/internacional/2025/12/26/694e686cfdddff82778b4583.html" TargetMode="External" Id="rId76"/><Relationship Type="http://schemas.openxmlformats.org/officeDocument/2006/relationships/hyperlink" Target="https://www.elmundo.es/economia/macroeconomia/2025/12/29/694ebb05fdddff82778b4593.html" TargetMode="External" Id="rId77"/><Relationship Type="http://schemas.openxmlformats.org/officeDocument/2006/relationships/hyperlink" Target="https://www.elmundo.es/economia/macroeconomia/2025/12/28/69498aa4e9cf4a9e308b4574.html" TargetMode="External" Id="rId78"/><Relationship Type="http://schemas.openxmlformats.org/officeDocument/2006/relationships/hyperlink" Target="https://www.elmundo.es/espana/2025/12/27/69496da721efa094758b458d.html" TargetMode="External" Id="rId79"/><Relationship Type="http://schemas.openxmlformats.org/officeDocument/2006/relationships/hyperlink" Target="https://www.abc.es/opinion/antony-beevor-europa-vulnerable-1939-20251228153940-nt.html" TargetMode="External" Id="rId80"/><Relationship Type="http://schemas.openxmlformats.org/officeDocument/2006/relationships/hyperlink" Target="https://www.abc.es/cultura/cultural/cine-2025-ano-nuevas-voces-cine-espanol-20251226130655-nt.html" TargetMode="External" Id="rId81"/><Relationship Type="http://schemas.openxmlformats.org/officeDocument/2006/relationships/hyperlink" Target="https://www.abc.es/cultura/cultural/mejores-libros-2025-novelas-extranjeras-destacadas-ano-20251226125716-nt.html" TargetMode="External" Id="rId82"/><Relationship Type="http://schemas.openxmlformats.org/officeDocument/2006/relationships/hyperlink" Target="https://www.lavanguardia.com/internacional/20251229/11400020/china-lanza-intimidante-despliegue-militar-alrededor-taiwan-respuesta-ee-uu.html" TargetMode="External" Id="rId83"/><Relationship Type="http://schemas.openxmlformats.org/officeDocument/2006/relationships/hyperlink" Target="https://www.lavanguardia.com/internacional/20251228/11397758/rusia-anuncia-pondria-lado-china-caso-conflicto-taiwan.html" TargetMode="External" Id="rId84"/><Relationship Type="http://schemas.openxmlformats.org/officeDocument/2006/relationships/hyperlink" Target="https://www.lavanguardia.com/internacional/20251228/11397717/ue-pide-respete-unidad-somalia-reconocer-israel-somalilandia-agenciaslv20251228.html" TargetMode="External" Id="rId85"/><Relationship Type="http://schemas.openxmlformats.org/officeDocument/2006/relationships/hyperlink" Target="https://www.lavanguardia.com/internacional/20251228/11397191/china-enemigo-europa.html" TargetMode="External" Id="rId86"/><Relationship Type="http://schemas.openxmlformats.org/officeDocument/2006/relationships/hyperlink" Target="https://www.lavanguardia.com/economia/20251228/11397238/automovilisticas-cambian-piloto-enfrentarse-retos-2026.html" TargetMode="External" Id="rId87"/><Relationship Type="http://schemas.openxmlformats.org/officeDocument/2006/relationships/hyperlink" Target="https://www.larazon.es/internacional/china-lanza-maniobras-militares-cerca-taiwan-como-disuasion-fuerzas-externas_2025122969527b6222f0db7daf0052fc.html" TargetMode="External" Id="rId88"/><Relationship Type="http://schemas.openxmlformats.org/officeDocument/2006/relationships/hyperlink" Target="https://www.larazon.es/internacional/taiwan-acusa-china-intimidacion-maniobras-militares-anunciadas-esta-semana-alrededor-isla_202512296951e194af09df501095ee4f.html" TargetMode="External" Id="rId89"/><Relationship Type="http://schemas.openxmlformats.org/officeDocument/2006/relationships/hyperlink" Target="https://www.larazon.es/sociedad/cae-vigo-grupo-criminal-colombiano-dedicado-asaltar-empresarios-chinos-toda-espana_2025122969527e29ea66eb7353215c9b.html" TargetMode="External" Id="rId90"/><Relationship Type="http://schemas.openxmlformats.org/officeDocument/2006/relationships/hyperlink" Target="http://china.chinadaily.com.cn/a/202512/29/WS69524c1da310942cc4999369.html" TargetMode="External" Id="rId91"/><Relationship Type="http://schemas.openxmlformats.org/officeDocument/2006/relationships/hyperlink" Target="http://china.chinadaily.com.cn/a/202512/29/WS69524af0a310942cc4999362.html" TargetMode="External" Id="rId92"/><Relationship Type="http://schemas.openxmlformats.org/officeDocument/2006/relationships/hyperlink" Target="http://china.chinadaily.com.cn/a/202512/29/WS69524ca1a310942cc4999370.html" TargetMode="External" Id="rId93"/><Relationship Type="http://schemas.openxmlformats.org/officeDocument/2006/relationships/hyperlink" Target="http://china.chinadaily.com.cn/a/202512/29/WS69523764a310942cc4999255.html" TargetMode="External" Id="rId94"/><Relationship Type="http://schemas.openxmlformats.org/officeDocument/2006/relationships/hyperlink" Target="http://china.chinadaily.com.cn/a/202512/29/WS6952359aa310942cc4999244.html" TargetMode="External" Id="rId95"/><Relationship Type="http://schemas.openxmlformats.org/officeDocument/2006/relationships/hyperlink" Target="https://elpais.com/economia/negocios/2026-01-03/estos-son-los-planes-del-rey-chino-de-las-baterias-con-una-fortuna-de-casi-50000-millones-de-euros-para-conquistar-el-mundo.html" TargetMode="External" Id="rId96"/><Relationship Type="http://schemas.openxmlformats.org/officeDocument/2006/relationships/hyperlink" Target="https://elpais.com/economia/2026-01-02/tesla-cede-el-trono-del-coche-electrico-mundial-a-byd-en-otro-ano-marcado-por-el-retroceso-de-ventas.html" TargetMode="External" Id="rId97"/><Relationship Type="http://schemas.openxmlformats.org/officeDocument/2006/relationships/hyperlink" Target="https://elpais.com/mexico/economia/2026-01-01/mexico-concreta-su-viraje-comercial-con-la-entrada-en-vigor-de-aranceles-a-china-y-a-paises-sin-tratados.html" TargetMode="External" Id="rId98"/><Relationship Type="http://schemas.openxmlformats.org/officeDocument/2006/relationships/hyperlink" Target="https://www.elmundo.es/internacional/2026/01/03/6957d6dbe85ecea65a8b4577.html" TargetMode="External" Id="rId99"/><Relationship Type="http://schemas.openxmlformats.org/officeDocument/2006/relationships/hyperlink" Target="https://www.elmundo.es/economia/macroeconomia/2025/12/31/6954df99fc6c831b6d8b4571.html" TargetMode="External" Id="rId100"/><Relationship Type="http://schemas.openxmlformats.org/officeDocument/2006/relationships/hyperlink" Target="https://www.abc.es/internacional/hungria-pierde-definitivamente-fondos-europeos-orban-sustituye-20260102124241-nt.html" TargetMode="External" Id="rId101"/><Relationship Type="http://schemas.openxmlformats.org/officeDocument/2006/relationships/hyperlink" Target="https://www.abc.es/cultura/cultural/esther-ferrer-accion-pensamiento-20251230112542-nt.html" TargetMode="External" Id="rId102"/><Relationship Type="http://schemas.openxmlformats.org/officeDocument/2006/relationships/hyperlink" Target="https://www.lavanguardia.com/internacional/20260102/11407682/hija-posible-heredera-kim-jong-realiza-primera-visita-publica-mausoleo-estatal.html" TargetMode="External" Id="rId103"/><Relationship Type="http://schemas.openxmlformats.org/officeDocument/2006/relationships/hyperlink" Target="https://www.lavanguardia.com/dinero/20260102/11408674/byd-desbanca-tesla-mayor-fabricante-coches-electricos-mundo.html" TargetMode="External" Id="rId104"/><Relationship Type="http://schemas.openxmlformats.org/officeDocument/2006/relationships/hyperlink" Target="https://www.lavanguardia.com/internacional/20251231/11404777/china-califica-imparable-reunificacion-nacional-ejercicios-militares-taiwan.html" TargetMode="External" Id="rId105"/><Relationship Type="http://schemas.openxmlformats.org/officeDocument/2006/relationships/hyperlink" Target="https://www.larazon.es/economia/tesla-desinfla-entregas-cayeron-85-2025_202601026957e2c222f0db7daf036dac.html" TargetMode="External" Id="rId106"/><Relationship Type="http://schemas.openxmlformats.org/officeDocument/2006/relationships/hyperlink" Target="https://www.larazon.es/tecnologia/robot-humanoide-unitree-patada-testiculos-operador-video_202601026957b5b3ea66eb7353244bb8.html" TargetMode="External" Id="rId107"/><Relationship Type="http://schemas.openxmlformats.org/officeDocument/2006/relationships/hyperlink" Target="https://www.larazon.es/tecnologia/china-desarrolla-lanzador-movil-electrico-misiles-balisticos-intercontinentales-desplazamiento-cangrejo_202512316955501722f0db7daf022be8.html" TargetMode="External" Id="rId108"/><Relationship Type="http://schemas.openxmlformats.org/officeDocument/2006/relationships/hyperlink" Target="https://elpais.com/america/2026-01-05/y-si-venezuela-es-solo-el-principio.html" TargetMode="External" Id="rId109"/><Relationship Type="http://schemas.openxmlformats.org/officeDocument/2006/relationships/hyperlink" Target="https://elpais.com/internacional/2026-01-05/el-presidente-de-china-xi-jinping-se-pronuncia-sobre-venezuela-las-practicas-de-intimidacion-hegemonica-afectan-gravemente-al-orden-internacional.html" TargetMode="External" Id="rId110"/><Relationship Type="http://schemas.openxmlformats.org/officeDocument/2006/relationships/hyperlink" Target="https://elpais.com/opinion/2026-01-04/sheriff-de-las-americas-modelo-para-putin-y-xi-jinping.html" TargetMode="External" Id="rId111"/><Relationship Type="http://schemas.openxmlformats.org/officeDocument/2006/relationships/hyperlink" Target="https://www.elmundo.es/papel/2026/01/05/695a90fce9cf4acc4c8b4587.html" TargetMode="External" Id="rId112"/><Relationship Type="http://schemas.openxmlformats.org/officeDocument/2006/relationships/hyperlink" Target="https://www.elmundo.es/internacional/2026/01/04/695a7cf8fc6c8322328b456d.html" TargetMode="External" Id="rId113"/><Relationship Type="http://schemas.openxmlformats.org/officeDocument/2006/relationships/hyperlink" Target="https://www.elmundo.es/internacional/2026/01/05/695b656ce4d4d8641b8b4574.html" TargetMode="External" Id="rId114"/><Relationship Type="http://schemas.openxmlformats.org/officeDocument/2006/relationships/hyperlink" Target="https://www.elmundo.es/internacional/2026/01/04/6959641dfdddff27088b457b.html" TargetMode="External" Id="rId115"/><Relationship Type="http://schemas.openxmlformats.org/officeDocument/2006/relationships/hyperlink" Target="https://www.elmundo.es/internacional/2026/01/04/695a3e7fe9cf4a191d8b4570.html" TargetMode="External" Id="rId116"/><Relationship Type="http://schemas.openxmlformats.org/officeDocument/2006/relationships/hyperlink" Target="https://www.elmundo.es/internacional/2026/01/04/695a40b8e9cf4acc4c8b4576.html" TargetMode="External" Id="rId117"/><Relationship Type="http://schemas.openxmlformats.org/officeDocument/2006/relationships/hyperlink" Target="https://www.abc.es/opinion/carlos-granes-dudas-bombardean-venezuela-20260105174419-nt.html" TargetMode="External" Id="rId118"/><Relationship Type="http://schemas.openxmlformats.org/officeDocument/2006/relationships/hyperlink" Target="https://www.abc.es/opinion/isabel-san-sebastian-venezuela-ucrania-20260105120928-nt.html" TargetMode="External" Id="rId119"/><Relationship Type="http://schemas.openxmlformats.org/officeDocument/2006/relationships/hyperlink" Target="https://www.abc.es/internacional/muertos-protestas-iran-cumplira-trump-amenaza-atacar-20260105143543-nt.html" TargetMode="External" Id="rId120"/><Relationship Type="http://schemas.openxmlformats.org/officeDocument/2006/relationships/hyperlink" Target="https://www.abc.es/internacional/jinping-recurre-onu-defender-maduro-20260105101448-nt.html" TargetMode="External" Id="rId121"/><Relationship Type="http://schemas.openxmlformats.org/officeDocument/2006/relationships/hyperlink" Target="https://www.abc.es/economia/hora-unir-negocio-disrupcion-evolucionara-nueva-economia-20260104171118-nt.html" TargetMode="External" Id="rId122"/><Relationship Type="http://schemas.openxmlformats.org/officeDocument/2006/relationships/hyperlink" Target="https://www.abc.es/economia/john-muller-entornos-emprendedores-asia-toma-delantera-20260104152912-nt.html" TargetMode="External" Id="rId123"/><Relationship Type="http://schemas.openxmlformats.org/officeDocument/2006/relationships/hyperlink" Target="https://www.abc.es/cultura/angel-antonio-herrera-terenci-alegria-exceso-20260104082951-nt.html" TargetMode="External" Id="rId124"/><Relationship Type="http://schemas.openxmlformats.org/officeDocument/2006/relationships/hyperlink" Target="https://www.abc.es/historia/historia-duro-entrenamiento-delta-force-unidad-especial-20260105124448-nt.html" TargetMode="External" Id="rId125"/><Relationship Type="http://schemas.openxmlformats.org/officeDocument/2006/relationships/hyperlink" Target="https://www.abc.es/cultura/cultural/transiberiano-tren-largo-mundo-20260105021922-nt.html" TargetMode="External" Id="rId126"/><Relationship Type="http://schemas.openxmlformats.org/officeDocument/2006/relationships/hyperlink" Target="https://www.lavanguardia.com/internacional/20260105/11401467/guerra-normaliza.html" TargetMode="External" Id="rId127"/><Relationship Type="http://schemas.openxmlformats.org/officeDocument/2006/relationships/hyperlink" Target="https://www.lavanguardia.com/motor/vehiculos/coches/20260105/11390910/sigue-ofensiva-automovilistica-china-2026-son-nuevas-marcas-modelos-llegan-espana-tsc.html" TargetMode="External" Id="rId128"/><Relationship Type="http://schemas.openxmlformats.org/officeDocument/2006/relationships/hyperlink" Target="https://www.lavanguardia.com/internacional/20260105/11412505/guerra-normaliza.html" TargetMode="External" Id="rId129"/><Relationship Type="http://schemas.openxmlformats.org/officeDocument/2006/relationships/hyperlink" Target="https://www.lavanguardia.com/internacional/20260104/11411411/china-dice-ee-uu-debe-liberar-inmediatamente-maduro.html" TargetMode="External" Id="rId130"/><Relationship Type="http://schemas.openxmlformats.org/officeDocument/2006/relationships/hyperlink" Target="https://www.lavanguardia.com/economia/20260104/11410726/michael-leiters-ida-vuelta-porsche.html" TargetMode="External" Id="rId131"/><Relationship Type="http://schemas.openxmlformats.org/officeDocument/2006/relationships/hyperlink" Target="https://www.lavanguardia.com/politica/20260104/11411067/china-llevaba-ano-comprando-petroleo-venezuela-dolar-moneda-pago.html" TargetMode="External" Id="rId132"/><Relationship Type="http://schemas.openxmlformats.org/officeDocument/2006/relationships/hyperlink" Target="https://www.larazon.es/internacional/china-rusia-tambien-ganan-rio-revuelto-venezuela_20260105695b12b8af09df50109b6795.html" TargetMode="External" Id="rId133"/><Relationship Type="http://schemas.openxmlformats.org/officeDocument/2006/relationships/hyperlink" Target="https://www.larazon.es/sociedad/inaugura-puente-mas-alto-mundo-construido-mar-reduce-tres-horas-tiempos-viaje-p7m_20260105695b9c12ea66eb735326e9d8.html" TargetMode="External" Id="rId134"/><Relationship Type="http://schemas.openxmlformats.org/officeDocument/2006/relationships/hyperlink" Target="https://www.larazon.es/tecnologia/japon-pierde-delantera-vehiculos-electricos-chinos-desafian-toyota-honda-nissan-b50m_20260104695a8b3d22f0db7daf0523d5.html" TargetMode="External" Id="rId135"/><Relationship Type="http://schemas.openxmlformats.org/officeDocument/2006/relationships/hyperlink" Target="https://elpais.com/espana/2026-01-06/china-la-otan-gaza-y-ahora-venezuela-un-ano-de-sanchez-saliendose-del-guion-de-trump.html" TargetMode="External" Id="rId136"/><Relationship Type="http://schemas.openxmlformats.org/officeDocument/2006/relationships/hyperlink" Target="https://elpais.com/opinion/2026-01-06/todo-bajo-el-cielo-en-el-mandato-de-trump.html" TargetMode="External" Id="rId137"/><Relationship Type="http://schemas.openxmlformats.org/officeDocument/2006/relationships/hyperlink" Target="https://www.elmundo.es/economia/2026/01/06/695bdf4ee9cf4a56338b45ac.html" TargetMode="External" Id="rId138"/><Relationship Type="http://schemas.openxmlformats.org/officeDocument/2006/relationships/hyperlink" Target="https://www.elmundo.es/economia/2026/01/06/6953e57721efa020108b457f.html" TargetMode="External" Id="rId139"/><Relationship Type="http://schemas.openxmlformats.org/officeDocument/2006/relationships/hyperlink" Target="https://www.abc.es/espana/andalucia/cordoba/cordoba-cf/jacobo-centrado-cordoba-ante-cantos-sirena-mercado-20260106202802-nts.html" TargetMode="External" Id="rId140"/><Relationship Type="http://schemas.openxmlformats.org/officeDocument/2006/relationships/hyperlink" Target="https://www.abc.es/internacional/china-acusa-eeuu-anteponer-ley-interna-derecho-20260106093939-nt.html" TargetMode="External" Id="rId141"/><Relationship Type="http://schemas.openxmlformats.org/officeDocument/2006/relationships/hyperlink" Target="https://www.abc.es/economia/john-muller-maldicion-petroleo-20260106065511-nt.html" TargetMode="External" Id="rId142"/><Relationship Type="http://schemas.openxmlformats.org/officeDocument/2006/relationships/hyperlink" Target="https://www.abc.es/cultura/juan-soto-ivars-leer-abc-estudiante-producia-20260106043427-nt.html" TargetMode="External" Id="rId143"/><Relationship Type="http://schemas.openxmlformats.org/officeDocument/2006/relationships/hyperlink" Target="https://www.larazon.es/internacional/escudo-chino-dejo-colgado-maduro-dia-captura_20260106695c5df7af09df50109c56fa.html" TargetMode="External" Id="rId144"/><Relationship Type="http://schemas.openxmlformats.org/officeDocument/2006/relationships/hyperlink" Target="http://china.chinadaily.com.cn/a/202601/06/WS695cbab9a310942cc499a4c0.html" TargetMode="External" Id="rId145"/><Relationship Type="http://schemas.openxmlformats.org/officeDocument/2006/relationships/hyperlink" Target="http://china.chinadaily.com.cn/a/202601/06/WS695cb740a310942cc499a4a4.html" TargetMode="External" Id="rId146"/><Relationship Type="http://schemas.openxmlformats.org/officeDocument/2006/relationships/hyperlink" Target="http://china.chinadaily.com.cn/a/202601/06/WS695cb8b7a310942cc499a4b0.html" TargetMode="External" Id="rId147"/><Relationship Type="http://schemas.openxmlformats.org/officeDocument/2006/relationships/hyperlink" Target="http://china.chinadaily.com.cn/a/202601/06/WS695c6437a310942cc499a387.html" TargetMode="External" Id="rId148"/><Relationship Type="http://schemas.openxmlformats.org/officeDocument/2006/relationships/hyperlink" Target="http://china.chinadaily.com.cn/a/202601/06/WS695c63ffa310942cc499a383.html" TargetMode="External" Id="rId149"/><Relationship Type="http://schemas.openxmlformats.org/officeDocument/2006/relationships/hyperlink" Target="http://caijing.chinadaily.com.cn/a/202601/06/WS695cb93da310942cc499a4b2.html" TargetMode="External" Id="rId150"/><Relationship Type="http://schemas.openxmlformats.org/officeDocument/2006/relationships/hyperlink" Target="http://cn.chinadaily.com.cn/a/202601/06/WS695c4b15a310942cc499a368.html" TargetMode="External" Id="rId151"/><Relationship Type="http://schemas.openxmlformats.org/officeDocument/2006/relationships/hyperlink" Target="http://cn.chinadaily.com.cn/a/202601/06/WS695c4b0ba310942cc499a366.html" TargetMode="External" Id="rId152"/><Relationship Type="http://schemas.openxmlformats.org/officeDocument/2006/relationships/hyperlink" Target="http://cn.chinadaily.com.cn/a/202601/05/WS695af904a310942cc499a10f.html" TargetMode="External" Id="rId153"/><Relationship Type="http://schemas.openxmlformats.org/officeDocument/2006/relationships/hyperlink" Target="http://cn.chinadaily.com.cn/a/202601/05/WS695af8faa310942cc499a10d.html" TargetMode="External" Id="rId154"/><Relationship Type="http://schemas.openxmlformats.org/officeDocument/2006/relationships/hyperlink" Target="https://elpais.com/ciencia/2026-01-07/y-si-la-regla-fuera-cada-tres-meses-hongmei-wang-la-biologa-china-que-investiga-como-ampliar-la-vida-fertil-ante-el-colapso-demografico.html" TargetMode="External" Id="rId155"/><Relationship Type="http://schemas.openxmlformats.org/officeDocument/2006/relationships/hyperlink" Target="https://elpais.com/cultura/cine/2026-01-06/bela-tarr-todo-por-su-publico.html" TargetMode="External" Id="rId156"/><Relationship Type="http://schemas.openxmlformats.org/officeDocument/2006/relationships/hyperlink" Target="https://www.elmundo.es/internacional/2026/01/07/695e45bdfdddff54378b456e.html" TargetMode="External" Id="rId157"/><Relationship Type="http://schemas.openxmlformats.org/officeDocument/2006/relationships/hyperlink" Target="https://www.abc.es/internacional/china-denuncia-abuso-estados-unidos-exigir-venezuela-20260107112806-nt.html" TargetMode="External" Id="rId158"/><Relationship Type="http://schemas.openxmlformats.org/officeDocument/2006/relationships/hyperlink" Target="https://www.abc.es/internacional/trump-exige-venezuela-ponga-fin-relaciones-china-20260107094552-nt.html" TargetMode="External" Id="rId159"/><Relationship Type="http://schemas.openxmlformats.org/officeDocument/2006/relationships/hyperlink" Target="https://www.abc.es/cultura/libros/hua-epoca-libre-china-finales-anos-20251212045732-nt.html" TargetMode="External" Id="rId160"/><Relationship Type="http://schemas.openxmlformats.org/officeDocument/2006/relationships/hyperlink" Target="https://www.lavanguardia.com/economia/20260107/11415726/ia-china-eeuu-modelos-pablo-foncillas-pf-video-seo-lv.html" TargetMode="External" Id="rId161"/><Relationship Type="http://schemas.openxmlformats.org/officeDocument/2006/relationships/hyperlink" Target="https://www.larazon.es/internacional/trump-ordena-venezuela-romper-lazos-rompa-sus-lazos-economicos-china-rusia-iran-cuba-forma-inmediata_20260107695e258faf09df50109d6824.html" TargetMode="External" Id="rId162"/><Relationship Type="http://schemas.openxmlformats.org/officeDocument/2006/relationships/hyperlink" Target="https://elpais.com/internacional/2026-01-08/china-anuncia-la-extradicion-de-chen-zhi-capo-de-un-imperio-del-ciberfraude-en-asia.html" TargetMode="External" Id="rId163"/><Relationship Type="http://schemas.openxmlformats.org/officeDocument/2006/relationships/hyperlink" Target="https://www.elmundo.es/papel/lideres/2026/01/08/695bf02321efa02c048b4588.html" TargetMode="External" Id="rId164"/><Relationship Type="http://schemas.openxmlformats.org/officeDocument/2006/relationships/hyperlink" Target="https://www.elmundo.es/economia/2026/01/08/695e92bae9cf4af72e8b457c.html" TargetMode="External" Id="rId165"/><Relationship Type="http://schemas.openxmlformats.org/officeDocument/2006/relationships/hyperlink" Target="https://www.abc.es/internacional/trump-avanza-supervision-eeuu-sobre-venezuela-durar-20260108094240-nt.html" TargetMode="External" Id="rId166"/><Relationship Type="http://schemas.openxmlformats.org/officeDocument/2006/relationships/hyperlink" Target="https://www.abc.es/economia/zalando-despedira-2700-personas-reestructurar-red-logistica-20260108121449-nt.html" TargetMode="External" Id="rId167"/><Relationship Type="http://schemas.openxmlformats.org/officeDocument/2006/relationships/hyperlink" Target="https://www.abc.es/cultura/cultural/ciudad-escondida-hua-sufrimiento-literatura-20260108163651-nt.html" TargetMode="External" Id="rId168"/><Relationship Type="http://schemas.openxmlformats.org/officeDocument/2006/relationships/hyperlink" Target="https://www.abc.es/opinion/editorial-repensar-otan-salvarla-20260107183515-nt.html" TargetMode="External" Id="rId169"/><Relationship Type="http://schemas.openxmlformats.org/officeDocument/2006/relationships/hyperlink" Target="https://www.abc.es/historia/traicion-ambicion-burocracia-amarga-verdad-tras-mito-20260108044134-nt.html" TargetMode="External" Id="rId170"/><Relationship Type="http://schemas.openxmlformats.org/officeDocument/2006/relationships/hyperlink" Target="https://www.lavanguardia.com/participacion/lectores-corresponsales/20260108/11416981/caida-monumento-china-panama.html" TargetMode="External" Id="rId171"/><Relationship Type="http://schemas.openxmlformats.org/officeDocument/2006/relationships/hyperlink" Target="https://www.lavanguardia.com/internacional/20260107/11417832/china-protesta-matonismo-ee-uu-pide-intereses-sean-respetados.html" TargetMode="External" Id="rId172"/><Relationship Type="http://schemas.openxmlformats.org/officeDocument/2006/relationships/hyperlink" Target="https://www.larazon.es/economia/cambio-estrategia-razon-que-ikea-empezado-cerrar-tiendas-china-b50m_20260108695fdae3ea66eb73532a1f56.html" TargetMode="External" Id="rId173"/><Relationship Type="http://schemas.openxmlformats.org/officeDocument/2006/relationships/hyperlink" Target="https://www.larazon.es/tecnologia/china-desarrolla-software-capaz-encontrar-fallos-cazas-furtivos-revolucion-diseno-aeroespacial_20260108695f743b22f0db7daf089dd2.html" TargetMode="External" Id="rId174"/><Relationship Type="http://schemas.openxmlformats.org/officeDocument/2006/relationships/hyperlink" Target="http://china.chinadaily.com.cn/a/202601/07/WS695e55d5a310942cc499a7b7.html" TargetMode="External" Id="rId175"/><Relationship Type="http://schemas.openxmlformats.org/officeDocument/2006/relationships/hyperlink" Target="http://china.chinadaily.com.cn/a/202601/07/WS695e5598a310942cc499a7b5.html" TargetMode="External" Id="rId176"/><Relationship Type="http://schemas.openxmlformats.org/officeDocument/2006/relationships/hyperlink" Target="http://china.chinadaily.com.cn/a/202601/07/WS695e54ffa310942cc499a7b3.html" TargetMode="External" Id="rId177"/><Relationship Type="http://schemas.openxmlformats.org/officeDocument/2006/relationships/hyperlink" Target="http://china.chinadaily.com.cn/a/202601/07/WS695e54d9a310942cc499a7b1.html" TargetMode="External" Id="rId178"/><Relationship Type="http://schemas.openxmlformats.org/officeDocument/2006/relationships/hyperlink" Target="http://china.chinadaily.com.cn/a/202601/07/WS695e546aa310942cc499a7af.html" TargetMode="External" Id="rId179"/><Relationship Type="http://schemas.openxmlformats.org/officeDocument/2006/relationships/hyperlink" Target="http://cn.chinadaily.com.cn/a/202601/07/WS695d9a7aa310942cc499a599.html" TargetMode="External" Id="rId180"/><Relationship Type="http://schemas.openxmlformats.org/officeDocument/2006/relationships/hyperlink" Target="http://cn.chinadaily.com.cn/a/202601/07/WS695d9a39a310942cc499a597.html" TargetMode="External" Id="rId181"/><Relationship Type="http://schemas.openxmlformats.org/officeDocument/2006/relationships/hyperlink" Target="https://elpais.com/ideas/2026-01-11/ee-uu-china-y-rusia-quieren-repartirse-el-mundo-nuevos-imperios-para-el-siglo-xxi.html" TargetMode="External" Id="rId182"/><Relationship Type="http://schemas.openxmlformats.org/officeDocument/2006/relationships/hyperlink" Target="https://cincodias.elpais.com/mercados-financieros/2026-01-11/lvmh-suma-puntos-para-liderar-la-recuperacion-del-sector-del-lujo.html" TargetMode="External" Id="rId183"/><Relationship Type="http://schemas.openxmlformats.org/officeDocument/2006/relationships/hyperlink" Target="https://elpais.com/internacional/2026-01-10/el-ataque-de-estados-unidos-a-venezuela-pone-a-prueba-la-influencia-de-china-en-latinoamerica.html" TargetMode="External" Id="rId184"/><Relationship Type="http://schemas.openxmlformats.org/officeDocument/2006/relationships/hyperlink" Target="https://elpais.com/internacional/2026-01-09/trump-vamos-a-hacer-algo-con-groenlandia-por-las-buenas-o-por-las-malas.html" TargetMode="External" Id="rId185"/><Relationship Type="http://schemas.openxmlformats.org/officeDocument/2006/relationships/hyperlink" Target="https://elpais.com/economia/negocios/carta-del-corresponsal/2026-01-10/la-nueva-china-ya-no-compra-el-sueno-americano-por-que-sufren-tanto-starbucks-y-burger-king-en-el-gigante-asiatico.html" TargetMode="External" Id="rId186"/><Relationship Type="http://schemas.openxmlformats.org/officeDocument/2006/relationships/hyperlink" Target="https://elpais.com/clima-y-medio-ambiente/2026-01-10/trump-puede-costarle-a-ee-uu-una-generacion-entera-si-lo-permitimos.html" TargetMode="External" Id="rId187"/><Relationship Type="http://schemas.openxmlformats.org/officeDocument/2006/relationships/hyperlink" Target="https://www.elmundo.es/economia/macroeconomia/2026/01/11/695e9a60fdddff6d628b457a.html" TargetMode="External" Id="rId188"/><Relationship Type="http://schemas.openxmlformats.org/officeDocument/2006/relationships/hyperlink" Target="https://www.elmundo.es/internacional/2026/01/11/69612f32e9cf4a5d2b8b4595.html" TargetMode="External" Id="rId189"/><Relationship Type="http://schemas.openxmlformats.org/officeDocument/2006/relationships/hyperlink" Target="https://www.elmundo.es/internacional/2026/01/11/6961185bfdddff2f388b458f.html" TargetMode="External" Id="rId190"/><Relationship Type="http://schemas.openxmlformats.org/officeDocument/2006/relationships/hyperlink" Target="https://www.abc.es/internacional/amenaza-china-taiwan-tras-venezuela-envidia-paciencia-20260111043553-nt.html" TargetMode="External" Id="rId191"/><Relationship Type="http://schemas.openxmlformats.org/officeDocument/2006/relationships/hyperlink" Target="https://www.abc.es/internacional/jose-m-de-areilza-razon-poderoso-20260110152939-nt.html" TargetMode="External" Id="rId192"/><Relationship Type="http://schemas.openxmlformats.org/officeDocument/2006/relationships/hyperlink" Target="https://www.abc.es/tecnologia/probamos-samsung-trifold-primer-movil-marca-tres-20260108164927-nt.html" TargetMode="External" Id="rId193"/><Relationship Type="http://schemas.openxmlformats.org/officeDocument/2006/relationships/hyperlink" Target="https://www.abc.es/opinion/cartas-al-director/petroleo-20260110160153-nt.html" TargetMode="External" Id="rId194"/><Relationship Type="http://schemas.openxmlformats.org/officeDocument/2006/relationships/hyperlink" Target="https://www.abc.es/cultura/cultural/compania-juliette-binoche-evocacion-casa-aleixandre-20260109190826-nt.html" TargetMode="External" Id="rId195"/><Relationship Type="http://schemas.openxmlformats.org/officeDocument/2006/relationships/hyperlink" Target="https://www.lavanguardia.com/internacional/20260111/11427466/taiwan-china-asia-pacifico-eeuu-trump-esferas-de-influencia.html" TargetMode="External" Id="rId196"/><Relationship Type="http://schemas.openxmlformats.org/officeDocument/2006/relationships/hyperlink" Target="https://www.lavanguardia.com/internacional/20260110/11426879/trump-vamos-hacer-algo-groenlandia-sea-buenas-malas.html" TargetMode="External" Id="rId197"/><Relationship Type="http://schemas.openxmlformats.org/officeDocument/2006/relationships/hyperlink" Target="https://www.larazon.es/internacional/trump-presiono-ejercito-disenar-invasion-groenlandia-antes-que-rusia-china-adelantaran-b50m_2026011169634f7d22f0db7daf0b70b1.html" TargetMode="External" Id="rId198"/><Relationship Type="http://schemas.openxmlformats.org/officeDocument/2006/relationships/hyperlink" Target="https://www.larazon.es/internacional/venezuela-botin-mineral-nueva-guerra-fria-suministros_2026011169630436ea66eb73532c5edf.html" TargetMode="External" Id="rId199"/><Relationship Type="http://schemas.openxmlformats.org/officeDocument/2006/relationships/hyperlink" Target="http://cn.chinadaily.com.cn/a/202601/11/WS6962e1aea310942cc499ad11.html" TargetMode="External" Id="rId200"/><Relationship Type="http://schemas.openxmlformats.org/officeDocument/2006/relationships/hyperlink" Target="http://cn.chinadaily.com.cn/a/202601/11/WS6962e1a4a310942cc499ad0f.html" TargetMode="External" Id="rId201"/><Relationship Type="http://schemas.openxmlformats.org/officeDocument/2006/relationships/hyperlink" Target="http://china.chinadaily.com.cn/a/202601/09/WS6961078ea310942cc499ac45.html" TargetMode="External" Id="rId202"/><Relationship Type="http://schemas.openxmlformats.org/officeDocument/2006/relationships/hyperlink" Target="http://china.chinadaily.com.cn/a/202601/09/WS6961013fa310942cc499ac40.html" TargetMode="External" Id="rId203"/><Relationship Type="http://schemas.openxmlformats.org/officeDocument/2006/relationships/hyperlink" Target="http://china.chinadaily.com.cn/a/202601/09/WS6961007ea310942cc499ac3e.html" TargetMode="External" Id="rId204"/><Relationship Type="http://schemas.openxmlformats.org/officeDocument/2006/relationships/hyperlink" Target="http://china.chinadaily.com.cn/a/202601/09/WS6960f882a310942cc499ac35.html" TargetMode="External" Id="rId205"/><Relationship Type="http://schemas.openxmlformats.org/officeDocument/2006/relationships/hyperlink" Target="http://china.chinadaily.com.cn/a/202601/09/WS6960f8aaa310942cc499ac37.html" TargetMode="External" Id="rId206"/><Relationship Type="http://schemas.openxmlformats.org/officeDocument/2006/relationships/hyperlink" Target="http://world.chinadaily.com.cn/a/202601/09/WS69606a02a310942cc499aa71.html" TargetMode="External" Id="rId207"/><Relationship Type="http://schemas.openxmlformats.org/officeDocument/2006/relationships/hyperlink" Target="https://elpais.com/internacional/2026-01-12/china-reivindica-su-derecho-al-artico-estados-unidos-no-debe-utilizar-a-otros-paises-como-excusa.html" TargetMode="External" Id="rId208"/><Relationship Type="http://schemas.openxmlformats.org/officeDocument/2006/relationships/hyperlink" Target="https://elpais.com/economia/2026-01-12/china-y-la-ue-alivian-la-tension-en-la-disputa-por-el-coche-electrico.html" TargetMode="External" Id="rId209"/><Relationship Type="http://schemas.openxmlformats.org/officeDocument/2006/relationships/hyperlink" Target="https://elpais.com/planeta-futuro/2026-01-10/mujeres-de-filipinas-indonesia-y-taiwan-toman-el-mando-en-la-lucha-por-la-agroecologia.html" TargetMode="External" Id="rId210"/><Relationship Type="http://schemas.openxmlformats.org/officeDocument/2006/relationships/hyperlink" Target="https://www.elmundo.es/economia/macroeconomia/2026/01/12/6963c69b21efa024688b456e.html" TargetMode="External" Id="rId211"/><Relationship Type="http://schemas.openxmlformats.org/officeDocument/2006/relationships/hyperlink" Target="https://www.elmundo.es/economia/empresas/2026/01/12/6964f75a21efa07c4e8b45a6.html" TargetMode="External" Id="rId212"/><Relationship Type="http://schemas.openxmlformats.org/officeDocument/2006/relationships/hyperlink" Target="https://www.abc.es/internacional/trump-reitera-estados-unidos-apoderara-groenlandia-forma-20260112095625-nt.html" TargetMode="External" Id="rId213"/><Relationship Type="http://schemas.openxmlformats.org/officeDocument/2006/relationships/hyperlink" Target="https://www.abc.es/opinion/ignacio-ruizquintano-amo-pueblo-20260112141209-nt.html" TargetMode="External" Id="rId214"/><Relationship Type="http://schemas.openxmlformats.org/officeDocument/2006/relationships/hyperlink" Target="https://www.abc.es/opinion/editorial-cuba-queda-surtidor-venezuela-20260112184651-nt.html" TargetMode="External" Id="rId215"/><Relationship Type="http://schemas.openxmlformats.org/officeDocument/2006/relationships/hyperlink" Target="https://www.abc.es/opinion/julian-quiros-europa-20260111160425-nt.html" TargetMode="External" Id="rId216"/><Relationship Type="http://schemas.openxmlformats.org/officeDocument/2006/relationships/hyperlink" Target="https://www.abc.es/opinion/perla-wahnon-gordo-sale-espera-20260111153348-nt.html" TargetMode="External" Id="rId217"/><Relationship Type="http://schemas.openxmlformats.org/officeDocument/2006/relationships/hyperlink" Target="https://www.lavanguardia.com/economia/20260112/11431387/bruselas-propone-alternativa-aranceles-coches-electricos-chinos.html" TargetMode="External" Id="rId218"/><Relationship Type="http://schemas.openxmlformats.org/officeDocument/2006/relationships/hyperlink" Target="https://www.lavanguardia.com/opinion/20260112/11427915/hola-siglo-xxi.html" TargetMode="External" Id="rId219"/><Relationship Type="http://schemas.openxmlformats.org/officeDocument/2006/relationships/hyperlink" Target="https://www.lavanguardia.com/internacional/20260112/11430315/japon-lanza-extraccion-submarina-tierras-raras-aflojar-control-china.html" TargetMode="External" Id="rId220"/><Relationship Type="http://schemas.openxmlformats.org/officeDocument/2006/relationships/hyperlink" Target="https://www.lavanguardia.com/economia/20260112/11432486/mayor-firma-china-robotica-industrial-escoge-dfactory-aterrizar-espana.html" TargetMode="External" Id="rId221"/><Relationship Type="http://schemas.openxmlformats.org/officeDocument/2006/relationships/hyperlink" Target="https://www.lavanguardia.com/internacional/20260112/11429544/dinamarca-groenlandia-trump-barcos-rusos-y-chinos-artico.html" TargetMode="External" Id="rId222"/><Relationship Type="http://schemas.openxmlformats.org/officeDocument/2006/relationships/hyperlink" Target="https://www.larazon.es/internacional/europa/rutte-justifica-trump-evita-hablar-amenaza-groenlandia_2026011269651be8384d9f038d844aee.html" TargetMode="External" Id="rId223"/><Relationship Type="http://schemas.openxmlformats.org/officeDocument/2006/relationships/hyperlink" Target="https://www.larazon.es/tecnologia/asi-como-china-mejorar-caza-furtivo-quinta-generacion-j20-poderoso-dragon_202601126964f79f5b0f0226995f21c2.html" TargetMode="External" Id="rId224"/><Relationship Type="http://schemas.openxmlformats.org/officeDocument/2006/relationships/hyperlink" Target="http://china.chinadaily.com.cn/a/202601/12/WS69649519a310942cc499aed1.html" TargetMode="External" Id="rId225"/><Relationship Type="http://schemas.openxmlformats.org/officeDocument/2006/relationships/hyperlink" Target="http://china.chinadaily.com.cn/a/202601/12/WS69649518a310942cc499aecd.html" TargetMode="External" Id="rId226"/><Relationship Type="http://schemas.openxmlformats.org/officeDocument/2006/relationships/hyperlink" Target="http://china.chinadaily.com.cn/a/202601/12/WS69646a83a310942cc499ae0b.html" TargetMode="External" Id="rId227"/><Relationship Type="http://schemas.openxmlformats.org/officeDocument/2006/relationships/hyperlink" Target="http://china.chinadaily.com.cn/a/202601/12/WS69646a83a310942cc499ae0a.html" TargetMode="External" Id="rId228"/><Relationship Type="http://schemas.openxmlformats.org/officeDocument/2006/relationships/hyperlink" Target="http://cn.chinadaily.com.cn/a/202601/12/WS6964327ca310942cc499ad95.html" TargetMode="External" Id="rId229"/><Relationship Type="http://schemas.openxmlformats.org/officeDocument/2006/relationships/hyperlink" Target="http://cn.chinadaily.com.cn/a/202601/12/WS69643268a310942cc499ad93.html" TargetMode="External" Id="rId230"/><Relationship Type="http://schemas.openxmlformats.org/officeDocument/2006/relationships/hyperlink" Target="https://elpais.com/ideas/2026-01-11/como-responder-al-imperialismo-de-trump.html" TargetMode="External" Id="rId231"/><Relationship Type="http://schemas.openxmlformats.org/officeDocument/2006/relationships/hyperlink" Target="https://elpais.com/ciencia/2026-01-13/ee-uu-inicia-la-cuenta-atras-para-volver-a-la-luna-entre-dudas-sobre-el-riesgo-que-corren-sus-astronautas.html" TargetMode="External" Id="rId232"/><Relationship Type="http://schemas.openxmlformats.org/officeDocument/2006/relationships/hyperlink" Target="https://www.elmundo.es/internacional/2026/01/14/6967eca2fc6c83cf018b45b1.html" TargetMode="External" Id="rId233"/><Relationship Type="http://schemas.openxmlformats.org/officeDocument/2006/relationships/hyperlink" Target="https://www.elmundo.es/economia/2026/01/15/6967c5b2e85ece92108b4587.html" TargetMode="External" Id="rId234"/><Relationship Type="http://schemas.openxmlformats.org/officeDocument/2006/relationships/hyperlink" Target="https://www.elmundo.es/economia/2026/01/14/69675bb321efa0132c8b45a4.html" TargetMode="External" Id="rId235"/><Relationship Type="http://schemas.openxmlformats.org/officeDocument/2006/relationships/hyperlink" Target="https://www.elmundo.es/economia/empresas/2026/01/14/69662b29e9cf4a8e778b4581.html" TargetMode="External" Id="rId236"/><Relationship Type="http://schemas.openxmlformats.org/officeDocument/2006/relationships/hyperlink" Target="https://www.elmundo.es/economia/macroeconomia/2026/01/13/69653945fdddffdf4d8b457f.html" TargetMode="External" Id="rId237"/><Relationship Type="http://schemas.openxmlformats.org/officeDocument/2006/relationships/hyperlink" Target="https://www.abc.es/internacional/japon-filipinas-firman-acuerdo-cooperacion-militar-intercambiar-20260115123046-nt.html" TargetMode="External" Id="rId238"/><Relationship Type="http://schemas.openxmlformats.org/officeDocument/2006/relationships/hyperlink" Target="https://www.abc.es/opinion/rafael-dezcallar-destruccion-occidente-20260114191309-nt.html" TargetMode="External" Id="rId239"/><Relationship Type="http://schemas.openxmlformats.org/officeDocument/2006/relationships/hyperlink" Target="https://www.abc.es/opinion/cartas-al-director/cartas-al-director-vueltas-mercosur-20260114122310-nt.html" TargetMode="External" Id="rId240"/><Relationship Type="http://schemas.openxmlformats.org/officeDocument/2006/relationships/hyperlink" Target="https://www.abc.es/cultura/cultural/dorico-20260115121232-nt.html" TargetMode="External" Id="rId241"/><Relationship Type="http://schemas.openxmlformats.org/officeDocument/2006/relationships/hyperlink" Target="https://www.lavanguardia.com/internacional/20260115/11439754/trump-grande-china.html" TargetMode="External" Id="rId242"/><Relationship Type="http://schemas.openxmlformats.org/officeDocument/2006/relationships/hyperlink" Target="https://www.lavanguardia.com/opinion/20260115/11439820/china-tiro.html" TargetMode="External" Id="rId243"/><Relationship Type="http://schemas.openxmlformats.org/officeDocument/2006/relationships/hyperlink" Target="https://www.lavanguardia.com/economia/20260114/11437265/china-exportaciones-importaciones-ventas-comercio-2025.html" TargetMode="External" Id="rId244"/><Relationship Type="http://schemas.openxmlformats.org/officeDocument/2006/relationships/hyperlink" Target="https://www.lavanguardia.com/tecnologia/20260114/11436603/china-pone-marcha-policias-trafico-roboticos-calles.html" TargetMode="External" Id="rId245"/><Relationship Type="http://schemas.openxmlformats.org/officeDocument/2006/relationships/hyperlink" Target="https://www.larazon.es/internacional/china-describe-visita-primer-ministro-canadiense-mark-carney-como-punto-inflexion-relaciones-diplomaticas-b50m_202601156968df57384d9f038d8afd3f.html" TargetMode="External" Id="rId246"/><Relationship Type="http://schemas.openxmlformats.org/officeDocument/2006/relationships/hyperlink" Target="https://www.larazon.es/internacional/suspende-emision-visas-inmigrante-75-paises_202601156968bdae5b0f02269965a0a1.html" TargetMode="External" Id="rId247"/><Relationship Type="http://schemas.openxmlformats.org/officeDocument/2006/relationships/hyperlink" Target="https://www.larazon.es/tecnologia/estas-muerto-app-china-saber-sigues-vivo-que-esta-arrasando-app-store_2026011369669262be7ae37724c2e038.html" TargetMode="External" Id="rId248"/><Relationship Type="http://schemas.openxmlformats.org/officeDocument/2006/relationships/table" Target="/xl/tables/table1.xml" Id="rId249"/></Relationships>
</file>

<file path=xl/worksheets/sheet1.xml><?xml version="1.0" encoding="utf-8"?>
<worksheet xmlns="http://schemas.openxmlformats.org/spreadsheetml/2006/main">
  <sheetPr>
    <outlinePr summaryBelow="1" summaryRight="1"/>
    <pageSetUpPr/>
  </sheetPr>
  <dimension ref="B2:C44"/>
  <sheetViews>
    <sheetView showGridLines="0" workbookViewId="0">
      <selection activeCell="A1" sqref="A1"/>
    </sheetView>
  </sheetViews>
  <sheetFormatPr baseColWidth="8" defaultRowHeight="15"/>
  <cols>
    <col width="30" customWidth="1" min="2" max="2"/>
    <col width="15" customWidth="1" min="3" max="3"/>
  </cols>
  <sheetData>
    <row r="2">
      <c r="B2" s="1" t="inlineStr">
        <is>
          <t>Distribución por Procedencia</t>
        </is>
      </c>
    </row>
    <row r="4">
      <c r="B4" s="2" t="inlineStr">
        <is>
          <t>Origen</t>
        </is>
      </c>
      <c r="C4" s="2" t="inlineStr">
        <is>
          <t>Total</t>
        </is>
      </c>
    </row>
    <row r="5">
      <c r="B5" s="3" t="inlineStr">
        <is>
          <t>España</t>
        </is>
      </c>
      <c r="C5" s="4" t="n">
        <v>196</v>
      </c>
    </row>
    <row r="6">
      <c r="B6" s="3" t="inlineStr">
        <is>
          <t>China</t>
        </is>
      </c>
      <c r="C6" s="4" t="n">
        <v>52</v>
      </c>
    </row>
    <row r="20">
      <c r="B20" s="1" t="inlineStr">
        <is>
          <t>Análisis de Temas</t>
        </is>
      </c>
    </row>
    <row r="22">
      <c r="B22" s="2" t="inlineStr">
        <is>
          <t>Tema</t>
        </is>
      </c>
      <c r="C22" s="2" t="inlineStr">
        <is>
          <t>Total</t>
        </is>
      </c>
    </row>
    <row r="23">
      <c r="B23" s="3" t="inlineStr">
        <is>
          <t>Geopolítica</t>
        </is>
      </c>
      <c r="C23" s="4" t="n">
        <v>122</v>
      </c>
    </row>
    <row r="24">
      <c r="B24" s="3" t="inlineStr">
        <is>
          <t>Economia</t>
        </is>
      </c>
      <c r="C24" s="4" t="n">
        <v>42</v>
      </c>
    </row>
    <row r="25">
      <c r="B25" s="3" t="inlineStr">
        <is>
          <t>Cultura y ciencia</t>
        </is>
      </c>
      <c r="C25" s="4" t="n">
        <v>29</v>
      </c>
    </row>
    <row r="26">
      <c r="B26" s="3" t="inlineStr">
        <is>
          <t>Tecnología industrial</t>
        </is>
      </c>
      <c r="C26" s="4" t="n">
        <v>18</v>
      </c>
    </row>
    <row r="27">
      <c r="B27" s="3" t="inlineStr">
        <is>
          <t>Política interior China</t>
        </is>
      </c>
      <c r="C27" s="4" t="n">
        <v>13</v>
      </c>
    </row>
    <row r="28">
      <c r="B28" s="3" t="inlineStr">
        <is>
          <t>Política social</t>
        </is>
      </c>
      <c r="C28" s="4" t="n">
        <v>12</v>
      </c>
    </row>
    <row r="29">
      <c r="B29" s="3" t="inlineStr">
        <is>
          <t>Tecnología de consumo</t>
        </is>
      </c>
      <c r="C29" s="4" t="n">
        <v>8</v>
      </c>
    </row>
    <row r="30">
      <c r="B30" s="3" t="inlineStr">
        <is>
          <t>Territorio geografía y medio ambiente</t>
        </is>
      </c>
      <c r="C30" s="4" t="n">
        <v>4</v>
      </c>
    </row>
    <row r="36">
      <c r="B36" s="1" t="inlineStr">
        <is>
          <t>Percepción (Imagen de China)</t>
        </is>
      </c>
    </row>
    <row r="38">
      <c r="B38" s="2" t="inlineStr">
        <is>
          <t>Clasificación</t>
        </is>
      </c>
      <c r="C38" s="2" t="inlineStr">
        <is>
          <t>Total</t>
        </is>
      </c>
    </row>
    <row r="39">
      <c r="B39" s="3" t="inlineStr">
        <is>
          <t>Positiva</t>
        </is>
      </c>
      <c r="C39" s="4" t="n">
        <v>69</v>
      </c>
    </row>
    <row r="40">
      <c r="B40" s="3" t="inlineStr">
        <is>
          <t>Neutral</t>
        </is>
      </c>
      <c r="C40" s="4" t="n">
        <v>64</v>
      </c>
    </row>
    <row r="41">
      <c r="B41" s="3" t="inlineStr">
        <is>
          <t>Amenaza</t>
        </is>
      </c>
      <c r="C41" s="4" t="n">
        <v>46</v>
      </c>
    </row>
    <row r="42">
      <c r="B42" s="3" t="inlineStr">
        <is>
          <t>Negativa</t>
        </is>
      </c>
      <c r="C42" s="4" t="n">
        <v>40</v>
      </c>
    </row>
    <row r="43">
      <c r="B43" s="3" t="inlineStr">
        <is>
          <t>Muy positiva</t>
        </is>
      </c>
      <c r="C43" s="4" t="n">
        <v>21</v>
      </c>
    </row>
    <row r="44">
      <c r="B44" s="3" t="inlineStr">
        <is>
          <t>No se habla de China</t>
        </is>
      </c>
      <c r="C44" s="4" t="n">
        <v>8</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49"/>
  <sheetViews>
    <sheetView workbookViewId="0">
      <selection activeCell="A1" sqref="A1"/>
    </sheetView>
  </sheetViews>
  <sheetFormatPr baseColWidth="8" defaultRowHeight="15"/>
  <cols>
    <col width="20" customWidth="1" min="1" max="1"/>
    <col width="15" customWidth="1" min="2" max="2"/>
    <col width="50" customWidth="1" min="3" max="3"/>
    <col width="15" customWidth="1" min="4" max="4"/>
    <col width="15" customWidth="1" min="5" max="5"/>
    <col width="12" customWidth="1" min="6" max="6"/>
    <col width="40" customWidth="1" min="7" max="7"/>
    <col width="80" customWidth="1" min="8" max="8"/>
  </cols>
  <sheetData>
    <row r="1">
      <c r="A1" t="inlineStr">
        <is>
          <t>Nombre del periódico</t>
        </is>
      </c>
      <c r="B1" t="inlineStr">
        <is>
          <t>Procedencia</t>
        </is>
      </c>
      <c r="C1" t="inlineStr">
        <is>
          <t>Titular con enlace</t>
        </is>
      </c>
      <c r="D1" t="inlineStr">
        <is>
          <t>Tema</t>
        </is>
      </c>
      <c r="E1" t="inlineStr">
        <is>
          <t>Imagen de China</t>
        </is>
      </c>
      <c r="F1" t="inlineStr">
        <is>
          <t>Fecha</t>
        </is>
      </c>
      <c r="G1" t="inlineStr">
        <is>
          <t>Descripción</t>
        </is>
      </c>
      <c r="H1" t="inlineStr">
        <is>
          <t>Texto completo</t>
        </is>
      </c>
    </row>
    <row r="2">
      <c r="A2" t="inlineStr">
        <is>
          <t>El País</t>
        </is>
      </c>
      <c r="B2" t="inlineStr">
        <is>
          <t>España</t>
        </is>
      </c>
      <c r="C2" s="5" t="inlineStr">
        <is>
          <t>China impone aranceles provisionales de hasta el 42,7% a algunos productos lácteos europeos</t>
        </is>
      </c>
      <c r="D2" t="inlineStr">
        <is>
          <t>Geopolítica</t>
        </is>
      </c>
      <c r="E2" t="inlineStr">
        <is>
          <t>Negativa</t>
        </is>
      </c>
      <c r="F2" t="inlineStr">
        <is>
          <t>2025-12-22T13:00:48+01:00</t>
        </is>
      </c>
      <c r="G2" t="inlineStr">
        <is>
          <t>España es uno de los principales exportadores afectados. Cinco empresas españolas afrontan un gravamen del 28,6%</t>
        </is>
      </c>
      <c r="H2" t="inlineStr">
        <is>
          <t>España es uno de los principales exportadores afectados. Cinco empresas españolas afrontan un gravamen del 28,6%
China anunció este lunes que impondrá aranceles provisionales de hasta el 42,7% a las importaciones de determinadosproductos lácteos procedentes de la Unión Europea, tras concluir de forma preliminar que reciben subvenciones de Estado y han causado un “daño sustancial” a la industria láctea china. La decisión golpea a varios de los principales exportadores comunitarios al mercado chino, entre ellos España, cuyas ventas de estos productos al gigante asiático alcanzaron alrededor de 82 millones de euros en 2024, según cifras del Ministerio de Agricultura, Pesca y Alimentación español (MAPA).
El Ministerio de Comercio chino señala en un comunicado que las medidas, que entrarán en vigor este martes, se aplicarán en forma de depósitos en garantía que los importadores deberán abonar en la aduana china, lo que encarece de inmediato su acceso al mercado. Los recargos oscilarán entre el 21,9% y el 42,7%, en función de la empresa exportadora europea, y se calcularán sobre el valor en aduana de la mercancía. Cinco compañías españolas figuran entre las afectadas, a las que se ha asignado un tipo del 28,6% por haber colaborado con las autoridades chinas durante la investigación.
La decisión, que se ha tomado en un contexto de sobreoferta y menor demanda en el mercado doméstico, es el resultado de una investigación iniciada en agosto de 2024, tras una solicitud presentada por la Asociación China de la Industria Láctea y la Asociación China de la Industria de Productos Lácteos.
Según indica el Ministerio de Comercio chino, se han analizado las importaciones realizadas entre abril de 2023 y marzo de 2024, y evaluado el impacto de esas compras sobre el sector nacional durante el periodo 2020-2024. De acuerdo con las conclusiones preliminares, las autoridades chinas consideran que los productos investigados reciben ayudas públicas y que esto ha afectado a la industria láctea nacional, lo que ha motivado la adopción de aranceles provisionales mientras continúan las pesquisas.
Entre los programas de apoyo citados, figuran ayudas a la conservación ecológica, subvenciones a jóvenes agricultores, apoyo al almacenamiento de productos lácteos y fondos de desarrollo rural aplicados en varios Estados miembros. Aunque el comunicado no singulariza a España de forma expresa, estas políticas forman parte del entramado de la Política Agraria Común, de la que también se benefician los productores españoles.
Las medidas afectan a un amplio abanico de productos que incluye quesos frescos, cuajadas, quesos procesados y quesos azules, así como leche y algunos tipos de nata. Las autoridades chinas señalaron que las empresas que no cooperaron en la investigación (en su mayoría, francesas) se enfrentarán a los porcentajes más elevados, mientras que otras recibirán tasas más bajas dentro del rango anunciado.
Para España, el impacto es especialmente sensible. Aunque Francia lidera las exportaciones europeas de lácteos a China, los datos de la Administración General de Aduanas del gigante asiático sitúan al país ibérico entre los principales proveedores europeos, junto con Italia, Dinamarca y Países Bajos. En el caso español, el mercado chino ha sido clave para la expansión internacional de quesos y otros productos lácteos de mayor valor, que encuentran en China un nicho de consumidores de renta media y alta.
Según cifras oficiales de Agricultura, los lácteos son la quinta mayor partida de productos agroalimentarios que España exportó a China en 2024. Se sitúan por detrás del porcino, el aceite de oliva, las bebidas alcohólicas y los productos de pesca. El año pasado, las exportaciones agroalimentarias españolas a China tuvieron un valor de 1.968 millones de euros, un 13,2% menos que el año anterior.
La noticia llega en un momento de creciente tensión comercial entre Pekín y Bruselas, después de que laUE impusiera aranceles adicionales a los vehículos eléctricos fabricados en el gigante asiático, alegando que se benefician de subvenciones estatales. China ha rechazado esas acusaciones y ha activado varias investigaciones comerciales sobre productos europeos.
La semana pasada, Pekín anunció la imposición definitiva de gravámenes de entre el 4,9% y el19,8% a las importaciones de carne de cerdo procedentes de la UEdurante un periodo de cinco años, tras una investigación por competencia desleal iniciada en 2024. El golpe arancelario, si bien mucho más bajo de lo que la industria esperaba recibir, se interpretó como una represalia vinculada al conflicto en torno a los vehículos eléctricos chinos.
Bruselas ha criticado la investigación sobre los lácteos desde su inicio. En septiembre de 2024, la Comisión Europea llevó el caso ante la Organización Mundial del Comercio (OMC), al considerar que las pesquisas chinas se basaban en “acusaciones cuestionables y pruebas insuficientes”, según declaró entonces el comisario europeo de Comercio, Valdis Dombrovskis.
No obstante, el Ministerio de Comercio chino afirma que la investigación se llevó a cabo conforme a los principios de “equidad, imparcialidad, apertura y transparencia”. Y de acuerdo con la legislación nacional y las normas de la OMC, “protegiendo plenamente los derechos de las partes interesadas”.
Los gravámenes permanecerán en vigor mientras avanza la investigación. Luego podrían convertirse en definitivos o ser retirados en función de las conclusiones. La medida contará previsiblemente con el visto bueno de los productores chinos, que lidian con un exceso de oferta de leche y una caída de los precios. China es el tercer mayor productor de leche del mundo e instó el año pasado a contener la producción y a sacrificar a las vacas más viejas y menos productivas.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3">
      <c r="A3" t="inlineStr">
        <is>
          <t>El País</t>
        </is>
      </c>
      <c r="B3" t="inlineStr">
        <is>
          <t>España</t>
        </is>
      </c>
      <c r="C3" s="5" t="inlineStr">
        <is>
          <t>Pasión por ‘Xiao Xiao’ y ‘Lei Lei’: colas de más de tres horas para ver a los últimos pandas de Japón antes de su vuelta a China</t>
        </is>
      </c>
      <c r="D3" t="inlineStr">
        <is>
          <t>Geopolítica</t>
        </is>
      </c>
      <c r="E3" t="inlineStr">
        <is>
          <t>Negativa</t>
        </is>
      </c>
      <c r="F3" t="inlineStr">
        <is>
          <t>2025-12-16T09:17:24+01:00</t>
        </is>
      </c>
      <c r="G3" t="inlineStr">
        <is>
          <t>La marcha de los osos gemelos, por la tensión diplomática entre Tokio y Pekín, dejará al archipiélago sin estos animales por primera vez desde 1972</t>
        </is>
      </c>
      <c r="H3" t="inlineStr">
        <is>
          <t>La marcha de los osos gemelos, por la tensión diplomática entre Tokio y Pekín, dejará al archipiélago sin estos animales por primera vez desde 1972
Cientos de personas hicieron cola durante más de tres horas este martes para ver a los dos últimos pandas de Japón en elzoológico de Ueno, en Tokio, un día después de confirmarse que regresarán a China a finales de enero, un mes antes de lo esperado.
La marcha de los pandas gemelosXiao XiaoyLei Leidejará al archipiélago sin estos animales por primera vez desde 1972, en pleno enfriamiento de las relaciones entre Tokio y Pekín, propietario de todos los pandas del mundo —que cede mediante contrato a zoológicos globales en el marco de un programa de conservación—, a raíz de unos comentarios de la primera ministra nipona,Sanae Takaichi, sobre Taiwán.
Hay tanto interés en ver por última vez a los animales que el zoológico de Ueno, donde residen, se ha visto obligado a limitar a 4.800 el número de visitantes diarios a los que se permitirá la entrada al recinto de los pandas, y a un solo minuto por persona el tiempo de visita, según detalló el zoo en un comunicado. A partir del martes que viene y hasta el 25 de enero, el último día en que será posible ver aXiao XiaoyLei Lei, será necesario reservar con antelación, indicó el centro.
La tensión diplomática entre Japón y China ha sembrado dudas sobre si el gigante asiático permitirá el envío de nuevos ejemplares al archipiélago, después de que venza en febrero el plazo para devolver a Pekín a los dos pandas de Ueno, los últimos en territorio japonés.
La devolución de los gemelos se añade a otra efectuada el pasado junio, cuando los cuatro pandas residentes en el complejo Adventure World de Shirahama, en la prefectura de Wakayama (centro), regresaron a China, después de que Pekín rechazara prorrogar el acuerdo de préstamo con las instalaciones japonesas.
El envío de pandas como herramienta diplomática por parte de China se remonta décadas atrás y se consolidó en Japón con la llegada de los primeros ejemplares al zoo de Ueno, el más antiguo del país, en 1972, tras la normalización de las relaciones los dos países. Desde entonces, Japón ha acogido y criado a más de una veintena de ejemplares, que han sido recibidos con gran entusiasmo por los japoneses y han servido como símbolo de amistad entre las naciones.
Solo en el zoo de Ueno,Xiao XiaoyLei Leituvieron un impacto económico de más de 30.000 millones de yenes (unos 166 millones de euros) en el primer año tras su presentación al público en 2021, según estimaciones publicadas por Katsuhiro Miyamoto, profesor emérito de Economía en la Universidad de Kansai.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4">
      <c r="A4" t="inlineStr">
        <is>
          <t>El Mundo</t>
        </is>
      </c>
      <c r="B4" t="inlineStr">
        <is>
          <t>España</t>
        </is>
      </c>
      <c r="C4" s="5" t="inlineStr">
        <is>
          <t>El Gobierno del Reino Unido sufrió un ciberataque en octubre que podría haber afectado a decenas de miles de datos de visados</t>
        </is>
      </c>
      <c r="D4" t="inlineStr">
        <is>
          <t>Geopolítica</t>
        </is>
      </c>
      <c r="E4" t="inlineStr">
        <is>
          <t>Negativa</t>
        </is>
      </c>
      <c r="F4" t="inlineStr">
        <is>
          <t>2025-12-19T08:49:24+01:00</t>
        </is>
      </c>
      <c r="G4" t="inlineStr">
        <is>
          <t>El ministro de Comercio ha confirmado la información adelantada por 'The Sun', que afirma que el ataque habría sido llevado a cabo por un grupo chino de ciberdelincuentes denominado Storm 1849 Leer</t>
        </is>
      </c>
      <c r="H4" t="inlineStr">
        <is>
          <t>El ministro británico de Comercio,Chris Bryant, ha confirmado este viernes que el Gobierno fue hackeado en octubre, confirmando parcialmente una información del periódicoThe Sun, que afirmó que un grupo chino había vulnerado sistemas para acceder a datos del Ministerio de Asuntos Exteriores.
"Ciertamente ha habido un hackeo", ha afirmado Bryant a Times Radio este viernes. "No puedo decir si está directamente relacionado con operativos chinoso, de hecho, con el Estado chino", ha añadido.
The Sunidentificó aStorm 1849como el grupo chino de ciberdelincuentes responsable de la brecha, que, según el periódico, podría incluir decenas de miles de datos de visados.
El grupo ha sido acusado de atacar a políticos y a organizaciones críticas con el gobierno chino, señaló el diario.
Bryant ha señalado que parte de la información publicada era especulación y que el gobierno tenía el incidente "bajo control". "Estamos bastante seguros de que existe unbajo riesgode que alguna persona se vea realmente afectada por esto", ha declarado a Sky News.
Un portavoz del Gobierno afirmó que se estaba trabajando para investigar un incidente cibernético: "Nos tomamos la seguridad de nuestros sistemas y datos extremadamente en serio".</t>
        </is>
      </c>
    </row>
    <row r="5">
      <c r="A5" t="inlineStr">
        <is>
          <t>El Mundo</t>
        </is>
      </c>
      <c r="B5" t="inlineStr">
        <is>
          <t>España</t>
        </is>
      </c>
      <c r="C5" s="5" t="inlineStr">
        <is>
          <t>China lanza en su principal isla paradisíaca el experimento de libre comercio más grande del mundo</t>
        </is>
      </c>
      <c r="D5" t="inlineStr">
        <is>
          <t>Economia</t>
        </is>
      </c>
      <c r="E5" t="inlineStr">
        <is>
          <t>Positiva</t>
        </is>
      </c>
      <c r="F5" t="inlineStr">
        <is>
          <t>2025-12-20T00:10:24+01:00</t>
        </is>
      </c>
      <c r="G5" t="inlineStr">
        <is>
          <t>El centro político y económico de Hainan se llama Haikou, su capital. Pero la zona más popular de la isla, Sanya, se encuentra a más de una hora en tren Leer</t>
        </is>
      </c>
      <c r="H5" t="inlineStr">
        <is>
          <t>Chinavende como un nuevo hito en su apertura económica el lanzamiento del puerto de libre comercio más grande del mundo en su paradisíaca isla sureña deHainan. Una provincia ahora absorbida por un ambicioso experimento para convertir a este territorio del tamaño deBélgicaen una plataforma logística y comercial de primer nivel.
Durante la inauguración el jueves del proyecto, el viceprimer ministro de China,He Lifeng, pidió a los funcionarios locales "convertir el puerto de libre comercio en una puerta de entrada vital que lidere la nueva era de apertura de China al mundo".
He insistió en que Hainan tenía que ser una zona franca que impulse la inversión extranjera. Esto último es una prioridad inmediata teniendo en cuenta que la inversión extranjera directa en China cayó un 10,4% interanual en los primeros nueve meses de 2025, según muestran datos oficiales.
Según informó la agencia estatalXinhua, en el primer día del lanzamiento se gestionaron importaciones concentradas de bienes con arancel cero por un valor superior a los 5.000 millones de yuanes, que al cambio son alrededor de 605 millones de euros. Entre estos productos se incluyeron sobre todopetróleo crudo,equipamiento médicoymateriales de aviación.
Hainan, cuya economía ha dependido tradicionalmente del caucho, el arroz y la pesca, fue una provincia olvidada por Pekín hasta 1988, cuando el líder reformistaDeng Xiaopingla designó zona económica especial, siguiendo el modelo de Shenzhen, con la esperanza de que emergiera un nuevo titán financiero que compitiera también conHong Kong. En cambio, la especulación y la corrupción en el boom inmobiliario frenó el despegue de los ambiciosos planes de Deng.
No fue hasta 2020, bajo la batuta deXi Jinping, cuando el proyecto comenzó a rodar en Hainan con incentivos fiscales, cero aranceles para ciertos bienes importados, libertad de entrada de capital extranjero y programas piloto de liberalización del yuan. Poco a poco fueron llegando sobre todo multimillonarios deRusiaatraídos por los planes de que Hainan se convierta en un mega centro de finanzasoffshore, con compras libres de impuestos.
También se instalaron algunas de las multinacionales más importantes del mundo, como Deloitte, COSCO Shipping Corp, General Electric, PricewaterhouseCoopers o Qualcomm. Entre 2020 y 2024, la isla captómás inversión extranjera que en los 32 años anteriores. Aunque el PIB el año pasado se situó en 113 000 millones de dólares, comparable a la economía de un país de tamaño mediano, sigue muy lejos por ejemplo de los 407.000 millones de Hong Kong.
El centro político y económico de Hainan se llamaHaikou, su capital. Pero la zona más popular de la isla,Sanya, se encuentra a más de una hora en tren. Bautizada por la prensa local como el "Hawái de Oriente", está inundada de turistas rusos desde que a estos se les cerraron muchas puertas para sus vacaciones cuando su presidente,Vladimir Putin, lanzó la invasión de Ucrania.
Las autoridades locales ahora tratan de construir una estructura financiera -bancos, firmas de inversión, bolsas de valores- que aún está en pañales, lejos de las ambiciones del Gobierno central. En la reforma fiscal presentada, las empresas que operen en el proyecto del puerto de Hainan están sujetas a una tasa reducida del impuesto sobre la renta corporativa del 15%.
Las autoridades locales señalan en un comunicado que este régimen de baja tributación "reducirá de forma significativa la presión fiscal sobre empresas y profesionales, incrementará el atractivo del entorno de negocios y facilitará la concentración de capital humano".
El plan es potenciar también el músculo manufacturero local, sobre todo en sectores estratégicos como el de lasenergías limpiasy laalta tecnología, y que las empresas extranjeras tengan un mayor acceso que el que hay en China continental.
El experimento aperturista de Hainan está sirviendo ahora a los voceros mediáticos dePekínpara sacar pecho en cuando al compromiso de su país con la globalización mientras que Estados Unidos endurece sus barreras comerciales. La ubicación geográfica de la isla ha sido también fundamental en los planes del Gobierno de Xi Jinping: situada en el disputado Mar de China Meridional, clave en las rutas marítimas que conectan Asia Oriental, el Sudeste Asiático y el Océano Índico.</t>
        </is>
      </c>
    </row>
    <row r="6">
      <c r="A6" t="inlineStr">
        <is>
          <t>El Mundo</t>
        </is>
      </c>
      <c r="B6" t="inlineStr">
        <is>
          <t>España</t>
        </is>
      </c>
      <c r="C6" s="5" t="inlineStr">
        <is>
          <t>Constantino Fernández: "En España y la UE tenemos que creérnoslo más y no asumir que estamos colonizados digitalmente"</t>
        </is>
      </c>
      <c r="D6" t="inlineStr">
        <is>
          <t>Tecnología industrial</t>
        </is>
      </c>
      <c r="E6" t="inlineStr">
        <is>
          <t>Neutral</t>
        </is>
      </c>
      <c r="F6" t="inlineStr">
        <is>
          <t>2025-12-21T02:11:47+01:00</t>
        </is>
      </c>
      <c r="G6" t="inlineStr">
        <is>
          <t>El presidente de Altia aboga por el consenso para que España y Europa sean capaces de competir con China y Estados Unidos en el sector tecnológico Leer</t>
        </is>
      </c>
      <c r="H6" t="inlineStr">
        <is>
          <t>Constantino Fernández todo el mundo le conoce como Tino. Y a Tino muchos, especialmente en Galicia, le conocen por haber sido presidente del Deportivo de la Coruña y consejero del Racing de Ferrol. Pero, ante todo, Tino es empresario y presidente de la consultora tecnológica Altia, una histórica del sector con ya 30 años de vida, especializada en dar soluciones tecnológicas a clientes empresariales. Tal vez por eso, por ser ante todo empresario, ante la pregunta de si prefiere doblar beneficios o una final de Champions entre los equipos de sus amores, no duda: la final. "Porque lo otro seguro que lo iba a conseguir y lo del Deportivo-Racing por ahora no es tan fácil", ríe. Pero no bromea.
"En España no hay políticas para fortalecer el tejido empresarial de las medianas empresas"</t>
        </is>
      </c>
    </row>
    <row r="7">
      <c r="A7" t="inlineStr">
        <is>
          <t>ABC</t>
        </is>
      </c>
      <c r="B7" t="inlineStr">
        <is>
          <t>España</t>
        </is>
      </c>
      <c r="C7" s="5" t="inlineStr">
        <is>
          <t>España, primer país en abrir una oficina para que las empresas exporten sin aranceles a Hainan, China</t>
        </is>
      </c>
      <c r="D7" t="inlineStr">
        <is>
          <t>Economia</t>
        </is>
      </c>
      <c r="E7" t="inlineStr">
        <is>
          <t>Positiva</t>
        </is>
      </c>
      <c r="F7" t="inlineStr">
        <is>
          <t>2025-12-22T16:53:23+01:00</t>
        </is>
      </c>
      <c r="G7" t="inlineStr">
        <is>
          <t>En pleno conflicto arancelario entre la Unión Europea y China a cuenta de las tasas impuestas por Bruselas a los coches eléctricos y el mismo día en que Pekín anuncia nuevos gravámenes contra los productos lácteos de los Veintisiete -tras el golpe contra el porcino la semana pasada-, el sector privado español ha conseguido firmar un acuerdo que le coloca en la posición de salida para poder exportar sin restricciones a ese país. O, más concretamente, a la provincia de Hainan, un territorio insular ubicado al sur del Estrecho de Quiongzhou que el gobierno de Xi Jinping ha convertido en un puerto franco para que empresas de todo el mundo puedan vender allí sin pagar tasas en frontera. En Hainan no habrá aranceles al cerdo, a los derivados lácteos ni a cualquier otra materia prima, producto agroalimentario o manufactura. No es poco, pues los 34.000 kilómetros cuadrados de esta isla albergan un mercado de 12 millones de habitantes. Y la ventaja comparativa para España, en este caso, consiste en la firma de un acuerdo -el pasado 20 de diciembre- entre la Asociación de Amistad China-España y el gobierno provincial para abrir la que de hecho será la primera oficina de representación extranjera de la isla. Según ha explicado a ABC el empresario Antonio Miguel Carmona, presidente de la organización, esto supone «una oportunidad de oro» para las firmas españolas para posicionarse en el mercado chino. No solo por la eliminación de aranceles, explica Carmona, pues su condición de Zona Económica Especial -es el primer puerto en la historia de China que adquiere ese estatus- implica que en Hainan existe una exención para buena parte de los impuestos que se pagan en la China continental -por ejemplo, apenas un 15% en impuesto de la renta para personas físicas y sociedades- y los trámites para obtener permisos de importación son mucho más ágiles. Y esto último, añade Carmona, podría servir a las empresas españolas para agilizar su entrada en la China continental. Todo apunta a que la nueva oficina va a tener una buena acogida, pues apenas un día después de que se anunciara su apertura ya hay diez empresas listas para entrar en Hainan; «No nos ha dado tiempo ni de hacer la página web que comenzará a estar operativa a partir del siete de enero», ha señalado uno de los colaboradores de Carmona. Antonio Miguel Carmona es consejero y presidente ejecutivo de varias compañías, es profesor de la Universidad de Beijing UIBE y uno de los pocos empresarios reconocido por el Gobierno de la República Popular. Fue directivo de varias empresas internacionales, vicepresidente de Iberdrola -donde reformó con éxito el área corporativa de la multinacional vasca-, así como parlamentario y candidato a alcalde de Madrid. Además, es presidente de la Asociación de Amistad China-España, un grupo apolítico y de vocación europeísta en el que están destacadas personalidades de la vida política y empresarial española; entre estos el que fuera presidente del Fútbol Club Barcelona, Joan Gaspart , o Juan C. Abelló, presidente del Instituto de Emprendimiento Avanzado. Además, su presidente de honor es Enrique de Borbón.</t>
        </is>
      </c>
      <c r="H7" t="inlineStr">
        <is>
          <t>Xavier Vilaltella
Esta funcionalidad es sólo para registrados
Esta funcionalidad es sólo para registrados
En pleno conflicto arancelario entre la Unión Europea yChinaa cuenta de las tasas impuestas por Bruselas a los coches eléctricos y el mismo día en que Pekín anuncia nuevos gravámenes contra los productos lácteos de los Veintisiete -tras el golpe contra el...porcino la semana pasada-, el sector privado español ha conseguido firmar un acuerdo que le coloca en la posición de salida para poder exportar sin restricciones a ese país. O, más concretamente, a la provincia de Hainan, un territorio insular ubicado al sur del Estrecho de Quiongzhou que el gobierno de Xi Jinping ha convertido en unpuerto francopara que empresas de todo el mundo puedan vender allí sin pagar tasas en frontera.
En Hainan no habrá aranceles al cerdo, a los derivados lácteos ni a cualquier otra materia prima, producto agroalimentario o manufactura. No es poco, pues los 34.000 kilómetros cuadrados de esta isla albergan un mercado de 12 millones de habitantes.
Y la ventaja comparativa para España, en este caso, consiste en la firma de un acuerdo -el pasado 20 de diciembre- entre laAsociación de Amistad China-Españay el gobierno provincial para abrir la que de hecho será la primera oficina de representación extranjera de la isla. Según ha explicado a ABC el empresario Antonio Miguel Carmona, presidente de la organización, esto supone «una oportunidad de oro» para las firmas españolas para posicionarse en el mercado chino. No solo por la eliminación de aranceles, explica Carmona, pues su condición de Zona Económica Especial -es el primer puerto en la historia de China que adquiere ese estatus- implica que en Hainan existe una exención para buena parte de los impuestos que se pagan en la China continental -por ejemplo, apenas un 15% en impuesto de la renta para personas físicas y sociedades- y los trámites para obtener permisos de importación son mucho más ágiles. Y esto último, añade Carmona, podría servir a las empresas españolas para agilizar su entrada en la China continental.
Hainan goza de un régimen fiscal especial con tarifas mucho más bajas para los impuestos de la renta y Sociedades que en la China continental
Todo apunta a que la nueva oficina va a tener una buena acogida, pues apenas un día después de que se anunciara su apertura ya hay diez empresas listas para entrar en Hainan;«No nos ha dado tiempo ni de hacer la página webque comenzará a estar operativa a partir del siete de enero», ha señalado uno de los colaboradores de Carmona.
Antonio Miguel Carmona es consejero y presidente ejecutivo de varias compañías, es profesor de la Universidad de Beijing UIBE y uno de los pocos empresarios reconocido por el Gobierno de la República Popular. Fue directivo de varias empresas internacionales, vicepresidente de Iberdrola -donde reformó con éxito el área corporativa de la multinacional vasca-, así como parlamentario y candidato a alcalde de Madrid.
Además, es presidente de la Asociación de Amistad China-España, un grupo apolítico y de vocación europeísta en el que están destacadas personalidades de la vida política y empresarial española; entre estos el que fuera presidente del Fútbol Club Barcelona,Joan Gaspart, o Juan C. Abelló, presidente del Instituto de Emprendimiento Avanzado. Además, su presidente de honor es Enrique de Borbón.</t>
        </is>
      </c>
    </row>
    <row r="8">
      <c r="A8" t="inlineStr">
        <is>
          <t>ABC</t>
        </is>
      </c>
      <c r="B8" t="inlineStr">
        <is>
          <t>España</t>
        </is>
      </c>
      <c r="C8" s="5" t="inlineStr">
        <is>
          <t>Arabia Saudí aumentó en 2025 el número de ejecuciones ante la indiferencia de Occidente</t>
        </is>
      </c>
      <c r="D8" t="inlineStr">
        <is>
          <t>Geopolítica</t>
        </is>
      </c>
      <c r="E8" t="inlineStr">
        <is>
          <t>Neutral</t>
        </is>
      </c>
      <c r="F8" t="inlineStr">
        <is>
          <t>2025-12-22T15:08:52+01:00</t>
        </is>
      </c>
      <c r="G8" t="inlineStr">
        <is>
          <t>Solo China e Irán compiten con Arabia Saudí en el número de aplicaciones de la pena de muerte al año, que en 2025 han vuelto a dispararse según denuncia la oenegé británica 'Reprieve' y recoge la 'BBC'. Este año, a pesar de las quejas de las asociaciones de derechos humanos, el número de ejecuciones –por horca o con pelotón de fusilamiento– ha sido de 347 , dos más que el año anterior, y una cifra récord desde que existen registros. Riad atribuye el número de ejecuciones a su campaña pública contra el tráfico de drogas –la mayoría de los condenados son extranjeros detenidos por narcotráfico–, pero también se han dado este año varios casos de disidentes políticos, a los que... Ver Más</t>
        </is>
      </c>
      <c r="H8" t="inlineStr">
        <is>
          <t>Francisco de Andrés
Esta funcionalidad es sólo para registrados
Esta funcionalidad es sólo para registrados
SoloChinae Irán compiten con Arabia Saudí en el número de aplicaciones de lapena de muerteal año, que en 2025 han vuelto a dispararse según denuncia la oenegé británica 'Reprieve' y recoge la 'BBC'. Este año, a pesar de las quejas...de las asociaciones de derechos humanos, el número de ejecuciones –por horca o con pelotón de fusilamiento– ha sido de347, dos más que el año anterior, y una cifra récord desde que existen registros.
Riad atribuye el número de ejecuciones a su campaña pública contra eltráfico de drogas–la mayoría de los condenados son extranjeros detenidos por narcotráfico–, pero también se han dado este año varios casos de disidentes políticos, a los que el régimen saudí acusó en su momento de 'conspiración y terrorismo'.
Según 'Reprieve', el caso más sangrante fue el deAbdullah al Deraziy el deJalal al Labbad, que eran menores de edad cuando fueron arrestados en 2011 y 2012 por protestar contra el maltrato de la minoría musulmana chií del reino. Ambos fueron ejecutados en torno al pasado verano. En esas mismas fechas también fue ejecutado el periodistaTurki al Jasser, detenido en 2018 por sus artículos críticos contra la monarquía, acusado de 'terrorismo y alta traición'. Es el primer periodista ejecutado desde el infamecaso de Kashoggi,el ex columnista del 'Washington Post' asesinado en 2018 por órdenes del actual hombre fuerte saudí, el príncipe herederoMohamed bin Salman.
Ante las acusaciones de las instituciones internacionales, según informa la 'BBC', el régimen se defiende afirmando que su legislación prevé la pena de muerte. No obstante, las oenegés afirman que los ejecutados no han tenido acceso a la protección legal ni consular –en el caso de los extranjeros–, las familias no son advertidas y los restos no son repatriados.
Se da la circunstancia de que en los últimos dos años, el régimen saudí que dirige Bin Salman ha abierto la mano en materia de libertades sociales, en particular las relativas a la mujer: ya están autorizadas a conducir, y la 'policía religiosa' ha dejado de patrullar en los centros comerciales. Sin embargo, no hay avances en materia de libertades religiosa y política. Los cristianos extranjeros pueden beber alcohol juntos pero no pueden rezar juntos. Los disidentes políticos son perseguidos y encarcelados.
En el actual contexto geopolítico, Riad aprovecha su estatus de país clave tanto para la Administración Trump como para Europa, como barrera de contención frente a Irán ycomo mediador en el enfrentamiento de Israelcon los movimientos yihadistas regionales. Según los analistas, esta es una de las razones por las que los abusos políticos internos –en este caso, las penas de muerte desproporcionadas y sin garantías– no reciben protestas por parte de gobiernos ni medidas de represalia. Tanto los grandes eventos deportivos como la participación del capital saudí en las empresas occidentales no sufren penalizaciones.
Declaraciones a la 'BBC'
Las autoridades saudíes de practican «de manera endémica» torturas y confesiones forzadas dentro de su sistema penal
Jeep Bayouni
Responsable de 'Reprieve'
SegúnJeep Bayouni, una de las responsables de la organización 'Reprieve', «Arabia está actuando ahora con completa impunidad, y se burla del sistema de derechos humanos». En sus declaraciones a la 'BBC', Bayouni acusa a las autoridades saudíes de practicar «de manera endémica» torturas y confesiones forzadas dentro de su sistema penal.
Hasta el 2022, Riad aplicaba una 'moratoria' en la pena de muerte para los delitos relacionados con el tráfico de drogas. Pero el ritmo ha vuelto a retomarse. Solo China e Irán, regímenes antioccidentales y autoritarios, superan a Arabia Saudí en el número de aplicaciones al año de la pena de muerte.</t>
        </is>
      </c>
    </row>
    <row r="9">
      <c r="A9" t="inlineStr">
        <is>
          <t>ABC</t>
        </is>
      </c>
      <c r="B9" t="inlineStr">
        <is>
          <t>España</t>
        </is>
      </c>
      <c r="C9" s="5" t="inlineStr">
        <is>
          <t>Macron anuncia la construcción de un portaviones de propulsión nuclear por la amenaza rusa</t>
        </is>
      </c>
      <c r="D9" t="inlineStr">
        <is>
          <t>Geopolítica</t>
        </is>
      </c>
      <c r="E9" t="inlineStr">
        <is>
          <t>Amenaza</t>
        </is>
      </c>
      <c r="F9" t="inlineStr">
        <is>
          <t>2025-12-21T21:07:18+01:00</t>
        </is>
      </c>
      <c r="G9" t="inlineStr">
        <is>
          <t>Ante el «riesgo creciente» de una guerra defensiva de Europa contra la Rusia de Vladímir Putin , Emmanuel Macron ha anunciado la construcción de un nuevo portaaviones a propulsión nuclear. En viaje de Estado en Abu Dabi , gran cliente de la producción de armas francesas y, en particular, de sus aviones de combate, el presidente francés hizo el anuncio en estos términos: « Cuando los predadores pretenden controlar el nuevo mundo , nosotros, Francia, en particular, debemos ser fuertes para ser respetados y temidos«. Los «predadores» de Macron son los Estados Unidos de Donald Trump , la Rusia de Putin, y la China de Xi Jinping . A juicio de Macron, los intentos de diálogo con ese trio de... Ver Más</t>
        </is>
      </c>
      <c r="H9" t="inlineStr">
        <is>
          <t>Juan Pedro Quiñonero
Corresponsal en París
Esta funcionalidad es sólo para registrados
Esta funcionalidad es sólo para registrados
Ante el «riesgo creciente» de una guerra defensiva de Europa contra laRusiadeVladímir Putin,Emmanuel Macronha anunciado la construcción de un nuevo portaaviones a propulsión nuclear.
En viaje de Estado enAbu Dabi, gran cliente de la producción...de armas francesas y, en particular, de sus aviones de combate, el presidente francés hizo el anuncio en estos términos: «Cuando los predadores pretenden controlar el nuevo mundo, nosotros, Francia, en particular, debemos ser fuertes para ser respetados y temidos«.
Los «predadores» de Macron son los Estados Unidos deDonald Trump, la Rusia de Putin, y laChinadeXi Jinping. A juicio de Macron, los intentos de diálogo con ese trio de potencias mundiales no han dado los resultados esperados y confirmanla vocación francesa de gran poder nuclear, regional, con presencia militar al más alto nivel.
Macron estima que la potencia militar, civil y nuclear es y debe ser el «espejo elocuente» de la fuerza diplomática continental: «El nuevo portaviones será la ilustración de la potencia de nuestra nación, de la potencia de su industria, la potencia de su técnica, potencia al servicio de la libertad, por tierra, mar y aire».
El anuncio de Macron ha sido «razonado» por el generalFabien Mandon, jefe del Estado Mayor de los ejércitos, en estos términos: «Corremos el riesgo de una guerra, en toda Europa, en un plazo corto, dos años, tres o cuatro como máximo. Ante esa evidencia, debemos prepararnos, mejorando e incrementando la potencia de nuestros ejércitos, por tierra, mar y aire«.
A finales de noviembre, Macron anunció la restauración delservicio militar voluntario,justificado por el mismo e histórico desafío estratégico: «La aceleración de las crisis y el endurecimiento de las amenazas que se ciernen sobre nosotros».
El anuncio de la construcción de un nuevo portaviones a propulsión nuclear se inscribe en ese horizonte militar, nacional y europeo. El nuevo portaviones, de 80.000 toneladas, comenzará a construirse el año que viene y podrá transportar2.000 marinos y 30 aviones de combate.
Francia todavía cuenta con un portaviones, elCharles de Gaulle, que comenzó a funcionar entre 1994 y 2001. Sigue en funciones, pero sus capacidades disuasivas han disminuido considerablemente, ante el crecimiento agresivo de las amenazas, en Europa,Ucrania, Oriente Próximo y el Índico. De ahí la necesidad «urgente» de dotar al arsenal francés de un «recambio» a la altura de las nuevas amenazas.
El Charles de Gaulle solo navega el 65% del año. Se trata de una limitación inquietante. El nuevo portaviones anunciado por Macron deberá tener una «disponibilidad total». Y será capaz de transportar y ser equipado de nuevas familias de armas, como drones de las últimas generaciones.
Francia tiene otros proyectos militares, en colaboración conAlemaniayEspaña, como elproyecto de caza europeo FCAS. Pero las diferencias políticas, presupuestarias y diplomáticas han retrasado la construcción de nuevas familias de armas, al servicio de la seguridad común europea. De ahí la «urgencia» de la construcción de un nuevo portaaviones.
Desde las óptica francesa, el arsenal atómico nacional, el primero de Europa, el tercero o cuarto en la escena mundial, debe estar al servicio de la seguridad del Viejo Continente. Pero el uso del botón nuclear no puede compartirse. El nuevo portaviones tendrá por misión completar la panoplia militar al servicio de la seguridad nacional y la seguridad europea, siempre.</t>
        </is>
      </c>
    </row>
    <row r="10">
      <c r="A10" t="inlineStr">
        <is>
          <t>ABC</t>
        </is>
      </c>
      <c r="B10" t="inlineStr">
        <is>
          <t>España</t>
        </is>
      </c>
      <c r="C10" s="5" t="inlineStr">
        <is>
          <t>Estados Unidos persigue a un petrolero frente a las costas de Venezuela</t>
        </is>
      </c>
      <c r="D10" t="inlineStr">
        <is>
          <t>Geopolítica</t>
        </is>
      </c>
      <c r="E10" t="inlineStr">
        <is>
          <t>Positiva</t>
        </is>
      </c>
      <c r="F10" t="inlineStr">
        <is>
          <t>2025-12-21T16:44:48+01:00</t>
        </is>
      </c>
      <c r="G10" t="inlineStr">
        <is>
          <t>La Guardia Costera de Estados Unidos está persiguiendo a un petrolero en aguas internacionales cerca de Venezuela, según informaron el domingo fuentes oficiales a Reuters, en lo que sería la segunda operación de este tipo este fin de semana y la tercera en menos de dos semanas si tiene éxito. «La Guardia Costera de Estados Unidos está persiguiendo activamente a un buque sancionado de la «flota oscura» que forma parte de la evasión ilegal de sanciones de Venezuela», dijo un funcionario estadounidense. «Navega con bandera falsa y está bajo una orden judicial de incautación». La medida se produce días después de que el presidente estadounidense, Donald Trump, anunciara un «bloqueo» de todos los petroleros sancionados que entran y salen de Venezuela. El 'Bella-1' se encuentra desde junio de 2024 bajo sanciones de la Oficina de Control de Activos Extranjeros (OFAC) del Tesoro de Estados Unidos. El petrolero, de bandera panameña, está vinculado a la compañía Louis Marine Shipholding Enterprises, a su vez relacionada con la Guardia Revolucionaria de Irán . En su orden de sanciones, el Tesoro de EEUU asegura que esta compañía ha «asistido, patrocinado o proporcionado materialmente apoyo financiero, material o tecnológico» para la fuerza iraní. El petrolero estaba efectuando una maniobra de aproximación a la costa venezolana para cargar sus depósitos, según fuentes de Bloomberg, en el momento de la intervención. La operación tiene lugar después de otros dos abordajes estadounidenses: al petrolero 'Skipper' , el pasado 10 de diciembre; y al petrolero 'Centuries' durante la noche del sábado a este domingo. El Gobierno de China ha condenado este lunes la «detención arbitraria» de tres petroleros venezolanos por parte del Ejército de Estados Unidos y ha subrayado que estas acciones suponen «una grave violación del Derecho Internacional, unos incidentes que Caracas ha criticado y tildado de »piratería« por parte de Washington. « China se opone firmemente a las sanciones unilaterales e ilegales impuestas sin base en el Derecho Internacional o autorización del Consejo de Seguridad de Naciones Unidas, así como a cualquier acción que viole los propósitos y principios de la Carta de la ONU e infrinja la soberanía y seguridad de otros países», ha dicho el portavoz del Ministerio de Exteriores chino, Lin Jian. Así, ha destacado que «Venezuela tiene derecho a desarrollar de forma independiente una cooperación mutuamente beneficiosa con otros países», al tiempo que ha afirmado que Pekín considera que «la comunidad internacional entiende y apoya la posición de Venezuela a la hora de proteger sus derechos e intereses legítimos», según ha informado el diario chino 'Global Times'. El Gobierno de Venezuela ha anunciado este domingo el zarpe de un buque de la compañía estadounidense Chevron con crudo venezolano y destino Estados Unidos, en medio de las tensiones con este país y mientras Washington continúa la persecución del petrolero 'Bella 1' cuando se dirigía a la costa venezolana. «Zarpa desde nuestro país un buque de la compañía estadounidense Chevron con petróleo venezolano rumbo a Estados Unidos , con estricto apego a las normas y en cumplimento de los compromisos asumidos por nuestra industria petrolera», ha indicado la vicepresidenta de Venezuela, Delcy Rodríguez, a través de su cuenta en Telegram. La dirigente ha asegurado que su país «siempre ha sido seguirá siendo respetuosa de la legalidad nacional e internacional» en un mensaje acompañado de un vídeo en el que un hombre, que se presupone uno de los tripulantes, anuncia la salida del buque «'Canopus Voyage' (...) con 500.000 barriles» de crudo venezolano en su interior.</t>
        </is>
      </c>
      <c r="H10" t="inlineStr">
        <is>
          <t>ABC
Esta funcionalidad es sólo para registrados
Esta funcionalidad es sólo para registrados
La Guardia Costera de Estados Unidos está persiguiendo a un petrolero en aguas internacionales cerca de Venezuela, según informaron el domingo fuentes oficiales a Reuters, en lo que sería lasegunda operación de este tipo este fin de semanay la tercera en menos...de dos semanas si tiene éxito.
«La Guardia Costera de Estados Unidos está persiguiendo activamente a un buque sancionado de la «flota oscura» que forma parte de la evasión ilegal de sanciones de Venezuela», dijo un funcionario estadounidense. «Navega con bandera falsa y está bajo una orden judicial de incautación».
La medida se produce días después de que el presidente estadounidense, Donald Trump, anunciara un«bloqueo» de todos los petroleros sancionados que entran y salen de Venezuela.
El'Bella-1'se encuentra desde junio de 2024 bajo sanciones de la Oficina de Control de Activos Extranjeros (OFAC) del Tesoro de Estados Unidos.
El petrolero, de bandera panameña, está vinculado a la compañía Louis Marine Shipholding Enterprises, a su vez relacionada con laGuardia Revolucionaria de Irán. En su orden de sanciones, el Tesoro de EEUU asegura que esta compañía ha «asistido, patrocinado o proporcionado materialmente apoyo financiero, material o tecnológico» para la fuerza iraní.
El petrolero estaba efectuando una maniobra de aproximación a la costa venezolana para cargar sus depósitos, según fuentes de Bloomberg, en el momento de la intervención.
La operación tiene lugar después de otros dos abordajes estadounidenses: alpetrolero 'Skipper', el pasado 10 de diciembre; y alpetrolero 'Centuries'durante la noche del sábado a este domingo.
El Gobierno de China ha condenado este lunes la «detención arbitraria» de tres petroleros venezolanos por parte del Ejército de Estados Unidos y ha subrayado que estas acciones suponen «una grave violación del Derecho Internacional, unos incidentes que Caracas ha criticado y tildado de »piratería« por parte de Washington.
«China se opone firmemente a las sanciones unilaterales e ilegales impuestas sin base en el Derecho Internacionalo autorización del Consejo de Seguridad de Naciones Unidas, así como a cualquier acción que viole los propósitos y principios de la Carta de la ONU e infrinja la soberanía y seguridad de otros países», ha dicho el portavoz del Ministerio de Exteriores chino, Lin Jian.
Así, ha destacado que «Venezuela tiene derecho a desarrollar de forma independiente una cooperación mutuamente beneficiosa con otros países», al tiempo que ha afirmado que Pekín considera que «la comunidad internacional entiende y apoya la posición de Venezuela a la hora de proteger sus derechos e intereses legítimos», según ha informado el diario chino 'Global Times'.
El Gobierno de Venezuela ha anunciado este domingo el zarpe de un buque de la compañía estadounidense Chevron con crudo venezolano y destino Estados Unidos, en medio de las tensiones con este país y mientras Washington continúa la persecución del petrolero 'Bella 1' cuando se dirigía a la costa venezolana.
«Zarpa desde nuestro país un buque de la compañía estadounidense Chevron con petróleo venezolanorumbo a Estados Unidos, con estricto apego a las normas y en cumplimento de los compromisos asumidos por nuestra industria petrolera», ha indicado la vicepresidenta de Venezuela, Delcy Rodríguez, a través de su cuenta en Telegram.
La dirigente ha asegurado que su país «siempre ha sido seguirá siendo respetuosa de la legalidad nacional e internacional» en un mensaje acompañado de un vídeo en el que un hombre, que se presupone uno de los tripulantes, anuncia la salida del buque «'Canopus Voyage' (...) con 500.000 barriles» de crudo venezolano en su interior.</t>
        </is>
      </c>
    </row>
    <row r="11">
      <c r="A11" t="inlineStr">
        <is>
          <t>ABC</t>
        </is>
      </c>
      <c r="B11" t="inlineStr">
        <is>
          <t>España</t>
        </is>
      </c>
      <c r="C11" s="5" t="inlineStr">
        <is>
          <t>China impone aranceles de entre el 21% y el 42% a los lácteos de la UE: los fabricantes de Puleva o Asturiana, afectados</t>
        </is>
      </c>
      <c r="D11" t="inlineStr">
        <is>
          <t>Geopolítica</t>
        </is>
      </c>
      <c r="E11" t="inlineStr">
        <is>
          <t>Negativa</t>
        </is>
      </c>
      <c r="F11" t="inlineStr">
        <is>
          <t>2025-12-22T10:42:18+01:00</t>
        </is>
      </c>
      <c r="G11" t="inlineStr">
        <is>
          <t>China lleva un paso más allá su venganza contra la Unión Europea a cuenta de los aranceles impuestos por Bruselas contra sus vehículos eléctricos en el verano de 2024. Una semana después de anunciar tasas de hasta el 19% contra el porcino europeo durante un período de cinco años, hoy Pekín ha notificado aranceles provisionales contra un listado de derivados lácteos de los Veintisiete que entrarán en vigor a partir de mañana, 23 de diciembre. Concretamente, los productos afectados son el queso fresco y procesado, la cuajada, el queso azul y algunos tipos de leche y cremas. Como ya hiciera con el porcino, el Gigante Asiático va a aplicar los gravámenes de forma individualizada para cada empresa en función del... Ver Más</t>
        </is>
      </c>
      <c r="H11" t="inlineStr">
        <is>
          <t>Xavier Vilaltella
Esta funcionalidad es sólo para registrados
Esta funcionalidad es sólo para registrados
China lleva un paso más allá su venganza contra la Unión Europea a cuenta de los aranceles impuestos por Bruselas contra sus vehículos eléctricos en el verano de 2024. Una semana después de anunciar tasas de hasta el 19% contra el porcino europeo durante un...período de cinco años, hoy Pekín ha notificadoarancelesprovisionales contra un listado de derivados lácteos de los Veintisiete que entrarán en vigor a partir de mañana, 23 de diciembre. Concretamente, los productos afectados son el queso fresco y procesado, la cuajada, el queso azul y algunos tipos de leche y cremas.
Como ya hiciera con el porcino, el Gigante Asiático va a aplicar los gravámenes de forma individualizada para cada empresa en función del grado de «colaboración» -ha afirmado el Ministerio de Comercio de ese país en una nota- con la investigación antidumping, en un rango que oscila entre el 21,9% y el 42,7%. Y una vez más, España no escapa al castigo. En el listado publicado por las autoridades de comercio del régimen figuran las principales compañías de nuestro país: Industrias Lácteas de Mollerussa, que es el fabricante de Leche El Castillo; Peñasanta S.A., que agrupa marcas comoCentral Lechera Asturiana y ATO;Lactalis (El Ventero, Puleva, RAM o Gran Capitán); Lácteos Industriales Agrupados (lácteos Ken); Campo de San Juan S.L.U. (García Vaquero, entre otros); e Innolact S.L. (Rulettó o Chocobó).
Para todas las firmas españolas la tasa queda en el 28,6%, una cifra que está lejos del máximo pero también del mínimo. De hecho, es el mismo porcentaje que Pekín ha impuesto a la gran mayoría de las compañías europeas del sector, un hecho que confirma -como ya pasó con el cerdo- que laestrategia de acercamiento diplomático al régimen comunistaque viene aplicando el gobierno de Pedro Sánchez de un tiempo a esta parte, y que ha provocado un empeoramiento sustancial de la relación con los EE.UU, no ha servido para que España reciba un trato preferente.
China es un mercado principal para este subproducto lácteo, con 10.700 toneladas vendidas en 2024
El presidenteSánchez ha visitado el país asiático tres veces en dos años,la última de ellas el pasado mes de abril, cuando la tensión entre el gobierno de Xi Jinping y Washington a cuenta de la guerra arancelaria era máxima. Por todo ello, la semana pasada la noticia del arancel al porcino sorprendió a la industria, que esperaba que los viajes de Moncloa al Gigante Asiático sirvieran para arrancar un compromiso mejor a Pekín; o al menos, un arancel especial para España, por debajo de la media de los Veintisiete. No fue el caso, como tampoco lo ha sido esta vez.
Como ya sucedió en el caso de la carne de cerdo, la notificación de los aranceles -aún provisionales- sigue a unainvestigación por presunto 'dumping'(vender a bajo precio gracias a ayudas públicas) iniciada el 21 de agosto de 2024. Según el Ministerio de Comercio chino, la autoridad investigadora de ese país ha determinado «preliminarmente» que los productos lácteos importados originarios de la Unión Europea fueron subvencionados, «causando un daño sustancial a la industria láctea pertinente en China, y que existe una relación causal entre las subvenciones y el daño sustancial».
Concretamente, el gobierno chino se refiere a las subvenciones de la Política Agrícola Común (PAC), aunque a nadie escapa que esa investigación fue anunciada apenas unos días después de que Bruselas impusiera tasas contra los vehículos eléctricos fabricados en el Gigante Asiático, así que parece razonable sospechar quese trata de un castigo.
En el caso español, el producto más afectado es la nata, pues el mercado chino representa un 17% del total de las exportaciones de este lácteo; concretamente, en 2024 España vendió10.700 toneladas de nataen ese mercado por valor de 40 millones de euros, frente a 63.000 toneladas en todo el mundo. A mucha distancia, el segundo producto más afectado serán los quesos, pues el año pasado nuestro país exportó 800 toneladas de este producto a China, apenas un 0,64% del total de las exportaciones del sector.
La principal patronal del sector teme que las tasas generen «efectos no deseados» en el mercado lácteo europeo
Federación Española de Industrias Lácteas
Así las cosas, el impacto directo parece asumible, pero el principal temor de las empresas no es ese, sino el efecto colateral que estos aranceles pueden tener sobre los mercados europeos -el principal destino de las exportaciones españolas-, dado que los países que son potencias del sector lácteo en el seno de la UE se se van a ver severamente afectados por el gravamen anunciado hoy. En un comunicado publicado esta mañana, la Federación Nacional de Industrias Lácteas (FNIL) ha advertido sobre efectos «no deseados» en el Viejo Continente a la vez que lamenta lo que consideran una «decisión unilateral» que hará que sea «muy difícil» competir en ese mercado.
Además, y en relación a las razones aducidas por Pekín para imponer las tasas, desde la FNIL han asegurado que siempre han trabajado con el convencimiento de que la PAC «está en consonancia con las reglas del comercio internacional consensuadas en la OMC (Organización Mundial del Comercio)», además de recordar que las industrias lácteas españolas «han colaborado durante los últimos meses con las administraciones del país asiático en todo lo que está dentro de su ámbito competencial».</t>
        </is>
      </c>
    </row>
    <row r="12">
      <c r="A12" t="inlineStr">
        <is>
          <t>ABC</t>
        </is>
      </c>
      <c r="B12" t="inlineStr">
        <is>
          <t>España</t>
        </is>
      </c>
      <c r="C12" s="5" t="inlineStr">
        <is>
          <t>La era de las compañías que avanzan en sintonía con la sociedad</t>
        </is>
      </c>
      <c r="D12" t="inlineStr">
        <is>
          <t>Política social</t>
        </is>
      </c>
      <c r="E12" t="inlineStr">
        <is>
          <t>Neutral</t>
        </is>
      </c>
      <c r="F12" t="inlineStr">
        <is>
          <t>2025-12-21T09:17:53+01:00</t>
        </is>
      </c>
      <c r="G12" t="inlineStr">
        <is>
          <t>Empresas con propósito, empresas responsables o empresas que aplican los criterios ESG. Son términos que hasta hace unos años eran poco habituales escuchar en el día a día de las compañías. Pero con el paso de los años, ha crecido la conciencia social y medioambiental de las mismas impulsada en gran parte por una exigente normativa europea. El propósito corporativo, entendido como la contribución positiva a la sociedad y al medio ambiente, cada vez más se reconoce como un pilar estratégico en el entorno empresarial español. «Las empresas con un propósito bien definido e integrado generan beneficios tangibles que impactan directamente en la cuenta de resultados y la sostenibilidad a largo plazo al mejorar la reputación, atraer talento, fidelizar clientes y aumentar el interés de inversores, disminuyendo los riesgos operativos y generando nuevas oportunidades de negocio», afirma May López Díaz, profesora de EAE Business School. Considera que la transición hacia la sostenibilidad e integración de criterios ESG, las empresas han actuado por dos fuerzas. Por un lado, «por amor» a los beneficios intrínsecos y ventajas competitivas de definir e integrar el propósito y los impactos ESG en la estrategia y gestión operativa de las empresas. Por otro, «por temor» ante la creciente presión legal europea. «De forma mayoritaria las organizaciones españolas consultadas en el III Observatorio de la Sostenibilidad en Iberoamericano de EAE Business School, reconocían la influencia de la legislación en la consecución de los principales avances en la materia. No en vano, la necesidad de cumplir con la legislación obliga a gestionar, reportar y mejorar», pone como ejemplo la docente. Cuando el propósito de una empresa pasa a formar parte de la cultura de la empresa, «se transforma en una organización más resiliente, éticamente fundamentada y atractiva para el talento y el capital a largo plazo», reflexiona May Lopez. Y es cuando el propósito guía la alineación estratégica y la toma de decisiones. «Se crean productos que contribuyen a un bien mayor (por la reducción de impactos negativos o una contribución relevante positiva)», apunta la profesora de la escuela de negocios. Algo que va ligado al liderazgo inspiracional y «a una mayor colaboración con proveedores. Se convierte en un imán que asegura la atracción y fidelización de empleados, clientes y accionistas», puntualiza. Todavía hay tareas pendientes para mejorar. En su opinión, la principal es la de pasar del «decir» al «ser y hacer». «La autenticidad exige demostrar, con datos estandarizados y comparables, que el propósito es el timón de la operación diaria. Es imprescindible activar, medir y hacerlo vivir en cada proceso y toma de decisión», apunta la docente. Ana Sainz, directora general de la Fundación SERES, recuerda las palabras de Milton Friedman de hace 50 años en su famoso artículo en The New York Times en el que hablaba de que «la responsabilidad social de la empresa era incrementar sus beneficios». Hoy, décadas después, «sabemos que esa visión no responde a los desafíos ni a las expectativas del presente. La empresa del siglo XXI no puede ser ajena a su entorno, no puede crecer sin generar un impacto positivo en la sociedad y en el medioambiente», resalta Sainz. Entiende, además, que no puede ser competitiva «en una sociedad que se empobrece o que deja atrás a una parte de la población». SERES nació hace ya casi dos décadas en un contexto de cambio y disrupción. «Sin embargo, nuestro objetivo siempre ha sido claro y constante: garantizar la visión estratégica de los proyectos y posicionar las actuaciones sociales como iniciativas clave para las organizaciones, capaces de ofrecer valor para la empresa y para la sociedad», explica la directora general. Recuerda igualmente que los problemas sociales a los que nos enfrentamos exigen la intervención de todos los actores sociales y «las empresas han demostrado que son una pieza fundamental para apoyar ese cambio e implementar nuevos modelos», puntualiza. Cuando pusieron en marcha este movimiento, lo hicieron con la convicción de que era posible cambiar la manera de entender el papel de la empresa en la sociedad. «Hoy sabemos que la empresa tiene un gran recorrido y es un agente clave en la mejora de la sociedad, y que la integración de los retos sociales en la estrategia de negocio es una palanca de competitividad», subraya Ana Sainz. Porque la empresa genera valor social con su actividad, y el compromiso social genera valor al negocio. «Son las dos caras de una misma moneda», matiza. Desde SERES consideran que trabajar con más indicadores no financieros ha servido para aportar claridad y rigor. Los retos climáticos y especialmente los sociales siguen creciendo y «por ese motivo creo que es más importante que nunca gestionar de forma integral las relaciones con nuestros grupos de interés, con nuestros empleados, nuestros clientes, nuestros proveedores y las comunidades en las que operamos», explica la directora general. Subraya la importancia de atender sus necesidades y expectativas, escucharlos y ser conscientes de dónde están los retos con cada uno de ellos. Entre otros: desigualdad, polarización y las fracturas sociales, falta de cohesión social, dificultades en la retención del talento, diversidad, inclusión, salud y bienestar, envejecimiento o las nuevas maneras de relacionarnos con la tecnología. «Todos ellos asuntos a los que tenemos que prestar atención y gestionar de forma responsable y con visión de futuro», matiza. Tal y como recuerda Orencio Vázquez, director del Observatorio de RSC, el punto de inflexión en esta materia se produjo con la normativa europea de 2014, que se traspuso en 2018, y que trajo la obligación de incluir un informe no financiero a las empresas con más de 250 empleados. Con la normativa llegó también la responsabilidad jurídica, no siempre muy precisa y en 2022 hubo una revisión de la regulación que actualmente también se está analizando. «Europa quiere simplificar, una de las alteraciones puede ser limitar el alcance de las empresas, pasar de 250 a 1.000 trabajadores para establecer la obligación», pone como ejemplo Vázquez. El Observatorio de RSC nació en 2004 de la mano de organizaciones de la sociedad civil, y desde entonces realizan un informe anual sobre la sostenibilidad en las empresas del Ibex 35. Sobre el grado de compromiso de las compañías en esta materia, afirma que son las que están más internacionalizadas las más habituadas en dar este tipo de información mientras que para las más pequeñas, pero también obligadas «les ha resultado más difícil». Al haber requerimiento normativo las empresas se han visto obligadas a contratar cuadros técnicos, o consultoría y «el mercado laboral en este campo se ha expandido mucho», matiza. El director de este organismo recuerda que los intangibles aportan un valor importante a la empresa. «Contar con una mejor gestión cadena suministros, logística, diversidad dentro de las empresas, gestión de la integridad… esta perspectiva de arriba a abajo es un elemento que aporta una mejor gestión», recalca. Pero reconoce que hay empresas que han hecho un uso abusivo de los mensajes de sostenibilidad «sin que hubiese buena gestión. Han usado afirmaciones que son falsas o producen a error», añade. Por su parte, Jesús Reglero, profesor de OBS Business School y socio de RS Corporate, hace una clara distinción entre las empresas grandes, con recursos y planes estratégicos «que cogen la normativa, lo interiorizan y lo van teniendo en cuenta». Por otro lado, las pymes «donde estas cuestiones todavía están muy lejos». Reglero recuerda que a muchas empresas españolas les cuesta mirar a largo plazo, no es lo normal, y de ahí la dificultad de interiorizar estas cuestiones. «Poco a poco va calando en el sentido empresarial español, pero vemos grandes diferencias entre las que cotizan o no», apunta el docente. En su opinión estos temas siguen estando presentes de forma muy incipiente en la gran parte de las empresas y solo cuando te afecta la normativa es cuando, por obligación, se va cumpliendo. No obstante, recuerda que existen financiaciones dirigidas a empresas con propósito, a temas sociales. Igualmente menciona las diferencias que hay según sectores ya que en algunos como las energías renovables o la alimentación es especialmente importante seguir los criterios ESG. En el primer caso, para contar con los apoyos públicos, y en el segundo, por la necesidad de contar con una buena imagen. El 2026 se presenta como un año decisivo para hacer una empresa distinta, más humana, más social y con las personas en el centro. «Es más relevante que nunca gestionar de forma integral las relaciones con nuestros grupos de interés, con nuestros empleados, nuestros clientes, nuestros proveedores y las comunidades en las que operamos», afirma la directora general de SERES. Entiende que ninguna decisión estratégica ni tampoco de sostenibilidad se puede explicar sin las personas que forman parte de una empresa. «Claramente no puede haber impacto externo sin transformación interna», subraya. Y de ahí que existan nuevos retos al abordar las necesidades de los empleados como la diversidad, la inclusión, la salud y el bienestar, la convivencia intergeneracional y la formación para los nuevos tiempos. «Temas a los que tenemos que prestar atención y gestionar de forma responsable y con visión de futuro», recuerda Ana Sainz. Esto significa que asuntos como la implementación de los derechos humanos en toda la cadena de valor, el diálogo intergeneracional, el liderazgo responsable, la competitividad social de las empresas y la evaluación de la sostenibilidad por parte de los inversores o la medición del impacto de las compañías serán grandes palancas en términos organizacionales y sociales. «Seguramente la agenda social del futuro estará claramente marcada por la medición de lo social, las nuevas necesidades de los empleados y el reto intergeneracional en términos de colaboración y convivencia de cinco generaciones diferentes y el impacto económico y social que puede tener, derribando tabúes y barreras entre generaciones», pone como ejemplos. Para dar respuestas a estos desafíos SERES ha ido lanzando distintas iniciativas. Teniendo en cuenta que la medición de lo social sigue siendo una de las dimensiones directivas más exigentes, están ayudando a las empresas a avanzar en cómo medir lo social en proyectos de negocio a través de una metodología llamada Mapa SERES de Huella Social©. Por su parte, para abordar el reto intergeneracional, están impulsando Alianza Intergeneracional. «Un movimiento donde empresas, expertos y el sector público unen fuerzas para liderar el pacto generacional», explica Sainz. Esta plataforma aporta conocimiento y permitir a las empresas atender en términos de oportunidad una transformación social ineludible. Mirando los resultados de la XI edición del Informe del Impacto Social de las Empresas, elaborado por Fundación SERES y Deloitte, hay razones para el optimismo cuando hablamos de futuro. Las empresas participantes en el informe impulsaron una media de 233 iniciativas sociales por compañía y generaron más de 705.000 empleos directos. Invirtieron 9,37 millones de euros de media en programas sociales, beneficiando a más de 25 millones de personas.</t>
        </is>
      </c>
      <c r="H12" t="inlineStr">
        <is>
          <t>ESPECIAL EMPRESAS RESPONSABLES
Belén Rodrigo
Esta funcionalidad es sólo para registrados
Esta funcionalidad es sólo para registrados
Empresas con propósito, empresas responsables o empresas que aplican los criterios ESG. Son términos que hasta hace unos años eran poco habituales escuchar en el día a día de las compañías. Pero con el paso de los años, ha crecido laconciencia social y medioambiental...de las mismas impulsada en gran parte por una exigente normativa europea. El propósito corporativo, entendido como la contribución positiva a la sociedad y al medio ambiente, cada vez más se reconoce como un pilar estratégico en el entorno empresarial español.
«Las empresas con un propósito bien definido e integrado generan beneficios tangibles que impactan directamente en la cuenta de resultados y la sostenibilidad a largo plazo al mejorar la reputación, atraer talento, fidelizar clientes y aumentar el interés de inversores, disminuyendo los riesgos operativos y generando nuevas oportunidades de negocio», afirma May López Díaz, profesora de EAE Business School.
Considera que la transición hacia lasostenibilidad e integración de criterios ESG,las empresas han actuado por dos fuerzas. Por un lado, «por amor» a los beneficios intrínsecos y ventajas competitivas de definir e integrar el propósito y los impactos ESG en la estrategia y gestión operativa de las empresas. Por otro, «por temor» ante la creciente presión legal europea. «De forma mayoritaria las organizaciones españolas consultadas en el III Observatorio de la Sostenibilidad en Iberoamericano de EAE Business School, reconocían la influencia de la legislación en la consecución de los principales avances en la materia. No en vano, la necesidad de cumplir con la legislación obliga a gestionar, reportar y mejorar», pone como ejemplo la docente.
Cuandoel propósito de una empresapasa a formar parte de la cultura de la empresa, «se transforma en una organización más resiliente, éticamente fundamentada y atractiva para el talento y el capital a largo plazo», reflexiona May Lopez. Y es cuando el propósito guía la alineación estratégica y la toma de decisiones. «Se crean productos que contribuyen a un bien mayor (por la reducción de impactos negativos o una contribución relevante positiva)», apunta la profesora de la escuela de negocios. Algo que va ligado al liderazgo inspiracional y «a una mayor colaboración con proveedores. Se convierte en un imán que asegura la atracción y fidelización de empleados, clientes y accionistas», puntualiza.
Todavía hay tareas pendientes para mejorar. En su opinión, la principal es la de pasar del «decir» al «ser y hacer». «Laautenticidadexige demostrar, con datos estandarizados y comparables, que el propósito es el timón de la operación diaria. Es imprescindible activar, medir y hacerlo vivir en cada proceso y toma de decisión», apunta la docente.
PALANCA
La normativa europea de 2014 marcó un antes y un después en la actitud de las empresas
Ana Sainz, directora general de la Fundación SERES, recuerda las palabras de Milton Friedman de hace 50 años en su famoso artículo en The New York Times en el que hablaba de que «la responsabilidad social de la empresa era incrementar sus beneficios». Hoy, décadas después, «sabemos que esa visión no responde a los desafíos ni a las expectativas del presente. La empresa del siglo XXI no puede ser ajena a su entorno, no puede crecer sin generar un impacto positivo en la sociedad y en el medioambiente», resalta Sainz. Entiende, además, que no puede ser competitiva «en una sociedad que se empobrece o que deja atrás a una parte de la población».
SERES nació hace ya casi dos décadasen un contexto de cambio y disrupción. «Sin embargo, nuestro objetivo siempre ha sido claro y constante: garantizar la visión estratégica de los proyectos y posicionar las actuaciones sociales como iniciativas clave para las organizaciones, capaces de ofrecer valor para la empresa y para la sociedad», explica la directora general. Recuerda igualmente que los problemas sociales a los que nos enfrentamos exigen la intervención de todos los actores sociales y «las empresas han demostrado que son una pieza fundamental para apoyar ese cambio e implementar nuevos modelos», puntualiza.
Cuando pusieron en marcha este movimiento, lo hicieron con la convicción de que era posible cambiar la manera de entender el papel de la empresa en la sociedad. «Hoy sabemos que la empresa tiene un gran recorrido y es un agente clave en la mejora de la sociedad, y que la integración de los retos sociales en la estrategia de negocio es una palanca de competitividad», subraya Ana Sainz. Porque la empresa genera valor social con su actividad, y el compromiso social genera valor al negocio. «Son las dos caras de una misma moneda», matiza.
Desde SERES consideran que trabajar con más indicadores no financieros ha servido para aportar claridad y rigor. Los retos climáticos y especialmente los sociales siguen creciendo y «por ese motivo creo que es más importante que nunca gestionar de forma integral las relaciones con nuestros grupos de interés, con nuestros empleados, nuestros clientes, nuestros proveedores y las comunidades en las que operamos», explica la directora general. Subraya la importancia de atender sus necesidades y expectativas, escucharlos y ser conscientes de dónde están los retos con cada uno de ellos. Entre otros: desigualdad, polarización y las fracturas sociales, falta de cohesión social, dificultades en la retención del talento, diversidad, inclusión, salud y bienestar, envejecimiento o las nuevas maneras de relacionarnos con la tecnología. «Todos ellos asuntos a los que tenemos que prestar atención y gestionar de forma responsable y con visión de futuro», matiza.
Tal y como recuerda Orencio Vázquez, director delObservatorio de RSC,el punto de inflexión en esta materia se produjo con la normativa europea de 2014, que se traspuso en 2018, y que trajo la obligación de incluir un informe no financiero a las empresas con más de 250 empleados. Con la normativa llegó también la responsabilidad jurídica, no siempre muy precisa y en 2022 hubo una revisión de la regulación que actualmente también se está analizando. «Europa quiere simplificar, una de las alteraciones puede ser limitar el alcance de las empresas, pasar de 250 a 1.000 trabajadores para establecer la obligación», pone como ejemplo Vázquez.
Según el informe anual de Spainsif, el 43% de los activos gestionados ya incorpora criterios ASG, hasta 238.244 millones de euros en 2024
El Observatorio de RSC nació en 2004 de la mano de organizaciones de la sociedad civil, y desde entonces realizan un informe anual sobre la sostenibilidad en las empresas del Ibex 35. Sobre el grado de compromiso de las compañías en esta materia, afirma que son las que están más internacionalizadas las más habituadas en dar este tipo de información mientras que para las más pequeñas, pero también obligadas «les ha resultado más difícil». Al haber requerimiento normativo las empresas se han visto obligadas a contratar cuadros técnicos, o consultoría y «el mercado laboral en este campo se ha expandido mucho», matiza.
El director de este organismo recuerda que los intangibles aportan un valor importante a la empresa. «Contar con una mejor gestión cadena suministros, logística, diversidad dentro de las empresas, gestión de la integridad... esta perspectiva de arriba a abajo es un elemento que aporta una mejor gestión», recalca. Pero reconoce que hay empresas que han hecho un uso abusivo de los mensajes de sostenibilidad «sin que hubiese buena gestión. Han usado afirmaciones que son falsas o producen a error», añade.
La contribución social de las cuarenta mayores empresas españolas a sus grupos de interés ascendió a 592.791 millones de euros en 2024
Por su parte, Jesús Reglero, profesor de OBS Business School y socio de RS Corporate, hace una clara distinción entre las empresas grandes, con recursos y planes estratégicos «que cogen la normativa, lo interiorizan y lo van teniendo en cuenta». Por otro lado, las pymes «donde estas cuestiones todavía están muy lejos». Reglero recuerda que a muchas empresas españolas les cuesta mirar a largo plazo, no es lo normal, y de ahí la dificultad de interiorizar estas cuestiones. «Poco a poco va calando en el sentido empresarial español, pero vemos grandes diferencias entre las que cotizan o no», apunta el docente. En su opinión estos temas siguen estando presentes de forma muy incipiente en la gran parte de las empresas y solo cuando te afecta la normativa es cuando, por obligación, se va cumpliendo. No obstante, recuerda que existen financiaciones dirigidas a empresas con propósito, a temas sociales. Igualmente menciona las diferencias que hay según sectores ya que en algunos como las energías renovables o la alimentación es especialmente importante seguir los criterios ESG. En el primer caso, para contar con los apoyos públicos, y en el segundo, por la necesidad de contar con una buena imagen.
El 2026 se presenta como un año decisivo para hacer una empresa distinta, más humana, más social y con las personas en el centro. «Es más relevante que nunca gestionar de forma integral las relaciones con nuestros grupos de interés, con nuestros empleados, nuestros clientes, nuestros proveedores y las comunidades en las que operamos», afirma la directora general de SERES. Entiende que ninguna decisión estratégica ni tampoco de sostenibilidad se puede explicar sin las personas que forman parte de una empresa. «Claramente no puede haber impacto externo sin transformación interna», subraya. Y de ahí que existan nuevos retos al abordar las necesidades de los empleados como la diversidad, la inclusión, la salud y el bienestar, la convivencia intergeneracional y la formación para los nuevos tiempos. «Temas a los que tenemos que prestar atención y gestionar de forma responsable y con visión de futuro», recuerda Ana Sainz.
Esto significa que asuntos como la implementación de los derechos humanos en toda la cadena de valor, el diálogo intergeneracional, el liderazgo responsable, la competitividad social de las empresas y la evaluación de la sostenibilidad por parte de los inversores o la medición del impacto de las compañías serán grandes palancas en términos organizacionales y sociales. «Seguramente la agenda social del futuro estará claramente marcada por la medición de lo social, las nuevas necesidades de los empleados y el reto intergeneracional en términos de colaboración y convivencia de cinco generaciones diferentes y el impacto económico y social que puede tener, derribando tabúes y barreras entre generaciones», pone como ejemplos.
Para dar respuestas a estos desafíos SERES ha ido lanzando distintas iniciativas. Teniendo en cuenta que la medición de lo social sigue siendo una de las dimensiones directivas más exigentes, están ayudando a las empresas a avanzar en cómo medir lo social en proyectos de negocio a través de una metodología llamada Mapa SERES de Huella Social©. Por su parte, para abordar el reto intergeneracional, están impulsando Alianza Intergeneracional. «Un movimiento donde empresas, expertos y el sector público unen fuerzas para liderar el pacto generacional», explica Sainz. Esta plataforma aporta conocimiento y permitir a las empresas atender en términos de oportunidad una transformación social ineludible.
Mirando los resultados de la XI edición del Informe del Impacto Social de las Empresas, elaborado por Fundación SERES y Deloitte, hay razones para el optimismo cuando hablamos de futuro. Las empresas participantes en el informe impulsaron una media de 233 iniciativas sociales por compañía y generaron más de 705.000 empleos directos. Invirtieron 9,37 millones de euros de media en programas sociales, beneficiando a más de 25 millones de personas.</t>
        </is>
      </c>
    </row>
    <row r="13">
      <c r="A13" t="inlineStr">
        <is>
          <t>ABC</t>
        </is>
      </c>
      <c r="B13" t="inlineStr">
        <is>
          <t>España</t>
        </is>
      </c>
      <c r="C13" s="5" t="inlineStr">
        <is>
          <t>TikTok cede el control de la aplicación en EE.UU. para evitar la prohibición</t>
        </is>
      </c>
      <c r="D13" t="inlineStr">
        <is>
          <t>Geopolítica</t>
        </is>
      </c>
      <c r="E13" t="inlineStr">
        <is>
          <t>Negativa</t>
        </is>
      </c>
      <c r="F13" t="inlineStr">
        <is>
          <t>2025-12-19T09:37:00+01:00</t>
        </is>
      </c>
      <c r="G13" t="inlineStr">
        <is>
          <t>La supervivencia de TikTok en Estados Unidos está prácticamente garantizada. La empresa matriz de la red social de vídeos, ByteDance, ha alcanzado un acuerdo con un grupo de inversores mayoritariamente estadounidenses que, en principio, permitirá que el servicio esquive la prohibición y pueda seguir operando indefinidamente en el país. Siempre y cuando, el Gobierno de China de su visto bueno a la operación. De acuerdo con medios estadounidenses, como 'Axios', 'The Verge' o 'The New York Times', el CEO de la aplicación, Shou Zi Chew , envió este jueves un memorando a los trabajadores de TikTok en el que se apunta que el objetivo es cerrar la venta de la participación mayoritaria de la 'app' el próximo 22 de enero. "Con este acuerdo en vigor, nuestro enfoque debe seguir siendo el mismo de siempre: ofrecer resultados a nuestros usuarios, creadores, empresas y a la comunidad global de TikTok", dijo el ejecutivo. Según el memorando, desde el 22 de enero, el 50% del negocio de la 'app' en Estados Unidos pasará a estar en poder de un grupo de inversores entre los que figura el gigante de computación en la nube Oracle, el grupo de capital privado Silver Lake y la empresa estatal de inversión tecnológica saudí MGX. Cada uno de estos poseerá un 15% de las operaciones de la red social en el país. Como era de esperar, Bytedance conservará el 19,9% de la propiedad, que es lo máximo permitido por la normativa estadounidense con la que Washington busca desde hace años obligar a la firma china a desinvertir. Otra parte, en torno al 30%, quedará en manos de afiliados de la actual propietaria que no pueden ser de China. Por lo tanto, el 80,1% del servicio pasaría a estar en manos de inversores globales . "Hay más trabajo por hacer a medida que nos acercamos a la fecha de cierre del 22 de enero de 2026. Dentro de este plazo, continuaremos actualizándolos sobre el proceso y otros detalles", señaló también el todavía CEO de Tiktok. El acuerdo recoge que los inversores estadounidenses y saudíes formarán una nueva entidad llamada TikTok USDS Joint Venture LLC. Esta será la encargada de la protección de datos de los usuarios, la seguridad de los algoritmos, la moderación de contenidos y la garantía del software en Estados Unidos. También deberá garantizar "la interoperabilidad global" de la versión estadounidense de la 'app', porque el TikTok que operará en el resto del mundo seguirá en manos de ByteDance. En principio, con esta configuración se cubren la mayoría de preocupaciones de los reguladores estadounidenses. La ley de desinversión, rubricada por el expresidente Joe Biden en los últimos estertores de su mandato , buscaba atajar el temor a que la aplicación, utilizada en el país por 170 millones de usuarios, pudiese ser explotada por el Gobierno de China para acceder a los datos de los internautas y lanzar grandes campañas dirigidas de desinformación. Los detalles del acuerdo coinciden con los esbozados en septiembre, cuando Trump anunció que su Gobierno había alcanzado un principio acuerdo con China para que esta consintiese la venta de la 'app'. Desde enero de 2025, cuando la ley de desinversión entró en vigor, el actual presidente de Estados Unidos ha paralizado el bloqueo de TikTok hasta en cuatro ocasiones mediante el empleo de órdenes ejecutivas. Por el momento, se desconoce el valor de la operación, sin embargo 'Axios' apunta que podría rondar los 14.000 millones de dólares, de acuerdo con una fuente consulta. ABC se ha puesto en contacto con TikTok para consultar los detalles de la operación. Desde la red social no tienen intención de hacer comentarios por el momento.</t>
        </is>
      </c>
      <c r="H13" t="inlineStr">
        <is>
          <t>R. Alonso
Esta funcionalidad es sólo para registrados
Esta funcionalidad es sólo para registrados
Lasupervivencia de TikTok en Estados Unidosestá prácticamente garantizada. La empresa matriz de la red social de vídeos, ByteDance, ha alcanzadoun acuerdo con un grupo de  inversores mayoritariamente estadounidensesque, en principio, permitirá que el servicio esquive la prohibición y pueda...seguir operando indefinidamente en el país. Siempre y cuando, el Gobierno de China de su visto bueno a la operación.
De acuerdo con medios estadounidenses, como 'Axios', 'The Verge' o 'The New York Times', el CEO de la aplicación,Shou Zi Chew, envió este jueves un memorando a los trabajadores de TikTok en el que se apunta que el objetivo es cerrar la venta de la participación mayoritaria de la 'app'  el próximo 22 de enero. "Con este acuerdo en vigor, nuestro enfoque debe seguir siendo el mismo de siempre: ofrecer resultados a nuestros usuarios, creadores, empresas y a la comunidad global de TikTok", dijo el ejecutivo.
Según el memorando, desde el 22 de enero, el 50% del negocio de la 'app' en Estados Unidos pasará a estar en poder de un grupo de inversores entre los que figura el gigante de computación en la nube Oracle, el grupo de capital privado Silver Lake y la empresa estatal de inversión tecnológica saudí MGX. Cada uno de estos poseerá un 15% de las operaciones de la red social en el país.
Como era de esperar, Bytedance conservará el 19,9% de la propiedad, que es lo máximo permitido por la normativa estadounidense con la que Washington busca desde hace años obligar a la firma china a desinvertir. Otra parte, en torno al  30%, quedará en manos de afiliados de la actual propietaria que no pueden ser de China. Por lo tanto,el 80,1% del servicio pasaría a estar en manos de inversores globales.
"Hay más trabajo por hacer a medida que nos acercamos a la fecha de cierre del 22 de enero de 2026. Dentro de este plazo, continuaremos actualizándolos sobre el proceso y otros detalles", señaló también el todavía CEO de Tiktok.
El acuerdo recoge que los inversores estadounidenses y saudíes formarán una nueva entidad llamada TikTok USDS Joint Venture LLC. Esta será la encargada de la protección de datos de los usuarios, la seguridad de los algoritmos, la moderación de contenidos y la garantía del software en Estados Unidos. También deberá garantizar "la interoperabilidad global" de la versión estadounidense de la 'app', porque el TikTok que operará en el resto del mundo seguirá en manos de ByteDance.
En principio, con esta configuración se cubren la mayoría de preocupaciones de los reguladores estadounidenses. La ley de desinversión,rubricada por el expresidente Joe Biden en los últimos estertores de su mandato, buscaba atajar el temor a que la aplicación, utilizada en el país por 170 millones de usuarios, pudiese ser explotada por el Gobierno de China para acceder a los datos de los internautas y lanzar grandes campañas dirigidas de desinformación.
Los detalles del acuerdo coinciden con los esbozados en septiembre, cuando Trump anunció que su Gobierno había alcanzado un principio acuerdo con China para que esta consintiese la venta de la 'app'. Desde enero de 2025, cuando la ley de desinversión entró en vigor, el actual presidente de Estados Unidos ha paralizado el bloqueo de TikTok hasta en cuatro ocasiones mediante el empleo de órdenes ejecutivas. Por el momento, se desconoce el valor de la operación, sin embargo 'Axios' apunta que podría rondar los 14.000 millones de dólares, de acuerdo con una fuente consulta.
ABC se ha puesto en contacto con TikTokpara consultar los detalles de la operación. Desde la red social no tienen intención de hacer comentarios por el momento.</t>
        </is>
      </c>
    </row>
    <row r="14">
      <c r="A14" t="inlineStr">
        <is>
          <t>ABC</t>
        </is>
      </c>
      <c r="B14" t="inlineStr">
        <is>
          <t>España</t>
        </is>
      </c>
      <c r="C14" s="5" t="inlineStr">
        <is>
          <t>Ya puedes usar tus AirPods  para traducir todo lo que te digan en otro idioma</t>
        </is>
      </c>
      <c r="D14" t="inlineStr">
        <is>
          <t>Tecnología de consumo</t>
        </is>
      </c>
      <c r="E14" t="inlineStr">
        <is>
          <t>Neutral</t>
        </is>
      </c>
      <c r="F14" t="inlineStr">
        <is>
          <t>2025-12-15T12:29:02+01:00</t>
        </is>
      </c>
      <c r="G14" t="inlineStr">
        <is>
          <t>Después de meses de espera, la traducción de audio en tiempo real ha llegado a los dispositivos Apple en Europa. A través de la nueva actualización iOS 26 los usuarios de AirPods en la UE podrán comenzar a utilizar la función de Live Translation (Traducción en tiempo real, en castellano). Gracias a ella, será posible que entiendan todo aquello que se les dice en un idioma desconocido. Y en el momento; sin tener que andar esperando. Los de Cupertino lanzaron la función hace meses con iOS 26. Gracias a Apple Intelligence permite realizar traducciones automáticas de los mensajes y las llamadas que reciben los usuarios en las aplicaciones Mensajes, Teléfono y FaceTime, para poder entenderlos en su idioma preferido. En el momento de lanzamiento, Apple también detalló que Traducción en Tiempo Real sería compatible con los AirPods para traducir conversaciones en el momento, pero que aún no estaría disponible para los usuarios de la Unión Europea, a causa de los requerimientos necesarios para cumplir la Ley de Mercados Digitales (DMA) en Europa. De esta forma, a través de iOS 26.2, la traducción en tiempo real ha comenzado a ser compatible con los AirPods Pro 3, AirPods Pro 2 y AirPods 4 con cancelación activa de ruido. Asimismo, en conversaciones en las que uno de los interlocutores no tenga los auriculares de Apple, los usuarios pueden mostrar en su iPhone una transcripción de su conversación en tiempo real en el idioma de la otra persona. Por el momento, la función está disponible en los idiomas inglés, francés, alemán, portugués, español, italiano, chino, japonés y coreano. Con iOS 26.2 Apple también ha implementado nuevas opciones en el diseño Liquid Glass, de manera que, con un control deslizante, los usuarios puedan ajustar el nivel de opacidad de la información en la pantalla de bloqueo, por ejemplo, el reloj o las notificaciones. Siguiendo esta línea, se han incluido novedades en los servicios de Apple Music, Pódcast y juegos, como ha detallado en un comunicado en su página de soporte. Concretamente, Apple Music ahora permitirá disponer de la letra de canciones descargadas sin conexión a Internet. En los podcasts, ha introducido una opción que genera capítulos automáticamente dentro de un episodio, para navegar más fácilmente dentro de este contenido. Asimismo, en los Juegos, Apple ha introducido 'banners' de puntuación dentro de los títulos, así como filtros para la biblioteca que facilitan la búsqueda de juegos según su categoría o tamaño. También ha mejorado el soporte para mandos conectados con iPhone. También hay novedades para AirDrop, que con iOS 26.2 agrega una capa adicional de verificación a la hora de compartir contenido con contactos desconocidos, ya que proporcionará un código en el dispositivo del receptor que los usuarios deberán introducir para completar la transferencia. También se han mejorado las alertas de seguridad, que ahora informarán sobre inundaciones, desastres naturales y otras emergencias, con información como un mapa de las zonas afectadas y enlaces adicionales de seguridad, por el momento, en Estados Unidos. Finalmente, con iOS 26.2 Apple ha lanzado correcciones para múltiples errores, que incluyen vulnerabilidades de seguridad. Con todo ello, iOS 26.2 ya se ha comenzado a lanzar para todos los usuarios a nivel global y, para su descarga, se deberá acceder a la pestaña de 'Actualización de 'software'' desde la de Ajustes.</t>
        </is>
      </c>
      <c r="H14" t="inlineStr">
        <is>
          <t>ABC / EP
Esta funcionalidad es sólo para registrados
Esta funcionalidad es sólo para registrados
Después de meses de espera, la traducción de audio en tiempo real ha llegado a los dispositivos Apple en Europa. A través de la nueva actualización iOS 26 los usuarios deAirPodsen la UE podrán comenzar a utilizar la función deLive Translation...(Traducción en tiempo real, en castellano). Gracias a ella, será posible que entiendan todo aquello que se les dice en un idioma desconocido. Y en el momento; sin tener que andar esperando.
Los de Cupertino lanzaron la función hace meses con iOS 26. Gracias aApple Intelligencepermite realizar traducciones automáticas de los mensajes y las llamadas que reciben los usuarios en las aplicaciones Mensajes, Teléfono y FaceTime, para poder entenderlos en su idioma preferido.
En el momento de lanzamiento, Apple también detalló que Traducción en Tiempo Real sería compatible con los AirPods para traducir conversaciones en el momento, pero que aún no estaría disponible para los usuarios de la Unión Europea, a causa de los requerimientos necesarios para cumplir laLey de Mercados Digitales(DMA) en Europa.
De esta forma, a través de iOS 26.2, la traducción en tiempo real ha comenzado a ser compatible con losAirPods Pro 3, AirPods Pro 2 y AirPods 4con cancelación activa de ruido. Asimismo, en conversaciones en las que uno de los interlocutores no tenga los auriculares de Apple, los usuarios pueden mostrar en su iPhone una transcripción de su conversación en tiempo real en el idioma de la otra persona.
Por el momento, la función está disponible en los idiomas inglés, francés, alemán, portugués, español, italiano, chino, japonés y coreano.
Con iOS 26.2 Apple también ha implementado nuevas opciones en el diseño Liquid Glass, de manera que, con un control deslizante, los usuarios puedan ajustar el nivel de opacidad de la información en la pantalla de bloqueo, por ejemplo, el reloj o las notificaciones.
Siguiendo esta línea, se han incluido novedades en los servicios de Apple Music, Pódcast y juegos, como ha detallado en un comunicado en su página de soporte. Concretamente, Apple Music ahora permitirá disponer de la letra de canciones descargadas sin conexión a Internet.
En los podcasts, ha introducido una opción que genera capítulos automáticamente dentro de un episodio, para navegar más fácilmente dentro de este contenido. Asimismo, en los Juegos, Apple ha introducido 'banners' de puntuación dentro de los títulos, así como filtros para la biblioteca que facilitan la búsqueda de juegos según su categoría o tamaño. También ha mejorado el soporte para mandos conectados con iPhone.
También hay novedades para AirDrop, que con iOS 26.2 agrega una capa adicional de verificación a la hora de compartir contenido con contactos desconocidos, ya que proporcionará un código en el dispositivo del receptor que los usuarios deberán introducir para completar la transferencia.
También se han mejorado las alertas de seguridad, que ahora informarán sobre inundaciones, desastres naturales y otras emergencias, con información como un mapa de las zonas afectadas y enlaces adicionales de seguridad, por el momento, en Estados Unidos.
Finalmente, con iOS 26.2 Apple ha lanzado correcciones para múltiples errores, que incluyen vulnerabilidades de seguridad. Con todo ello, iOS 26.2 ya se ha comenzado a lanzar para todos los usuarios a nivel global y, para su descarga, se deberá acceder a la pestaña de 'Actualización de 'software'' desde la de Ajustes.</t>
        </is>
      </c>
    </row>
    <row r="15">
      <c r="A15" t="inlineStr">
        <is>
          <t>ABC</t>
        </is>
      </c>
      <c r="B15" t="inlineStr">
        <is>
          <t>España</t>
        </is>
      </c>
      <c r="C15" s="5" t="inlineStr">
        <is>
          <t>De Trump a Mamdani</t>
        </is>
      </c>
      <c r="D15" t="inlineStr">
        <is>
          <t>Política interior China</t>
        </is>
      </c>
      <c r="E15" t="inlineStr">
        <is>
          <t>Negativa</t>
        </is>
      </c>
      <c r="F15" t="inlineStr">
        <is>
          <t>2025-12-21T23:44:01+01:00</t>
        </is>
      </c>
      <c r="G15" t="inlineStr">
        <is>
          <t>Poco más de un año atrás Trump fue elegido presidente. Con una participación de 63.9 por ciento, la segunda más alta en la historiadel país, obtuvo el 49.8 por ciento del voto popular contra 48.3 de su rival, Kamala Harris. Una victoria ajustada en la mayoría de los sistemas políticos, en Estados Unidos ese punto y medio se tradujo en 312 votos en el Colegio Electoral para llegar a la Casa Blanca y 218 escaños para asegurarle a su partido la mayoría en la Cámara de Representantes, además del Senado que ya controlaba. Se trató de una victoria categórica, el prólogo de un realineamiento electoral perdurable, pensaban algunos. Aún en jurisdicciones tradicionalmente demócratas, en las que no venció Trump , tuvo lugar una significativa modificación del comportamiento electoral. California se veía azul en un tercio de su superficie, a lo largo de la costa. Los otros dos tercios del territorio en rojo evocaban un Estado republicano, como el de Reagan. Nueva Jersey otro tanto, demócrata en los suburbios neoyorquinos, pero republicano en el resto del estado. Tanto que la diferencia agregada fue estrecha, 51 a 46 por ciento en favor de Harris. En la ciudad de Nueva York, siempre demócrata, los datos mostraban un corrimiento en favor de Trump en la clase trabajadora y las minorías afro y latinas, Washington Heights, Flushing, Richmond Hill y Bensonhurst, entre otros. Ello explica que Trump duplicara su voto entre afroamericanos y obtuviera un 47 por ciento del voto hispano y un 55 del voto hispano masculino a nivel nacional, récord ambos. La cartografía electoral indicaba que vastos sectores de menores ingresos habían votado republicano, pues territorio, origen étnico y clase social tienden a ir juntos. Los demócratas habían perdido conexión con los humildes, erosionando una parte de su basenatural. Los críticos lo atribuyeron al llamado 'woke', una forma de progresismo discursivo que organiza la vida colectiva en función de raza, género y orientación sexual, reduciéndola a identidades parciales y fraccionadas. Es que mientras Trump hablaba de inflación crimen e inseguridad , el progresismo identitario continuaba preocupado por el uso de 'latinx'; término que latinos –y latinas– además aborrecen. Por ello, la «política de la diferencia» resulta incongruente con los derechos universales sobre los cuales se construye la ciudadanía en el Estado liberal y, por ende, disonante con la lógica de la agregación de todo proceso electoral. La misma noche de aquella elección Bernie Sanders, senador «socialista democrático», resumió el punto: «Un Partido Demócrata que ha abandonado a la clase trabajadora descubre hoy que la clase trabajadora los ha abandonado a ellos. Primero fueron los trabajadores blancos, pero ahora también los trabajadores latinos y afros». No obstante, el realineamiento electoral de 2024 fue efímero. Un año más tarde, la tensión entre lo material y lo cultural –entre economía e identidad– volvió a definir la agenda en las recientes elecciones de Nueva Jersey, Virginia y la ciudad de Nueva York, sólo que ahora en favor de los demócratas. Ello debido a la persistente inflación, consecuencia de los erráticos aranceles comerciales de Trump y a su propia agenda identitaria, esto último por un abordaje en exceso ideológico de la política migratoria. Ya desde comienzos del otoño las encuestas mostraban una creciente preocupación en el electorado por el aumento de los costos de la energía, la atención médica y la vivienda, entre otros. Al mismo tiempo, las acciones de la agencia de inmigración (ICE) arrestando a inmigrantes, no todos indocumentados y la mayoría sin antecedentes criminales, y enviándolos a centros de detención para luego deportarlos a terceros países, generaban animosidad en la sociedad. Según dichas encuestas, la aprobación de Trump entre los latinos cayó de un 44 por ciento en enero a 25 en octubre, siendo reprobado en todas las categorías demográficas, especialmente por las mujeres y los jóvenes. Ello se reflejó en las elecciones del 4 de noviembre. En el estado de Virginia, Trump había sido derrotado en la elección presidencial 52 por ciento a 46, pero en la reciente elección a la gobernación esa diferencia favorable a los Demócratas se extendió a 57 por ciento a 42, similar a lo ocurrido en Nueva Jersey. En la ciudad de Nueva York, Trump se involucró directamente en apoyo del independiente Andrew Cuomo. Y este fue derrotado por el socialista democrático Zohran Mamdani (51 por ciento frente al 41). El segmento entre 18 y 29 años fue arrollado Cuomo por un Mamdani que consiguió el 75 por ciento de los votantes de esta franja. Asimismo, en los precintos de clase trabajadora y minorías afro y latina en los que se había producido un corrimiento hacia Trump en 2024, ese voto fue para Mamdani esta vez . La elección de noviembre último resultó ser un examen reprobado por el Gobierno de Trump. Al igual que el anterior, no resuelve el problema de la inflación y, también al igual que el anterior, despliega una agenda identitaria; 'woke', de hecho, sólo que conservador y nativista. El nativismo no es nuevo en Estados Unidos. En 1882, el Congreso aprobó la ley de Exclusión China, suspendiendo la inmigración de trabajadores chinos (cualificados o no). En 1942, la Orden Ejecutiva 9066, justificada en términos de seguridad nacional como respuesta al ataque de Pearl Harbor, dispuso el traslado forzoso de 120.000 ciudadanos estadounidenses de origen japonés a campos de reclusión. Hoy en 2025, el centro de detención Alligator Alcatraz en Florida es su equivalente latino. Es en este sentido que debe interpretarse la Orden Ejecutiva de Trump que intenta eliminar la ciudadanía automática por nacimiento, un derecho ordenado en 1868 por la Enmienda constitucional 14 y ratificado en 1898 por la Corte Suprema. El nativismo estigmatiza a un grupo social específico . Sin embargo, al vulnerar arraigadas garantías constitucionales, es rechazado por la sociedad en su conjunto, no sólo por la población directamente afectada. Como tal también desagrega la propia noción de ciudadanía, fragmentando el todo social en identidades parciales. 'Woke' de izquierda o de derecha, ambos contradicen la filosofía constitucional, que estipula derechos universales, y la lógica electoral, que descansa en el principio de agregación. En una época en que la política está saturada de ideología identitaria, la sociedad estadounidense ofrece una valiosa lección al votar de manera eminentemente pragmática. Así lo hizo por Trump en 2024 y ahora por Mamdani, no es casual que la palabra más pronunciada en su campaña fuera 'affordability' (asequibilidad) y que ello resonara con especial fuerza entre los jóvenes. Conversando con uno de ellos en la noche de la elección, le preguntaba sobre la definición «socialista» del alcalde electo. Le explicaba que el socialismo es una idea económica fracasada, que restringe la libertad individual y que, por ende, deriva en formas políticas y sociales autocráticas. «Sí, tal vez sea así», respondió. Y siguió: «ocurre que si te graduaste de la universidad, como en mi caso, quedándote con una enorme deuda y la vivienda es tan inaccesible ('unaffordable', precisamente), aún estándo empleado por una importante compañía internacional, como es mi caso, pues el capitalismo no parece estar haciendo demasiado por ti». Quedé enmudecido, acababa de escuchar el epitafio de la movilidad social, otrora el ADN de la sociedad americana.</t>
        </is>
      </c>
      <c r="H15" t="inlineStr">
        <is>
          <t>LA TERCERA
Héctor Schamis
Esta funcionalidad es sólo para registrados
Poco más de un año atrás Trump fue elegido presidente. Con una participación de 63.9 por ciento, la segunda más alta en la historiadel país, obtuvo el 49.8 por ciento del voto popular contra 48.3 de su rival, Kamala Harris. Una victoria...ajustada en la mayoría de los sistemas políticos, en Estados Unidos ese punto y medio se tradujo en 312 votos en el Colegio Electoral para llegar a la Casa Blanca y 218 escaños para asegurarle a su partido la mayoría en la Cámara de Representantes, además del Senado que ya controlaba. Se trató de una victoria categórica, el prólogo de un realineamiento electoral perdurable, pensaban algunos. Aún en jurisdicciones tradicionalmente demócratas,en las que no venció Trump, tuvo lugar una significativa modificación del comportamiento electoral. California se veía azul en un tercio de su superficie, a lo largo de la costa. Los otros dos tercios del territorio en rojo evocaban un Estado republicano, como el de Reagan. Nueva Jersey otro tanto, demócrata en los suburbios neoyorquinos, pero republicano en el resto del estado. Tanto que la diferencia agregada fue estrecha, 51 a 46 por ciento en favor de Harris. En la ciudad de Nueva York, siempre demócrata, los datos mostraban un corrimiento en favor de Trump en la clase trabajadora y las minorías afro y latinas, Washington Heights, Flushing, Richmond Hill y Bensonhurst, entre otros. Ello explica que Trump duplicara su voto entre afroamericanos y obtuviera un 47 por ciento del voto hispano y un 55 del voto hispano masculino a nivel nacional, récord ambos. La cartografía electoral indicaba que vastos sectores de menores ingresos habían votado republicano, pues territorio, origen étnico y clase social tienden a ir juntos. Los demócratas habían perdido conexión con los humildes, erosionando una parte de su basenatural.
Los críticos lo atribuyeron al llamado 'woke', una forma de progresismo discursivo que organiza la vida colectiva en función de raza, género y orientación sexual, reduciéndola a identidades parciales y fraccionadas. Es que mientrasTrump hablaba de inflación crimen e inseguridad, el progresismo identitario continuaba preocupado por el uso de 'latinx'; término que latinos –y latinas– además aborrecen. Por ello, la «política de la diferencia» resulta incongruente con los derechos universales sobre los cuales se construye la ciudadanía en el Estado liberal y, por ende, disonante con la lógica de la agregación de todo proceso electoral. La misma noche de aquella elección Bernie Sanders, senador «socialista democrático», resumió el punto: «Un Partido Demócrata que ha abandonado a la clase trabajadora descubre hoy que la clase trabajadora los ha abandonado a ellos. Primero fueron los trabajadores blancos, pero ahora también los trabajadores latinos y afros».
No obstante, el realineamiento electoral de 2024 fue efímero. Un año más tarde, la tensión entre lo material y lo cultural –entre economía e identidad– volvió a definir la agenda en las recientes elecciones de Nueva Jersey, Virginia y la ciudad de Nueva York, sólo que ahora en favor de los demócratas. Ello debido a la persistente inflación, consecuencia de los erráticos aranceles comerciales de Trump y a su propia agenda identitaria, esto último por un abordaje en exceso ideológico de la política migratoria.
Ya desde comienzos del otoño las encuestas mostraban una creciente preocupación en el electorado por el aumento de los costos de la energía, la atención médica y la vivienda, entre otros. Al mismo tiempo, las acciones de la agencia de inmigración (ICE) arrestando a inmigrantes, no todos indocumentados y la mayoría sin antecedentes criminales, y enviándolos a centros de detención para luego deportarlos a terceros países, generaban animosidad en la sociedad. Según dichas encuestas, la aprobación de Trump entre los latinos cayó de un 44 por ciento en enero a 25 en octubre, siendo reprobado en todas las categorías demográficas, especialmente por las mujeres y los jóvenes. Ello se reflejó en las elecciones del 4 de noviembre. En el estado de Virginia, Trump había sido derrotado en la elección presidencial 52 por ciento a 46, pero en la reciente elección a la gobernación esa diferencia favorable a los Demócratas se extendió a 57 por ciento a 42, similar a lo ocurrido en Nueva Jersey.
En la ciudad de Nueva York, Trump se involucró directamente en apoyo del independiente Andrew Cuomo. Y este fue derrotado por el socialista democrático Zohran Mamdani (51 por ciento frente al 41). El segmento entre 18 y 29 años fue arrollado Cuomo por un Mamdani que consiguió el 75 por ciento de los votantes de esta franja. Asimismo, en los precintos de clase trabajadora y minorías afro y latina en los que se había producido un corrimiento hacia Trump en 2024,ese voto fue para Mamdani esta vez. La elección de noviembre último resultó ser un examen reprobado por el Gobierno de Trump. Al igual que el anterior, no resuelve el problema de la inflación y, también al igual que el anterior, despliega una agenda identitaria; 'woke', de hecho, sólo que conservador y nativista.
El nativismo no es nuevo en Estados Unidos. En 1882, el Congreso aprobó la ley de Exclusión China, suspendiendo la inmigración de trabajadores chinos (cualificados o no). En 1942, la Orden Ejecutiva 9066, justificada en términos de seguridad nacional como respuesta al ataque de Pearl Harbor, dispuso el traslado forzoso de 120.000 ciudadanos estadounidenses de origen japonés a campos de reclusión. Hoy en 2025, el centro de detención Alligator Alcatraz en Florida es su equivalente latino. Es en este sentido que debe interpretarse la Orden Ejecutiva de Trump que intenta eliminar la ciudadanía automática por nacimiento, un derecho ordenado en 1868 por la Enmienda constitucional 14 y ratificado en 1898 por la Corte Suprema.
Elnativismo estigmatiza a un grupo social específico. Sin embargo, al vulnerar arraigadas garantías constitucionales, es rechazado por la sociedad en su conjunto, no sólo por la población directamente afectada. Como tal también desagrega la propia noción de ciudadanía, fragmentando el todo social en identidades parciales. 'Woke' de izquierda o de derecha, ambos contradicen la filosofía constitucional, que estipula derechos universales, y la lógica electoral, que descansa en el principio de agregación.
En una época en que la política está saturada de ideología identitaria, la sociedad estadounidense ofrece una valiosa lección al votar de manera eminentemente pragmática. Así lo hizo por Trump en 2024 y ahora por Mamdani, no es casual que la palabra más pronunciada en su campaña fuera 'affordability' (asequibilidad) y que ello resonara con especial fuerza entre los jóvenes.
Conversando con uno de ellos en la noche de la elección, le preguntaba sobre la definición «socialista» del alcalde electo. Le explicaba que el socialismo es una idea económica fracasada, que restringe la libertad individual y que, por ende, deriva en formas políticas y sociales autocráticas. «Sí, tal vez sea así», respondió. Y siguió: «ocurre que si te graduaste de la universidad, como en mi caso, quedándote con una enorme deuda y la vivienda es tan inaccesible ('unaffordable', precisamente), aún estándo empleado por una importante compañía internacional, como es mi caso, pues el capitalismo no parece estar haciendo demasiado por ti». Quedé enmudecido, acababa de escuchar el epitafio de la movilidad social, otrora el ADN de la sociedad americana.
Es profesor en Georgetown y analista internacional</t>
        </is>
      </c>
    </row>
    <row r="16">
      <c r="A16" t="inlineStr">
        <is>
          <t>ABC</t>
        </is>
      </c>
      <c r="B16" t="inlineStr">
        <is>
          <t>España</t>
        </is>
      </c>
      <c r="C16" s="5" t="inlineStr">
        <is>
          <t>Las revelaciones del Archivo Secreto del Vaticano sobre la verdadera relación entre Pío XII y Hitler</t>
        </is>
      </c>
      <c r="D16" t="inlineStr">
        <is>
          <t>Política social</t>
        </is>
      </c>
      <c r="E16" t="inlineStr">
        <is>
          <t>Neutral</t>
        </is>
      </c>
      <c r="F16" t="inlineStr">
        <is>
          <t>2025-12-06T08:18:35+01:00</t>
        </is>
      </c>
      <c r="G16" t="inlineStr">
        <is>
          <t>Cuando Pío XII murió de un inesperado infarto en 1958, todos sus documentos privados y confidenciales fueron sellados y depositados en el Archivo Secreto Vaticano . Allí permanecieron durante más de sesenta años, en los que multitud de preguntas sobre su dudoso comportamiento durante la Segunda Guerra Mundial y el Holocausto quedaron sin respuesta. Con el paso del tiempo, las incógnitas aumentaron, generando un tenso y amplio debate entre los investigadores, que convirtió a Pío XII en uno de los papas más controvertidos de la historia de Roma.En 2020, estos archivos fueron, al fin, desclasificados por voluntad del Papa Francisco. Casi 16 millones de documentos en los que cuarenta funcionarios del Archivo Secreto estuvieron trabajando durante 17 años, con el objetivo de ordenar y clasificar su valioso contenido. Con esta información desconocida hasta entonces se ha podido contextualizar y esclarecer mejor el verdadero papel de Pío XII en el conflicto más devastador acaecido hasta ahora, su verdadera relación con Hitler y Mussolini y, entre otras cuestiones, la razón por la que nunca denunció el exterminio de millones de judíos.Tras el anunció del Papa Francisco , más de 200 investigadores de todo el mundo se inscribieron rápidamente para consultar la montaña de documentos referentes a Pío XII. Uno de los primeros en acceder fue el historiador estadounidense David I. Kertzer , ganador del premio Pulitzer en 2015 por un ensayo que analizaba, precisamente, las relaciones entre este Pontífice y Benito Mussolini. «La polémica sobre su conducta lleva más de medio siglo en pie. Durante este tiempo se ejerció mucha presión sobre el Vaticano para que permitiera la consulta de estos archivos, por lo que la autorización fue muy emocionante para mí, como lo fue estar allí el primer día, el 2 de marzo de 2020», reconoció a ABC.Durante los últimos cuatro años, este catedrático de la Universidad de Brown ha revisado y analizado las nuevas y cruciales fuentes. Por ejemplo, las notas escritas por setenta embajadores de la Santa Sede, los ojos del Pontífice en el extranjero; los mensajes que se intercambió con el presidente de Estados Unidos, Franklin Delano Roosevelt ; la transcripción de las entrevistas que mantuvo con algunos dirigentes nazis para lograr un acercamiento entre sus posturas; su correspondencia personal y, entre otros, las llamadas de socorro de organizaciones judías en los países invadidos por Hitler. Las críticas contra HitlerAdemás acudió a otros archivos de Italia, Alemania, Francia, Gran Bretaña y Estados Unidos, todo con el fin de elaborar el que para muchos es uno de los relatos más exhaustivos y completos, publicados hasta hoy, de las relaciones del Vaticano con los régimenes nazi y fascista: 'El Papa en guerra' (Ático de los Libros, 2024). «En el libro, por ejemplo –apunta Kertzer–, revelo por primera vez un secreto que el Vaticano ha ocultado durante ocho décadas. Cuando el cardenal Eugenio Pacelli fue elegido Papa, Hitler vio la oportunidad de poner fin a las críticas que recibía de su predecesor, Pío XI. A través de los documentos desclasificados no solo descubrí que, para lograrlo, el 'Führer' eligió a un aristócrata nazi, Philipp von Hessen, casado con la hija del Rey de Italia, para que entablara negociaciones secretas con el Pontífice, sino también las transcripciones exactas de las conversaciones que mantuvieron en alemán y que Pío XII conservó».'El Papa en guerra' Autor: David I. Kertzer Editorial: Ático de los Libros Año: 2024 Páginas: 768 Precio: 34,95 eurosEn uno de sus libros anteriores, 'Los papas contra los judíos' (Plaza &amp; Janés, 2002), el premio Pulitzer señaló que el antisemitismo católico había contribuido a la legitimación del Holocausto. Ahora, a la luz de esta nueva información, reconoce que es «injusto y engañoso referirse a Pío XII como el Papa de Hitler» , tal y como ha ocurrido en las últimas décadas: «Lo cierto es que no sentía ningún afecto por el dictador nazi, puesto que le consideraba un hombre deseoso de limitar la influencia de la Iglesia católica y, además, defensor de una ideología pagana. Sin embargo, se sentía intimidado por él y nunca quiso enfadarlo. Estos nuevos archivos permiten comprender mucho mejor por qué actuó como lo hizo, sobre todo, en los primeros años de la guerra, cuando había razones para pensar que Europa caería bajo el control de Hitler».De todas forma, como uno de los representantes más ilustres de la línea crítica contra Pío XII, Kertzer tampoco cree que el Papa pueda ser declarado inocente, puesto que jamás condenó las matanzas de judíos mientras se estaban produciendo. De estas estuvo al tanto «gracias no sólo a los obispos de los territorios ocupados por los alemanes, sino también a un sacerdote romano que servía como capellán católico del Ejército italiano y que viajaba regularmente en un tren-hospital al frente oriental». Todos ellos le enviaban informes con frecuencia, los cuales se pueden consultar ahora. La invasión de PoloniaEl Papa ni siquiera levantó la voz contra la invasión, en 1939, de un país católico como Polonia, cuyos representantes eclesiásticos le pidieron ayuda en numerosas ocasiones sin que él hiciera caso. Durante el conflicto se preocupó únicamente de defender a la Iglesia como institución y, en ese sentido, tuvo éxito. Sin embargo, según el autor, lo que no hizo fue defender los valores cristianos que le hubieran exigido enfrentarse a la opresión y al genocidio perpetrado por el Tercer Reich. Esa actitud quedó perfectamente reflejada en un detalle: antes de fallecer en febrero de 1939, Pío XI denunciaba continuamente a la Alemania nazi, a través del 'L'Osservatore Romano', por perseguir a la Iglesia católica; Pío XII, por su parte, prohibió al diario vaticano publicar artículos críticos contra el Gobierno de Hitler nada más ser elegido Papa. Kertzer cuenta que, al principio de la guerra, el cardenal Angelo Roncalli , delegado apostólico de Estambul y futuro Papa Juan XXIII , fue a reunirse con Pío XII en una ocasión. De repente, el Pontífice le preguntó sobre cómo creía él que le iba a juzgar la gente por su silencio mientras los nazis «continuaban con sus depredaciones». En ese momento, observó que al Pontífice se le llenaban los ojos de lágrimas. Se trata de uno de los pocos testimonios que se conocen acerca de la reacción que le provocaba en la intimidad la información que recibía del exterminio. Aún así, mantuvo su postura neutral y éticamente dudosa hasta el final del conflicto y en los años posteriores hasta su muerte en 1958. «Ese es uno de los fracasos más llamativos de esta historia –subraya el Pulitzer–. L a incapacidad de Pío XII para realizar un examen crítico al terminar la guerra. Tampoco quiso examinar el papel de los católicos en el asesinato en masa de los judíos en Europa y, mucho menos, pedir perdón. Llama la atención que, sin embargo, el episcopado católico alemán sí se haya disculpado por haber alentado a los católicos alemanes a servir como soldados leales en el conflicto y porque estos nunca se expresaran críticas por los asesinatos que cometieron. No hay que olvidar que muchos de estos soldados de Hitler se consideraban buenos católicos».</t>
        </is>
      </c>
      <c r="H16" t="inlineStr">
        <is>
          <t>Israel Viana
Madrid
Esta funcionalidad es sólo para registrados
Esta funcionalidad es sólo para registrados
CuandoPío XIImurió de un inesperado infarto en 1958, todos sus documentos privados y confidenciales fueron sellados y depositados en elArchivo Secreto Vaticano. Allí permanecieron durante más de sesenta años, en los que multitud de preguntas sobre su dudoso comportamiento durante...la Segunda Guerra Mundial y el Holocausto quedaron sin respuesta. Con el paso del tiempo, las incógnitas aumentaron, generando un tenso y amplio debate entre los investigadores, queconvirtió a Pío XII en uno de los papas más controvertidosde la historia de Roma.
En 2020, estos archivos fueron, al fin, desclasificados por voluntad del Papa Francisco. Casi 16 millones de documentos en los que cuarenta funcionarios delArchivo Secretoestuvieron trabajando durante 17 años, con el objetivo de ordenar y clasificar su valioso contenido. Con esta información desconocida hasta entonces se ha podido contextualizar y esclarecer mejor el verdadero papel de Pío XII en el conflicto más devastador acaecido hasta ahora, su verdadera relación con Hitler y Mussolini y, entre otras cuestiones, la razón por la que nunca denunció el exterminio de millones de judíos.
Tras el anunció delPapa Francisco, más de 200 investigadores de todo el mundo se inscribieron rápidamente para consultar la montaña de documentos referentes a Pío XII. Uno de los primeros en acceder fue el historiador estadounidenseDavid I. Kertzer, ganador del premio Pulitzer en 2015 por un ensayo que analizaba, precisamente, las relaciones entre este Pontífice y Benito Mussolini. «La polémica sobre su conducta lleva más de medio siglo en pie. Durante este tiempo se ejerció mucha presión sobre el Vaticano para que permitiera la consulta de estos archivos, por lo que la autorización fue muy emocionante para mí, como lo fue estar allí el primer día, el 2 de marzo de 2020», reconoció a ABC.
Durante los últimos cuatro años, este catedrático de la Universidad de Brown ha revisado y analizado las nuevas y cruciales fuentes. Por ejemplo, las notas escritas por setenta embajadores de la Santa Sede, los ojos del Pontífice en el extranjero; los mensajes que se intercambió con el presidente de Estados Unidos,Franklin Delano Roosevelt; la transcripción de las entrevistas que mantuvo con algunos dirigentes nazis para lograr un acercamiento entre sus posturas; su correspondencia personal y, entre otros, las llamadas de socorro de organizaciones judías en los países invadidos por Hitler.
Además acudió a otros archivos de Italia, Alemania, Francia, Gran Bretaña y Estados Unidos, todo con el fin de elaborar el que para muchos es uno de los relatos más exhaustivos y completos, publicados hasta hoy, de las relaciones del Vaticano con los régimenes nazi y fascista:'El Papa en guerra'(Ático de los Libros, 2024). «En el libro, por ejemplo –apunta Kertzer–, revelo por primera vez un secreto que el Vaticano ha ocultado durante ocho décadas. Cuando el cardenalEugenio Pacellifue elegido Papa, Hitler vio la oportunidad de poner fin a las críticas que recibía de su predecesor, Pío XI. A través de los documentos desclasificados no solo descubrí que, para lograrlo, el 'Führer' eligió a un aristócrata nazi, Philipp von Hessen, casado con la hija del Rey de Italia, para que entablara negociaciones secretas con el Pontífice, sino también las transcripciones exactas de las conversaciones que mantuvieron en alemán y que Pío XII conservó».
En uno de sus libros anteriores,'Los papas contra los judíos'(Plaza &amp; Janés, 2002), el premio Pulitzer señaló que el antisemitismo católico había contribuido a la legitimación del Holocausto. Ahora, a la luz de esta nueva información, reconoce que es«injusto y engañoso referirse a Pío XII como el Papa de Hitler», tal y como ha ocurrido en las últimas décadas: «Lo cierto es que no sentía ningún afecto por el dictador nazi, puesto que le consideraba un hombre deseoso de limitar la influencia de la Iglesia católica y, además, defensor de una ideología pagana. Sin embargo, se sentía intimidado por él y nunca quiso enfadarlo. Estos nuevos archivos permiten comprender mucho mejor por qué actuó como lo hizo, sobre todo, en los primeros años de la guerra, cuando había razones para pensar que Europa caería bajo el control de Hitler».
De todas forma, como uno de los representantes más ilustres de la línea crítica contra Pío XII, Kertzer tampoco cree que el Papa pueda ser declarado inocente, puesto que jamás condenó las matanzas de judíos mientras se estaban produciendo. De estas estuvo al tanto «gracias no sólo a los obispos de los territorios ocupados por los alemanes, sino también a un sacerdote romano que servía como capellán católico del Ejército italiano y que viajaba regularmente en un tren-hospital al frente oriental». Todos ellos le enviaban informes con frecuencia, los cuales se pueden consultar ahora.
El Papa ni siquiera levantó la voz contra la invasión, en 1939, de un país católico como Polonia, cuyos representantes eclesiásticos le pidieron ayuda en numerosas ocasiones sin que él hiciera caso. Durante el conflicto se preocupó únicamente de defender a la Iglesia como institución y, en ese sentido, tuvo éxito. Sin embargo, según el autor, lo que no hizo fue defender los valores cristianos que le hubieran exigido enfrentarse a la opresión y al genocidio perpetrado por el Tercer Reich. Esa actitud quedó perfectamente reflejada en un detalle: antes de fallecer en febrero de 1939,Pío XI denunciabacontinuamente a la Alemania nazi, a través del 'L'Osservatore Romano', por perseguir a la Iglesia católica; Pío XII, por su parte, prohibió al diario vaticano publicar artículos críticos contra el Gobierno de Hitler nada más ser elegido Papa.
Kertzer cuenta que, al principio de la guerra,el cardenal Angelo Roncalli, delegado apostólico de Estambul y futuroPapa Juan XXIII, fue a reunirse con Pío XII en una ocasión. De repente, el Pontífice le preguntó sobre cómo creía él que le iba a juzgar la gente por su silencio mientras los nazis «continuaban con sus depredaciones». En ese momento, observó que al Pontífice se le llenaban los ojos de lágrimas. Se trata de uno de los pocos testimonios que se conocen acerca de la reacción que le provocaba en la intimidad la información que recibía del exterminio. Aún así, mantuvo su postura neutral y éticamente dudosa hasta el final del conflicto y en los años posteriores hasta su muerte en 1958.
«Ese es uno de los fracasos más llamativos de esta historia –subraya el Pulitzer–. La incapacidad de Pío XIIpara realizar un examen crítico al terminar la guerra. Tampoco quiso examinar el papel de los católicos en el asesinato en masa de los judíos en Europa y, mucho menos, pedir perdón. Llama la atención que, sin embargo, el episcopado católico alemán sí se haya disculpado por haber alentado a los católicos alemanes a servir como soldados leales en el conflicto y porque estos nunca se expresaran críticas por los asesinatos que cometieron. No hay que olvidar que muchos de estos soldados de Hitler se consideraban buenos católicos».</t>
        </is>
      </c>
    </row>
    <row r="17">
      <c r="A17" t="inlineStr">
        <is>
          <t>ABC</t>
        </is>
      </c>
      <c r="B17" t="inlineStr">
        <is>
          <t>España</t>
        </is>
      </c>
      <c r="C17" s="5" t="inlineStr">
        <is>
          <t>De los Tercios españoles a los drones: cinco siglos de revoluciones militares</t>
        </is>
      </c>
      <c r="D17" t="inlineStr">
        <is>
          <t>Geopolítica</t>
        </is>
      </c>
      <c r="E17" t="inlineStr">
        <is>
          <t>Neutral</t>
        </is>
      </c>
      <c r="F17" t="inlineStr">
        <is>
          <t>2025-12-03T00:32:57+01:00</t>
        </is>
      </c>
      <c r="G17" t="inlineStr">
        <is>
          <t>Desde que el Paleolítico viera el amanecer de los primeros conflictos armados entre imperios a caballo entre la realidad y la leyenda, la guerra ha sido fuente de muerte, pero también de ingenio e innovación. «Un aspecto contradictorio es el impulso creativo que a menudo acompaña a la guerra. La urgencia del peligro mortal suele conducir a la rápida invención de nuevas formas de contrarrestarlo», explica a ABC Vincent Bernard , doctor 'Honoris Causa' por cuatro universidades españolas y autor del nuevo 'Historia de la guerra en infografías' (Crítica). La lista de ingenios que revolucionaron los campos de batalla es muy larga: máquinas de asedio medievales, la ballesta de repetición China, la pólvora… «Ese proceso se ha mantenido hasta la actualidad con la utilización de los drones y la Inteligencia Artificial en Ucrania», señala el galo.Ese impulso creativo también ha afectado a la forma de combatir. «El arte militar táctico es un ciclo eterno, con métodos en constante evolución, pero siempre basado en los mismos elementos fundamentales: la maniobrabilidad y la relación entre el fuego (combate a larga distancia) y el choque (combate cuerpo a cuerpo)», explica el francés. Ejemplos los hay por decenas, pero tiene uno predilecto: «Una táctica que adoro por su efectividad es el envolvimiento por alas o el doble envolvimiento, pues permite cortar la retirada al enemigo. Es sin duda la más efectiva y ha sido responsable de victorias aplastantes como la de batalla de Cannas (216), la maniobra de Ulm de Napoleón (1805) o, en una escala más operativa, el cerco al ejército francés en las Árdenas en 1940».Noticia Relacionada Exdirector de la CIA estandar Si El general David Petraeus da las claves a ABC sobre la guerra futura Manuel P. Villatoro El militar publica, junto al historiador Andrew Roberts, un análisis de lo que debemos aprender para combatir en las próximas décadasA veces se ha obrado la magia y un país ha logrado ser pionero en avances tácticos y de medios militares. Y Bernard tiene claro el ejemplo: la era dorada de la Monarquía hispánica . «El Tercio, por su composición de armas combinadas, disciplina y organización táctica, fue el modelo a seguir para la infantería profesional, que solo decayó con el auge de tropas más flexibles y con mayor potencia de fuego», explica el francés. En sus palabras, gracias a todo ello España y su imperio constituyeron, quizá, la primera y verdadera potencia mundial de la historia en un tiempo tan lejano como el siglo XVI. «Gracias a su riqueza y control territorial, la influencia del Siglo de Oro español fue enorme en todos los ámbitos. No olvidemos el poderío naval: el galeón supuso un avance fundamental en la navegación oceánica», finaliza.Guerra cíclicaEl mejor ejemplo de que la guerra es cíclica, como sostiene Bernard, se produjo cuando Rusia invadió Ucrania: «Este episodio ha revelado una sorprendente mezcla de arcaísmo y modernidad y ha demostrado que, aunque los medios y los métodos para combatir están en constante evolución, en los conflictos siempre hay un poso de antigüedad». El 24 de febrero de 2022, las divisiones mecanizadas de Vladimir Putin cruzaron la frontera suroeste del país a toda velocidad en dirección a la capital, Kiev. «Fue igual que la ' Blitzkrieg ' que se utilizó en la Segunda Guerra Mundial y se perfeccionó en la Guerra Fría : una serie de ofensivas en profundidad que dependían de las fuerzas blindadas con apoyo de la aviación y los misiles», completa.El último Tercio, de Augusto Ferrer-Dalmau AUGUSTO FERRER-DALMAUCuando las divisiones mecanizadas fueron detenidas en seco por la resistencia ucraniana y la ayuda occidental, las operaciones mutaron. «Se volvió una guerra de posiciones y de desgaste , mucho más estática y descentralizada, donde la artillería, el camuflaje y las fortificaciones de campaña determinaron la evolución del campo de batalla. Esas condiciones generales, sin duda arcaicas y degradadas, son más propias de la Primera Guerra Mundial o del final de la Guerra de Secesión estadounidense», sentencia Bernard. El historiador James Holland , autor del reciente 'Hermanos de armas' (Ático de los Libros), añade en declaraciones a ABC que en este conflicto ha sido clave también una figura tan milenaria como la del mercenario. «El Grupo Wagner se convirtió en determinante hasta la muerte de Prigozhin», defiende.. . . Historia de la guerra en infografías Laurent Touchard, Julien Peltier y Vincent Bernard han publicado 'Historia de la guerra en infografías' (Crítica). El ensayo busca analizar cómo han evolucionado los combates y las armas desde las herramientas de piedra y hueso que se utilizaban en los albores de la humanidad, hasta las tecnologías digitales contemporáneas. Todo ello, pasando por los primeros metales forjados, la domesticación de los animales, el descubrimiento de la pólvora y, entre otros tantos episodios, la organización de las legiones romanas y la utilización de los carros de combate. A través de decenas de infografías, se plantean cómo se han formado los ejércitos, con qué recursos cuentan o cómo combaten.El historiador militar Jean López , autor del reciente ensayo 'Barbarroja 1941' (Ático de los Libros) , suscribe la idea de que los conflictos son cíclicos. El problema, defiende, es que en el viejo continente nos habíamos olvidado de lo que eran los combates a gran escala sucedidos hace apenas un siglo. «Lo que nos ha sorprendido es el retorno de una guerra de alta intensidad que ha movilizado al Estado en su conjunto: desde el ejército hasta la sociedad. En Europa estábamos acostumbrados a guerras cortas o lejanas que no nos afectaban en nuestra vida cotidiana, y ahora tenemos a dos contendientes que, como sucedía hace décadas, movilizan todos los recursos a su disposición y sin importarles », explica el galo.A cambio, Bernard admite que existen medios y métodos de combate que sí han revolucionado los campos de batalla: «Los avances tecnológicos de la guerra han sido tan rápidos como espectaculares en los últimos años. Los dos ejemplos más claros han sido la proliferación de los drones de todo tipo y tamaño, y el auge masivo de la llamada 'guerra cibernética', hoy basada en la Inteligencia Artificial ». Los primeros han sido los más determinantes ya que, con un coste de apenas 1.000 euros, pueden acabar con un carro de combate de 8.000.000. Con todo, el experto mantiene que los militares aún deben encontrar la manera de combinar lo tradicional que aún queda en los conflictos con una modernidad tecnológica sin precedentes. «Saber cómo utilizarlos será el gran desafío de los próximos años», incide.¿Medios desfasados?La irrupción de los drones ha puesto de manifiesto un cambio profundo en la naturaleza del combate. El uso de los tanques, mascarón de proa de los ejércitos de la Primera y la Segunda Guerra Mundial, está ahora en entredicho para algunos expertos. Aunque no es el caso de Bernard. «No es la primera vez que se anuncia su final. Ya con la llegada de los misiles se especuló con su desaparición», explica. El galo defiende que, todavía hoy, es el único sistema de armas que integra los tres elementos tácticos claves en tierra: poder destructivo –a través de cañones y ametralladoras–, protección –blindaje capaz de proteger a la infantería en su interior– y movilidad.- «No es la primera vez que se anuncia el final del tanque. Ya con la llegada de los misiles se especuló con su desaparición» Vincent Bernard -Holland también se niega a dar por muerto a un medio de combate que domina los campos de batalla hace más de un siglo. «Desde que nacieron los tanques se han inventado formas de acabar con ellos, pero ahí siguen, reinventándose. Al final, no queda mucho para que los dispositivos antiaéreos limiten el alcance y la eficiencia de los drones», explica. Estas bestias acorazadas, dice, continuarán teniendo un papel clave en las guerras futuras, aunque siempre en combinación con otras ramas de los ejércitos. «Deben trabajar mano a mano con la infantería para protegerse de forma mutua», añade. Y avala sus palabras con datos: «De los 14 Challenger II que los británicos enviaron a Ucrania hace dos años, 12 siguen operativos. Eso no es estar obsoleto», confirma.Un operador de drone ucranianoDesde el Ejército de Tierra se muestran cautos en lo que respecta a los drones. Alejandro Ocón Casal , sargento primero del Regimiento de Artillería Antiaérea n.º 73, no niega que cuentan con una gran operatividad a un coste muy reducido: «Varían mucho dependiendo de la misión para la que sean destinados. Vigilancia, inteligencia, información… Los más habituales son los kamikazes, que pueden acabar con un tanque por apenas 200 euros». Con todo, no cree que sean el arma definitiva. «Pueden ser derribados con sistemas como el Cervus , que cuenta con capacidad para inhibir, perturbar o derribar la amenaza. También es posible acabar con ellos mediante los cañones 35/90 Oerlikon , misiles o guerra electrónica. Pero hay que tener cuidado: no se puede desperdiciar un proyectil muy caro en un dron de unos pocos euros», finaliza.La cuestión dista mucho de estar resuelta, pero hay algo que tiene cristalino Bernard: «A pesar de la proliferación de la Inteligencia Artificial, de la generalización de los drones y de la robotización masiva, estoy convencido de que los seres humanos no desaparecerán por completo de la toma de decisiones ni de la ejecución de los planes. No creo que nadie esté dispuesto a confiar toda la dimensión de la guerra a sistemas automatizados», señala. Para el galo, esta afirmación se puede aplicar también a las fuerzas aéreas. «Las máquinas no sustituirán a un piloto; en el futuro siempre habrá, aunque es probable que su función cambie profundamente en las próximas décadas», finaliza. Mientras, seguiremos viendo cómo evoluciona el noble arte de combatir.</t>
        </is>
      </c>
      <c r="H17" t="inlineStr">
        <is>
          <t>Manuel P. Villatoro
Esta funcionalidad es sólo para registrados
Esta funcionalidad es sólo para registrados
Desde que el Paleolítico viera el amanecer de los primeros conflictos armados entre imperios a caballo entre la realidad y la leyenda, laguerraha sido fuente de muerte, pero también de ingenio e innovación. «Un aspecto contradictorio es el impulso creativo que a...menudo acompaña a la guerra. La urgencia del peligro mortal suele conducir a la rápida invención de nuevas formas de contrarrestarlo», explica a ABCVincent Bernard, doctor 'Honoris Causa' por cuatro universidades españolas y autor del nuevo 'Historia de la guerra en infografías' (Crítica). La lista de ingenios que revolucionaron los campos de batalla es muy larga: máquinas de asedio medievales, la ballesta de repetición China, la pólvora... «Ese proceso se ha mantenido hasta la actualidad con la utilización de los drones y la Inteligencia Artificial en Ucrania», señala el galo.
Ese impulso creativo también ha afectado a la forma de combatir. «El arte militar táctico es un ciclo eterno, con métodos en constante evolución, pero siempre basado en los mismos elementos fundamentales: lamaniobrabilidady la relación entre elfuego(combate a larga distancia) y elchoque(combate cuerpo a cuerpo)», explica el francés. Ejemplos los hay por decenas, pero tiene uno predilecto: «Una táctica que adoro por su efectividad es el envolvimiento por alas o el doble envolvimiento, pues permite cortar la retirada al enemigo. Es sin duda la más efectiva y ha sido responsable de victorias aplastantes como la debatalla de Cannas(216), la maniobra de Ulm deNapoleón(1805) o, en una escala más operativa, el cerco al ejército francés en las Árdenas en 1940».
A veces se ha obrado la magia y un país ha logrado ser pionero en avances tácticos y de medios militares. Y Bernard tiene claro el ejemplo: la era dorada de laMonarquía hispánica. «El Tercio, por su composición de armas combinadas, disciplina y organización táctica, fue el modelo a seguir para la infantería profesional, que solo decayó con el auge de tropas más flexibles y con mayor potencia de fuego», explica el francés. En sus palabras, gracias a todo ello España y su imperio constituyeron, quizá, la primera y verdadera potencia mundial de la historia en un tiempo tan lejano como el siglo XVI. «Gracias a su riqueza y control territorial, la influencia delSiglo de Oro españolfue enorme en todos los ámbitos. No olvidemos el poderío naval: el galeón supuso un avance fundamental en la navegación oceánica», finaliza.
El mejor ejemplo de que la guerra es cíclica, como sostiene Bernard, se produjo cuando Rusia invadió Ucrania: «Este episodio ha reveladouna sorprendente mezcla de arcaísmo y modernidady ha demostrado que, aunque los medios y los métodos para combatir están en constante evolución, en los conflictos siempre hay un poso de antigüedad». El 24 de febrero de 2022, las divisiones mecanizadas deVladimir Putincruzaron la frontera suroeste del país a toda velocidad en dirección a la capital, Kiev. «Fue igual que la 'Blitzkrieg' que se utilizó en la Segunda Guerra Mundial y se perfeccionó en laGuerra Fría: una serie de ofensivas en profundidad que dependían de las fuerzas blindadas con apoyo de la aviación y los misiles», completa.
Cuando las divisiones mecanizadas fueron detenidas en seco por la resistencia ucraniana y la ayuda occidental, las operaciones mutaron. «Se volvió unaguerra de posiciones y de desgaste, mucho más estática y descentralizada, donde la artillería, el camuflaje y las fortificaciones de campaña determinaron la evolución del campo de batalla. Esas condiciones generales, sin duda arcaicas y degradadas, son más propias de laPrimera Guerra Mundialo del final de la Guerra de Secesión estadounidense», sentencia Bernard. El historiadorJames Holland, autor del reciente 'Hermanos de armas' (Ático de los Libros), añade en declaraciones a ABC que en este conflicto ha sido clave también una figura tan milenaria como la del mercenario. «El Grupo Wagner se convirtió en determinante hasta la muerte de Prigozhin», defiende.
Laurent Touchard, Julien Peltier y Vincent Bernard han publicado 'Historia de la guerra en infografías' (Crítica). El ensayo busca analizar cómo han evolucionado los combates y las armas desde las herramientas de piedra y hueso que se utilizaban en los albores de la humanidad, hasta las tecnologías digitales contemporáneas. Todo ello, pasando por los primeros metales forjados, la domesticación de los animales, el descubrimiento de la pólvora y, entre otros tantos episodios, la organización de las legiones romanas y la utilización de los carros de combate. A través de decenas de infografías, se plantean cómo se han formado los ejércitos, con qué recursos cuentan o cómo combaten.
El historiador militarJean López, autor del reciente ensayo'Barbarroja 1941' (Ático de los Libros), suscribe la idea de que los conflictos son cíclicos. El problema, defiende, es que en el viejo continente nos habíamos olvidado de lo que eran los combates a gran escala sucedidos hace apenas un siglo. «Lo que nos ha sorprendido es el retorno de una guerra de alta intensidad que ha movilizado al Estado en su conjunto: desde el ejército hasta la sociedad. En Europa estábamos acostumbrados a guerras cortas o lejanas que no nos afectaban en nuestra vida cotidiana, y ahora tenemos a dos contendientes que, como sucedía hace décadas, movilizan todos los recursos a su disposición y sin importarles », explica el galo.
A cambio, Bernard admite que existen medios y métodos de combate que sí han revolucionado los campos de batalla: «Los avances tecnológicos de la guerra han sido tan rápidos como espectaculares en los últimos años. Los dos ejemplos más claros han sido la proliferación de losdrones de todo tipoy tamaño, y el auge masivo de la llamada'guerra cibernética',hoy basada en laInteligencia Artificial». Los primeros han sido los más determinantes ya que, con un coste de apenas 1.000 euros, pueden acabar con un carro de combate de 8.000.000. Con todo, el experto mantiene que los militares aún deben encontrar la manera de combinar lo tradicional que aún queda en los conflictos con una modernidad tecnológica sin precedentes. «Saber cómo utilizarlos será el gran desafío de los próximos años», incide.
La irrupción de los drones ha puesto de manifiesto un cambio profundo en la naturaleza del combate. El uso de los tanques, mascarón de proa de los ejércitos de la Primera y laSegunda Guerra Mundial,está ahora en entredicho para algunos expertos. Aunque no es el caso de Bernard. «No es la primera vez que se anuncia su final. Ya con la llegada de los misiles se especuló con su desaparición», explica. El galo defiende que, todavía hoy, es el único sistema de armas que integra los tres elementos tácticos claves en tierra: poder destructivo –a través de cañones y ametralladoras–, protección –blindaje capaz de proteger a la infantería en su interior– y movilidad.
«No es la primera vez que se anuncia el final del tanque. Ya con la llegada de los misiles se especuló con su desaparición»
Vincent Bernard
Holland también se niega a dar por muerto a un medio de combate que domina los campos de batalla hace más de un siglo. «Desde que nacieron los tanques se han inventado formas de acabar con ellos, pero ahí siguen, reinventándose. Al final, no queda mucho para que los dispositivos antiaéreos limiten el alcance y la eficiencia de los drones», explica. Estas bestias acorazadas, dice, continuarán teniendo un papel clave en las guerras futuras, aunque siempre en combinación con otras ramas de los ejércitos. «Deben trabajar mano a mano con la infantería para protegerse de forma mutua», añade. Y avala sus palabras con datos: «De los 14Challenger IIque los británicos enviaron a Ucrania hace dos años, 12 siguen operativos. Eso no es estar obsoleto», confirma.
Desde el Ejército de Tierra se muestran cautos en lo que respecta a los drones.Alejandro Ocón Casal, sargento primero del Regimiento de Artillería Antiaérea n.o 73, no niega que cuentan con una gran operatividad a un coste muy reducido: «Varían mucho dependiendo de la misión para la que sean destinados. Vigilancia, inteligencia, información... Los más habituales son los kamikazes, que pueden acabar con un tanque por apenas 200 euros». Con todo, no cree que sean el arma definitiva. «Pueden ser derribados con sistemas como elCervus, que cuenta con capacidad para inhibir, perturbar o derribar la amenaza. También es posible acabar con ellos mediante los cañones 35/90Oerlikon, misiles o guerra electrónica. Pero hay que tener cuidado: no se puede desperdiciar un proyectil muy caro en un dron de unos pocos euros», finaliza.
La cuestión dista mucho de estar resuelta, pero hay algo que tiene cristalino Bernard: «A pesar de la proliferación de la Inteligencia Artificial, de la generalización de los drones y de la robotización masiva, estoy convencido de que los seres humanos no desaparecerán por completo de la toma de decisiones ni de la ejecución de los planes. No creo que nadie esté dispuesto a confiar toda la dimensión de la guerra a sistemas automatizados», señala. Para el galo, esta afirmación se puede aplicar también a las fuerzas aéreas. «Las máquinas no sustituirán a un piloto; en el futuro siempre habrá, aunque es probable que su función cambie profundamente en las próximas décadas», finaliza. Mientras, seguiremos viendo cómo evoluciona el noble arte de combatir.</t>
        </is>
      </c>
    </row>
    <row r="18">
      <c r="A18" t="inlineStr">
        <is>
          <t>ABC</t>
        </is>
      </c>
      <c r="B18" t="inlineStr">
        <is>
          <t>España</t>
        </is>
      </c>
      <c r="C18" s="5" t="inlineStr">
        <is>
          <t>El general Petraeus, exdirector de la CIA, da las claves a ABC sobre la guerra futura</t>
        </is>
      </c>
      <c r="D18" t="inlineStr">
        <is>
          <t>Geopolítica</t>
        </is>
      </c>
      <c r="E18" t="inlineStr">
        <is>
          <t>Negativa</t>
        </is>
      </c>
      <c r="F18" t="inlineStr">
        <is>
          <t>2025-11-28T20:17:46+01:00</t>
        </is>
      </c>
      <c r="G18" t="inlineStr">
        <is>
          <t>El secreto del buen espía es el anonimato absoluto, y el norteamericano David Petraeus , general retirado, lleva esta máxima por bandera desde que dirigiera la Agencia Central de Inteligencia (CIA) entre 2011 y 2012. Habla poco y muy breve, casi como si le escociera ser protagonista. Pero lo que tiene haber comandado las Fuerzas de Estados Unidos en Afganistán (USFOR-A) y otras tantas misiones internacionales durante 37 años es que conoce bien el pasado, el presente y hasta el futuro de la guerra. «No creo que el último piloto de caza haya entrado ya en las academias, el factor humano será importante en los próximos años, pero también es cierto que, con el paso del tiempo, los sistemas de armas serán no tripulados», explica en declaraciones a ABC.Hoy departe sobre los dimes y diretes del campo de batalla todo un bregado general de cuatro estrellas; uno de los más combativos con el gobierno norteamericano durante su etapa en Afganistán. Y no lo hace solo; a su lado se encuentra, cual binomio, otro peso pesado de la historiografía: Andrew Roberts, escritor 'bestseller', miembro de la Cámara de los Lores y autor de otros tantos libros superventas. Ambos se unieron en 2023 para alumbrar un análisis que explora desde las enseñanzas bélicas que EE.UU. ha aprendido a golpe de pescozón, hasta las bondades (o no) de la Inteligencia Artificial en la industria bélica. Y ahora, dos años después, lo presentan en español bajo el título 'Guerra. La evolución del conflicto militar desde 1945 a Gaza' (Ático de los Libros).Noticia Relacionada estandar Si Los veteranos de Escipión: descubren el secreto que hizo letales a las legiones romanas Manuel P. Villatoro«Defendemos que un país que aspira a ser una gran superpotencia siempre debe estar en la cresta de la ola en lo que respecta a los desarrollos y a los avances en tecnología militar. Si no lo hace, está condenado a perder influencia», explica a ABC Roberts. El mejor ejemplo, sostiene el historiador inglés, se halla al otro lado del Atlántico. «Estoy convencido: el futuro pasa por avances como los aviones controlados por ordenador, y EE.UU. debe liderar este ámbito. No será fácil. Por el momento está por detrás de Irán en lo que respecta a los drones y de Israel en tecnología láser. Además, China está fabricando un gran número de portaaviones que exceden sus capacidades defensivas», completa.Talón de AquilesEl ensayo se remonta hasta Vietnam , la derrota que demostró a Occidente que los todopoderosos EE.UU. no lo eran tanto. A partir de entonces, el miedo impulsó a la Casa Blanca a adoptar un enfoque de intervención mucho más cauteloso. Las máximas fueron desplegar fuerzas abrumadoras para acabar con objetivos limitados, reducir el gasto militar, apostar por los conflictos breves y utilizar las victorias como escaparate para calentar el mercado armamentístico. «La guerra ha sido clave para que los norteamericanos muestren al mundo cómo siguen desarrollando nuevas tecnologías bélicas. Las ventas masivas de cazas F-16 y F-35, los últimos a Arabia Saudí a pesar del recelo de Israel, han sido un puntal de la diplomacia y de la industria de exportación nacional», sentencia Roberts.«No creo que el último piloto de caza haya entrado ya en las academias, el factor humano será importante en los próximos años, pero también es cierto que, con el paso del tiempo, los sistemas de armas serán no tripulados» David Petraeus Antiguo director de la CIAEl plan no ha salido siempre bien. La invasión de Irak en 2003 derivó en una ocupación deficiente que terminó con el ejército norteamericano en retirada. Y otro tanto sucedió en Afganistán , donde Petraeus se enfrentó con la Casa Blanca. «Se cometieron una serie de errores severos después de la brillante campaña que se había hecho para eliminar el santuario de Al Qaeda y derrocar al régimen talibán», explica el militar. Los enumera de carrerilla: «No se concentraron lo bastante en el país antes de trasladarse al siguiente conflicto; siguieron una estrategia fallida durante ocho años; no se reforzó a los diplomáticos ni a los oficiales de inteligencia; solo se mantuvieron los recursos necesarios durante unos pocos meses antes de iniciar una reducción severa; se repitió la intención de abandonar la zona...», sentencia.Andrew Roberts ADLLLos nuevos planteamientos de intervención, unidos a las derrotas sobre el campo de batalla, han lastrado demasiado a EE.UU. en los últimos años. «La brecha armamentística que solía haber entre Norteamérica y el resto de países ya no es tan amplia. El mejor ejemplo se da en Asia. China está desarrollando un arsenal nuclear que, cuando se una al ruso, será estremecedor y superará al que forman el de la Casa Blanca, Francia y Gran Bretaña», afirma Roberts.Guerra modernaY de ahí, a una actualidad cambiante en la que los conflictos se rigen por la llamada 'guerra híbrida': una estrategia en la que se emplean todo clase de artimañas, fuerzas no convencionales, nuevas tecnologías y hasta 'fake news' para desestabilizar al enemigo desde la trastienda. Aunque ambos autores defienden que, cuando llega el momento de la brega, las batallas se ganan con el despliegue de tropas sobre el terreno, no niegan la importancia de estas acciones para obtener ciertas ventajas. «Gran parte de las operaciones sobre el campo de batalla se basan en la inteligencia de todo tipo, además de en la unificación y en el análisis de datos», incide el exdirector de la CIA.Guerra Editorial Ático de los libros Precio 34,95 euros Páginas 672 Encuadernación Tapa dura con sobrecubiertaUno de los factores que influyen cada vez más en esta 'guerra híbrida' son las redes sociales. «Aplicaciones como TikTok son importantes desde el punto de vista de la propaganda y se corresponden con lo que llamaríamos poder blando, la capacidad de un país para influir en otro a través de la persuasión», dice Roberts. Mediante X –la antigua Twitter– o Instagram, son miles los ' influencers ' que han ayudado a extender y asentar 'fake news' sobre la guerra de Ucrania o el conflicto en Gaza. El exdirector de la CIA, por su parte, rechaza la máxima de que 'las batallas se libran sobre el terreno, pero las guerras se ganan en Internet', pero admite «que, en los conflictos actuales, las campañas incluyen actividades en web» y que estas pueden ser beneficiosas.«La guerra ha sido clave para que los norteamericanos muestren al mundo cómo siguen desarrollando nuevas tecnologías bélicas» Adrew Roberts HistoriadorPetraeus prefiere centrarse en la Inteligencia Artificial o en el software de código abierto. «No se utilizan como armas 'per se', pero son cada vez más importantes para habilitar nuevos sistemas. Lo más probable es que terminen utilizándose en todas las actividades, incluyendo no solo los ámbitos tradicionales de la guerra, sino también las nuevas dimensiones cibernéticas y cognitivas», señala el general.En lo que ambos coinciden es en la revolución que han supuesto para los ejércitos de todo el mundo los drones. «¡Son cada vez más importantes, sin duda!», admite Petraeus. Roberts suscribe a su colega: «Los drones logran que una unidad de infantería se quede bloqueada sin remedio gracias a su capacidad de dejar caer explosivos sobre cada uno de los soldados». Ahora, defiende el británico, el gran reto es acabar con ellos. «Los países que sean capaces de destruirlos tendrán una ventaja decisiva. Los que dependan de otros para ello estarán condenados», finaliza.Cazas sobrevolando su objetivo ADLLLUcrania es el ejemplo más claro de la eficacia de los drones. Con todo, Petraeus no se atreve a definirla como la última guerra tradicional. Para que esta llegue, dice, quedan algunas décadas: «Todavía no es posible, aunque es una realidad que en las grandes operaciones militares futuras se utilizarán, cada vez con más asiduidad, armas y sistemas aéreos, terrestres y marítimos no tripulados o pilotados a distancia primero, y mediante algoritmos después».Por el momento, sentencia, aún nos queda mucho que aprender de conflictos como el de Gaza. «Nos ha enseñado la importancia de confiar en los analistas de inteligencia de bajo nivel y a desarrollar planes de contingencia adecuados para todos los posibles escenarios».</t>
        </is>
      </c>
      <c r="H18" t="inlineStr">
        <is>
          <t>Manuel P. Villatoro
Esta funcionalidad es sólo para registrados
Esta funcionalidad es sólo para registrados
El secreto del buen espía es el anonimato absoluto, y el norteamericanoDavid Petraeus, general retirado, lleva esta máxima por bandera desde que dirigiera laAgencia Central de Inteligencia (CIA)entre 2011 y 2012. Habla poco y muy breve, casi como si le...escociera ser protagonista. Pero lo que tiene haber comandado las Fuerzas de Estados Unidos en Afganistán (USFOR-A) y otras tantas misiones internacionales durante 37 años es que conoce bien el pasado, el presente y hasta el futuro de la guerra. «No creo que el último piloto de caza haya entrado ya en las academias, el factor humano será importante en los próximos años, pero también es cierto que, con el paso del tiempo, los sistemas de armas serán no tripulados», explica en declaraciones a ABC.
Hoy departe sobre los dimes y diretes del campo de batalla todo un bregado general de cuatro estrellas; uno de los más combativos con el gobierno norteamericano durante su etapa en Afganistán. Y no lo hace solo; a su lado se encuentra, cual binomio, otro peso pesado de la historiografía: Andrew Roberts, escritor 'bestseller', miembro de la Cámara de los Lores y autor de otros tantos libros superventas. Ambos se unieron en 2023 para alumbrar un análisis que explora desde las enseñanzas bélicas que EE.UU. ha aprendido a golpe de pescozón, hasta las bondades (o no) de la Inteligencia Artificial en la industria bélica. Y ahora, dos años después, lo presentan en español bajo el título'Guerra. La evolución del conflicto militar desde 1945 a Gaza' (Ático de los Libros).
«Defendemos que un país que aspira a ser una gran superpotencia siempre debe estar en la cresta de la ola en lo que respecta a los desarrollos y a los avances en tecnología militar. Si no lo hace, está condenado a perder influencia», explica a ABC Roberts. El mejor ejemplo, sostiene el historiador inglés, se halla al otro lado del Atlántico. «Estoy convencido: el futuro pasa por avances como los aviones controlados por ordenador, y EE.UU. debe liderar este ámbito. No será fácil. Por el momento está por detrás de Irán en lo que respecta a los drones y de Israel en tecnología láser. Además, China está fabricando un gran número de portaaviones que exceden sus capacidades defensivas», completa.
El ensayo se remonta hastaVietnam, la derrota que demostró a Occidente que los todopoderosos EE.UU. no lo eran tanto. A partir de entonces, el miedo impulsó a la Casa Blanca a adoptar un enfoque de intervención mucho más cauteloso. Las máximas fueron desplegar fuerzas abrumadoras para acabar con objetivos limitados, reducir el gasto militar, apostar por los conflictos breves y utilizar las victorias como escaparate para calentar el mercado armamentístico. «La guerra ha sido clave para que los norteamericanos muestren al mundo cómo siguen desarrollando nuevas tecnologías bélicas. Las ventas masivas de cazasF-16y F-35, los últimos a Arabia Saudí a pesar del recelo de Israel, han sido un puntal de la diplomacia y de la industria de exportación nacional», sentencia Roberts.
«No creo que el último piloto de caza haya entrado ya en las academias, el factor humano será importante en los próximos años, pero también es cierto que, con el paso del tiempo, los sistemas de armas serán no tripulados»
David Petraeus
Antiguo director de la CIA
El plan no ha salido siempre bien. La invasión de Irak en 2003 derivó en una ocupación deficiente que terminó con el ejército norteamericano en retirada. Y otro tanto sucedió enAfganistán, donde Petraeus se enfrentó con la Casa Blanca. «Se cometieron una serie de errores severos después de la brillante campaña que se había hecho para eliminar el santuario deAl Qaeday derrocar al régimen talibán», explica el militar. Los enumera de carrerilla: «No se concentraron lo bastante en el país antes de trasladarse al siguiente conflicto; siguieron una estrategia fallida durante ocho años; no se reforzó a los diplomáticos ni a los oficiales de inteligencia; solo se mantuvieron los recursos necesarios durante unos pocos meses antes de iniciar una reducción severa; se repitió la intención de abandonar la zona...», sentencia.
Los nuevos planteamientos de intervención, unidos a las derrotas sobre el campo de batalla, han lastrado demasiado a EE.UU. en los últimos años. «La brecha armamentística que solía haber entre Norteamérica y el resto de países ya no es tan amplia. El mejor ejemplo se da en Asia. China está desarrollando un arsenal nuclear que, cuando se una al ruso, será estremecedor y superará al que forman el de la Casa Blanca, Francia y Gran Bretaña», afirma Roberts.
Y de ahí, a una actualidad cambiante en la que los conflictos se rigen por la llamada 'guerra híbrida': una estrategia en la que se emplean todo clase de artimañas, fuerzas no convencionales, nuevas tecnologías y hasta 'fake news' para desestabilizar al enemigo desde la trastienda. Aunque ambos autores defienden que, cuando llega el momento de la brega, las batallas se ganan con el despliegue de tropas sobre el terreno, no niegan la importancia de estas acciones para obtener ciertas ventajas. «Gran parte de las operaciones sobre el campo de batalla se basan en la inteligencia de todo tipo, además de en la unificación y en el análisis de datos», incide el exdirector de la CIA.
Uno de los factores que influyen cada vez más en esta 'guerra híbrida' son las redes sociales. «Aplicaciones como TikTok son importantes desde el punto de vista de la propaganda y se corresponden con lo que llamaríamos poder blando, la capacidad de un país para influir en otro a través de la persuasión», dice Roberts. Mediante X –la antigua Twitter– o Instagram, son miles los 'influencers' que han ayudado a extender y asentar 'fake news' sobre la guerra de Ucrania o el conflicto en Gaza. El exdirector de la CIA, por su parte, rechaza la máxima de que 'las batallas se libran sobre el terreno, pero las guerras se ganan en Internet', pero admite «que, en los conflictos actuales, las campañas incluyen actividades en web» y que estas pueden ser beneficiosas.
«La guerra ha sido clave para que los norteamericanos muestren al mundo cómo siguen desarrollando nuevas tecnologías bélicas»
Adrew Roberts
Historiador
Petraeus prefiere centrarse en la Inteligencia Artificial o en el software de código abierto. «No se utilizan como armas 'per se', pero son cada vez más importantes para habilitar nuevos sistemas. Lo más probable es que terminen utilizándose en todas las actividades, incluyendo no solo los ámbitos tradicionales de la guerra, sino también las nuevas dimensiones cibernéticas y cognitivas», señala el general.
En lo que ambos coinciden es en la revolución que han supuesto para los ejércitos de todo el mundo los drones. «¡Son cada vez más importantes, sin duda!», admite Petraeus. Roberts suscribe a su colega: «Los drones logran que una unidad de infantería se quede bloqueada sin remedio gracias a su capacidad de dejar caer explosivos sobre cada uno de los soldados». Ahora, defiende el británico, el gran reto es acabar con ellos. «Los países que sean capaces de destruirlos tendrán una ventaja decisiva. Los que dependan de otros para ello estarán condenados», finaliza.
Ucrania es el ejemplo más claro de la eficacia de los drones. Con todo, Petraeus no se atreve a definirla como la última guerra tradicional. Para que esta llegue, dice, quedan algunas décadas: «Todavía no es posible, aunque es una realidad que en las grandes operaciones militares futuras se utilizarán, cada vez con más asiduidad, armas y sistemas aéreos, terrestres y marítimos no tripulados o pilotados a distancia primero, y mediante algoritmos después».
Por el momento, sentencia, aún nos queda mucho que aprender de conflictos como el de Gaza. «Nos ha enseñado la importancia de confiar en los analistas de inteligencia de bajo nivel y a desarrollar planes de contingencia adecuados para todos los posibles escenarios».</t>
        </is>
      </c>
    </row>
    <row r="19">
      <c r="A19" t="inlineStr">
        <is>
          <t>ABC</t>
        </is>
      </c>
      <c r="B19" t="inlineStr">
        <is>
          <t>España</t>
        </is>
      </c>
      <c r="C19" s="5" t="inlineStr">
        <is>
          <t>Especial Navidad 2025. Guía de regalos culturales a prueba de 'Grinchs'</t>
        </is>
      </c>
      <c r="D19" t="inlineStr">
        <is>
          <t>Cultura y ciencia</t>
        </is>
      </c>
      <c r="E19" t="inlineStr">
        <is>
          <t>Neutral</t>
        </is>
      </c>
      <c r="F19" t="inlineStr">
        <is>
          <t>2025-12-20T09:02:38+01:00</t>
        </is>
      </c>
      <c r="G19" t="inlineStr">
        <is>
          <t>Este 2025 ha demostrado que la cultura no es solo un objeto o una experiencia individual, sino un puente entre personas, épocas y emociones. En las páginas de este número de ABC Cultural , nuestros críticos y colaboradores han hecho una cuidada selección de todo lo mejor que ha pasado este año. Desde libros que reconstruyen la memoria histórica hasta novelas que exploran lo íntimo y lo cotidiano, pasando por discos, exposiciones y propuestas audiovisuales, esta guía recoge lo más destacado .Especial Navidad 2025 Libros. Las mejores novelas nacionales e internacionales de 2025 para regalar Libros. Historia, cine, religión, moda... Los mejores ensayos de 2025 para regalar Libros. Biografías, poesía, memorias, cómic y clásicos de 2025: títulos para pensar, releer y regalar Arte. Que quede por escrito: arte en forma de libro para obsequiar en estas fechas Arte. El arte como presente para en el lado correcto de 'esta' historia Arte. Los críticos de ABC Cultural también obsequian con obras de artistas por Navidad Música. La mejor cesta de regalos para los amantes de la música Cine. Los reyes Magos son de Godard y Papá Noel de Spielberg: propuestas de regalos cinéfilos Series. Cómo sobrevivir al algoritmo: series más allá del 'streaming' Teatro. Regalar teatro, regalar emocionesLibrosEn la ficción, 2025 nos deja títulos que combinan rescates imprescindibles y estrenos fascinantes. Obras de Dickens, Cheever o Fowles regresan a librerías en nuevas ediciones, mientras que autores contemporáneos exploran la memoria, la historia y los vínculos familiares. De Barcelona a Nueva York, de Venezuela a Portugal, estos libros transforman espacio y tiempo en materia narrativa viva. En el siguiente enlace , la selección de los críticos de ABC Cultural:Las mejores novelas nacionales e internacionales de 2025 para regalarEn no ficción, el ensayo sigue demostrando su capacidad para combinar erudición y estilo literario, ofreciendo lecturas que abren nuevas perspectivas sobre la historia, la sociedad y la cultura contemporánea. Este año destacan obras que exploran desde el poder y la política hasta la memoria personal y colectiva.De la Edad Media entendida como un mundo en movimiento a la primera globalización tras 1492; de la Revolución Cultural china al estalinismo musical; del budismo primitivo a los fundamentos cristianos de Occidente; de la moda como lenguaje histórico a las lógicas profundas del disenso hispano, estos ensayos trazan un mapa plural del conocimiento. En el siguiente enlace , la selección de los críticos de ABC Cultural:Historia, cine, religión, moda... Los mejores ensayos de 2025 para regalarTambién encontramos que desvelan vidas extraordinarias: desde el enigmático Fernando Pessoa, explorado por Richard Zenith con lupa de cirujano, hasta el Renacimiento inglés reconstruido por la mirada erudita de Stephen Greenblatt, pasando por los íntimos cuadernos de Oliver Sacks y los conmovedores relatos de Héctor Abad Faciolince . La literatura, en sus múltiples formas, nos recuerda que conocer otras vidas es también aprender a vivir la nuestra con mayor intensidad. En el siguiente enlace , la selección de los críticos de ABC Cultural:Biografías, poesía, memorias, cómic y clásicos de 2025: títulos para pensar, releer y regalarArteEl arte contemporáneo se presenta como un regalo que combina sensibilidad estética y reflexión profunda. De Carmela García a Laura F. Gibellini, pasando por Brigitte Szenczi y Juan Antonio Mañas, Día Muñoz o Chus García Fraile, las propuestas nos invitan a habitar la obra, a detenernos ante la belleza, lo onírico y lo simbólico. Comprar un cuadro o una escultura deja de ser un simple acto material: se convierte en una oportunidad para abrir nuevos mundos y conversaciones en torno a la creatividad. En el siguiente enlace , la selección de los críticos de ABC Cultural:Los críticos de ABC Cultural también obsequian con obras de artistas por NavidadEste año, los libros de arte y pensamiento visual reunidos en este especial confirman que la creación contemporánea no puede separarse de la ética, la política ni la mirada crítica sobre nuestro tiempo. Desde la figura insoslayable de César Manrique, reivindicado como artista activista y conciencia ecológica adelantada a su época, hasta los análisis lúcidos sobre las tensiones del arte contemporáneo, estas obras trazan un mapa complejo y estimulante. En el siguiente enlace , la selección de los críticos de ABC Cultural: Que quede por escrito: arte en forma de libro para obsequiar en estas fiestasCuando los libros ya han ocupado buena parte de este especial, conviene abrir el foco y recordar que el arte ofrece otras formas de celebrar y regalar. Desde monografías exquisitas y ediciones singulares hasta visitas a galerías, brindis colectivos, mercadillos creativos y exposiciones con aroma festivo (o decididamente irreverente), el ecosistema artístico se activa en estas fechas como un espacio de encuentro, reflexión y disfrute. En el siguiente enlace , la selección de ABC Cultural:El arte como presente para estar en el lado correcto de 'esta' historiaMúsicaLa música celebra tanto la memoria como la innovación . Este año, reediciones históricas de Pink Floyd, The Who, Queen o Neil Young conviven con los clásicos del rock en castellano y las joyas de la música contemporánea, mientras las memorias de artistas como Malcolm Scarpa o Tony Iommi revelan el lado más humano de los iconos. Conciertos, vinilos, libros y sistemas de audio se convierten en vehículos para compartir emociones y recuerdos. En el siguiente enlace , la selección de ABC Cultural:La mejor cesta de regalos para los amantes de la músicaTeatroEl teatro nos recuerda la magia de lo efímero, de vivir historias en tiempo real . Desde clásicos como 'Numancia' o 'Carmen' hasta musicales contemporáneos como 'Rent' o 'Los miserables', cada función es un regalo de emoción compartida. Y en espectáculos de magia o comedia, la risa y la sorpresa consolidan el teatro como experiencia que se guarda en la memoria mucho después de que baje el telón. En el siguiente enlace, la selección de ABC Cultural:Regalar teatro, regalar imaginación y emocionesSeriesFinalmente, las series y el entretenimiento audiovisual permiten viajar con la imaginación. 'Stranger Things', 'Rick and Morty' o los clásicos de Blu-ray como 'Friends' y 'Mad Men' nos conectan con mundos lejanos y recuerdos personales, mientras los juegos y merchandising asociados convierten la cultura en un universo interactivo. Regalar estas experiencias es ofrecer horas de descubrimiento y diversión. En el siguiente enlace , la selección de ABC Cultural:Cómo sobrevivir al algoritmo: series más allá del 'streaming'CineEl cine se ha convertido en un refugio intergeneracional donde caben tanto el amigo invisible cuarentón como los nativos digitales que ya no saben elegir juguetes sin ayuda. Este especial propone un recorrido ordenado por ideas cinéfilas que van de lo tangible a lo digital y culminan en la mejor experiencia posible: la sala de cine. Figuras, juegos, objetos para montar un cine en casa, ediciones físicas para coleccionistas y, por supuesto, la posibilidad de regalar algo tan sencillo y necesario como una entrada o una proyección compartida. En el siguiente enlace , la selección de ABC CulturaLos Reyes Magos son de Godard y Papá Noel, de Spielberg: propuestas de regalos cinéfilos para tosos los amantes del séptimo arteEn definitiva, este número celebra la riqueza de la cultura en todas sus dimensiones. Libros que iluminan la mente, música que toca el alma, obras de arte que detienen el tiempo, teatro que vibra con el público y series que expanden la imaginación: un catálogo de regalos que no solo se compran, sino que se viven, se comparten y permanecen en el recuerdo mucho más allá de estas Navidades.</t>
        </is>
      </c>
      <c r="H19" t="inlineStr">
        <is>
          <t>ABC
Esta funcionalidad es sólo para registrados
Esta funcionalidad es sólo para registrados
Este 2025 ha demostrado que la cultura no es solo un objeto o una experiencia individual, sino un puente entre personas, épocas y emociones. En las páginas de este número deABC Cultural, nuestros críticos y colaboradores han hecho una cuidada selección de todo...lo mejor que ha pasado este año.
Desde libros que reconstruyen la memoria histórica hasta novelas que exploran lo íntimo y lo cotidiano, pasando por discos, exposiciones y propuestas audiovisuales, esta guía recogelo más destacado.
Libros.Las mejores novelas nacionales e internacionales de 2025 para regalar
Libros.Historia, cine, religión, moda... Los mejores ensayos de 2025 para regalar
Libros.Biografías, poesía, memorias, cómic y clásicos de 2025: títulos para pensar, releer y regalar
Arte.Que quede por escrito: arte en forma de libro para obsequiar en estas fechas
Arte.El arte como presente para en el lado correcto de 'esta' historia
Arte.Los críticos de ABC Cultural también obsequian con obras de artistas por Navidad
Música.La mejor cesta de regalos para los amantes de la música
Cine.Los reyes Magos son de Godard y Papá Noel de Spielberg: propuestas de regalos cinéfilos
Series.Cómo sobrevivir al algoritmo: series más allá del 'streaming'
Teatro.Regalar teatro, regalar emociones
En laficción, 2025nos deja títulos que combinan rescates imprescindibles y estrenos fascinantes. Obras de Dickens, Cheever o Fowles regresan a librerías en nuevas ediciones, mientras que autores contemporáneos exploran la memoria, la historia y los vínculos familiares. De Barcelona a Nueva York, de Venezuela a Portugal, estos libros transforman espacio y tiempo en materia narrativa viva. En elsiguiente enlace, la selección de los críticos de ABC Cultural:
Las mejores novelas nacionales e internacionales de 2025 para regalar
En no ficción, elensayosigue demostrando su capacidad para combinar erudición y estilo literario, ofreciendo lecturas que abren nuevas perspectivas sobre la historia, la sociedad y la cultura contemporánea. Este año destacan obras que exploran desde el poder y la política hasta la memoria personal y colectiva.
De la Edad Media entendida como un mundo en movimiento a la primera globalización tras 1492; de laRevolución Cultural chinaal estalinismo musical; del budismo primitivo a los fundamentos cristianos de Occidente; de la moda como lenguaje histórico a las lógicas profundas del disenso hispano, estos ensayos trazan un mapa plural del conocimiento. Enel siguiente enlace, la selección de los críticos de ABC Cultural:
Historia, cine, religión, moda... Los mejores ensayos de 2025 para regalar
También encontramos que desvelan vidas extraordinarias: desde el enigmático Fernando Pessoa, explorado porRichard Zenithcon lupa de cirujano, hasta el Renacimiento inglés reconstruido por la mirada erudita de Stephen Greenblatt, pasando por los íntimos cuadernos deOliver Sacksy los conmovedores relatos deHéctor Abad Faciolince. La literatura, en sus múltiples formas, nos recuerda que conocer otras vidas es también aprender a vivir la nuestra con mayor intensidad. En elsiguiente enlace, la selección de los críticos de ABC Cultural:
Biografías, poesía, memorias, cómic y clásicos de 2025: títulos para pensar, releer y regalar
El arte contemporáneo se presenta como un regalo que combina sensibilidadestética y reflexiónprofunda. De Carmela García a Laura F. Gibellini, pasando por Brigitte Szenczi y Juan Antonio Mañas, Día Muñoz o Chus García Fraile, las propuestas nos invitan a habitar la obra, a detenernos ante la belleza, lo onírico y lo simbólico. Comprar un cuadro o una escultura deja de ser un simple acto material: se convierte en una oportunidad para abrir nuevos mundos y conversaciones en torno a la creatividad. En elsiguiente enlace, la selección de los críticos de ABC Cultural:
Los críticos de ABC Cultural también obsequian con obras de artistas por Navidad
Este año, los libros de arte y pensamiento visual reunidos en este especial confirman que la creación contemporánea no puede separarse de laética, la política ni la mirada críticasobre nuestro tiempo. Desde la figura insoslayable de César Manrique, reivindicado como artista activista y conciencia ecológica adelantada a su época, hasta los análisis lúcidos sobre las tensiones del arte contemporáneo, estas obras trazan un mapa complejo y estimulante. En elsiguiente enlace, la selección de los críticos de ABC Cultural:
Que quede por escrito: arte en forma de libro para obsequiar en estas fiestas
Cuando los libros ya han ocupado buena parte de este especial, conviene abrir el foco y recordar que el arte ofrece otras formas de celebrar y regalar. Desde monografías exquisitas y ediciones singulares hasta visitas agalerías, brindis colectivos, mercadilloscreativos yexposicionescon aroma festivo (o decididamente irreverente), el ecosistema artístico se activa en estas fechas como un espacio de encuentro, reflexión y disfrute. En elsiguiente enlace, la selección de ABC Cultural:
El arte como presente para estar en el lado correcto de 'esta' historia
La música celebra tanto lamemoria como la innovación. Este año, reediciones históricas de Pink Floyd, The Who, Queen o Neil Young conviven con los clásicos del rock en castellano y las joyas de la música contemporánea, mientras las memorias de artistas como Malcolm Scarpa o Tony Iommi revelan el lado más humano de los iconos. Conciertos, vinilos, libros y sistemas de audio se convierten en vehículos para compartir emociones y recuerdos. En elsiguiente enlace, la selección de ABC Cultural:
La mejor cesta de regalos para los amantes de la música
El teatro nos recuerda la magia de lo efímero, de vivirhistorias en tiempo real. Desde clásicos como 'Numancia' o 'Carmen' hasta musicales contemporáneos como 'Rent' o 'Los miserables', cada función es un regalo de emoción compartida. Y en espectáculos de magia o comedia, la risa y la sorpresa consolidan el teatro como experiencia que se guarda en la memoria mucho después de que baje el telón. En el siguiente enlace, la selección de ABC Cultural:
Regalar teatro, regalar imaginación y emociones
Finalmente, las series y el entretenimiento audiovisual permiten viajar con la imaginación. 'Stranger Things', 'Rick and Morty' o los clásicos de Blu-ray como 'Friends' y 'Mad Men' nos conectan con mundos lejanos y recuerdos personales, mientras los juegos y merchandising asociados convierten la cultura en un universo interactivo.Regalar estas experienciases ofrecer horas de descubrimiento y diversión. En elsiguiente enlace, la selección de ABC Cultural:
Cómo sobrevivir al algoritmo: series más allá del 'streaming'
El cine se ha convertido en un refugio intergeneracional donde caben tanto el amigo invisible cuarentón como los nativos digitales que ya no saben elegir juguetes sin ayuda. Este especial propone un recorrido ordenado por ideas cinéfilas que van de lo tangible a lo digital y culminan en la mejor experiencia posible: la sala de cine. Figuras, juegos, objetos para montar un cine en casa, ediciones físicas para coleccionistas y, por supuesto, la posibilidad de regalar algo tan sencillo y necesario como una entrada o una proyección compartida. En elsiguiente enlace, la selección de ABC Cultura
Los Reyes Magos son de Godard y Papá Noel, de Spielberg: propuestas de regalos cinéfilos para tosos los amantes del séptimo arte
En definitiva, este número celebra la riqueza de la cultura en todas sus dimensiones. Libros que iluminan la mente, música que toca el alma, obras de arte que detienen el tiempo, teatro que vibra con el público y series que expanden la imaginación: un catálogo de regalos que no solo se compran, sino que se viven, se comparten y permanecen en el recuerdo mucho más allá de estas Navidades.</t>
        </is>
      </c>
    </row>
    <row r="20">
      <c r="A20" t="inlineStr">
        <is>
          <t>ABC</t>
        </is>
      </c>
      <c r="B20" t="inlineStr">
        <is>
          <t>España</t>
        </is>
      </c>
      <c r="C20" s="5" t="inlineStr">
        <is>
          <t>Que quede por escrito: arte en forma de libro para obsequiar en estas fiestas</t>
        </is>
      </c>
      <c r="D20" t="inlineStr">
        <is>
          <t>Cultura y ciencia</t>
        </is>
      </c>
      <c r="E20" t="inlineStr">
        <is>
          <t>Neutral</t>
        </is>
      </c>
      <c r="F20" t="inlineStr">
        <is>
          <t>2025-12-20T06:12:43+01:00</t>
        </is>
      </c>
      <c r="G20" t="inlineStr">
        <is>
          <t>Adonay Bermúdez'Palabra y compromiso: Al poder se le incomoda. César Manrique. Activismo'. Varios autores. Fundación César Manrique, 2025. 600 páginas, 25 €.﻿ Esta publicación es una lectura imprescindible para comprender la dimensión política y ética del arte contemporáneo en Canarias. El libro revisita la figura de César Manrique desde su palabra –crítica, lúcida, combativa–, revelando a un creador que entendió el arte como acto de resistencia frente a la especulación y la deshumanización del territorio. Diferentes autores han abordado a Manrique partiendo de sus textos, cartas y declaraciones, en los que emerge un pensamiento que trasciende su tiempo y nos interpela hoy, cuando la sostenibilidad y la justicia social se han convertido en urgencias culturales. Esta obra invita a repensar el compromiso del artista con su contexto y celebra la potencia de la palabra como herramienta de transformación.Juan Bautista Peiró'Influencer'. Mario Rabasco. La Documental Edicions, 2025. 97 páginas, 25 €. Un singular fotolibro que incluye una serie de 40 fotos de Mario Rabasco (Canals, 1970) con un único protagonista: Rafa Sánchez, diseñador y coleccionista de moda, quien trabajó con Dolce &amp; Gabbana en Milán (1991-1994), después con Vivien Westwood en Londres (1994-1996), y con Francis Montesinos en Valencia (2008-2013). Fotografía de Mario Rabasco del libro 'Influencer' M. R.Con una impresionante economía de medios en la puesta en escena, Rabasco despliega un profundo retrato psicológico y un extraordinario documento visual sobre tres décadas de moda masculina desde la perspectiva de un gran profesional que vivió con pasión los entresijos de una época sin duda histórica. Cada imagen viene acompañada de una ficha técnica de las prendas y, ocasionalmente, de algunos comentarios personales que matizan y anclan el sentido de esta fascinante colección y esta hermosa publicación.María Peña Lombao'La lagartija y el topito'. Texto de Gloria Giner de los Ríos e imágenes de Gloria García Lorca. Galería Vilaseco y Gloria García Lorca, 2025. 26 páginas, 100 euros.﻿ Gloria Giner de los Ríos fue una pedagoga, profesora y poeta, sensible e implicada en la educación de la mujer en una España asfixiante. Muy unida a la Institución Libre de Enseñanza y gran defensora de los derechos de la mujer, vivió desde su exilio en 1936 hasta su regreso a Madrid en 1961 en la ciudad de Nueva York. Allí fue profesora en la Universidad de Columbia y publicó distintos libros y relatos sobre la cultura y la civilización española. En Nueva York también nació su nieta, Gloria García Lorca, escultora y ceramista cuya obra actualmente se caracteriza por las acumulaciones o las repeticiones calculadas de arcillas cuidadosamente ensambladas o emparejadas. Gloria Giner escribió una serie de cuentos infantiles que serán ilustrados por su nieta en colaboración con la galería coruñesa Vilaseco.Fredy Massad'Apuntes de viaje al interior del tiempo'. Luis Moreno Mansilla. Ediciones Asimétricas, 2025. 364 páginas, 29 €.﻿ «La vida, como un edificio, nunca está terminada», escribe María Moreno en el texto que abre este libro «extraordinario, escrito por una persona extraordinaria», como dice Emilio Tuñón en el que lo acompaña. Verdaderamente, cada una de las frases que contiene este libro da cuenta de esa dimensión extraordinaria, de la delicada grandeza intelectual de Luis Moreno Mansilla, y también de cómo su prematura muerte no comportó el final de su vida. Mansilla continúa siendo un maestro que, aprendiendo, iluminándose, está también iluminando y enseñando a aprender: a ser desde la construcción de la mirada. Reflexionando acerca del viaje por Italia de diferentes arquitectos, Mansilla desarrolla en este estudio (su tesis doctoral) un recorrido interior anacrónico (en el sentido didi-hubermaniano) deslumbrante y conmovedor. Javier Rubio Nomblot'Los problemas del arte contemporáneo'. Rafael López Borrego. Independently Published, 2025. 146 páginas, 13 €.﻿ Rafael López Borrego, que además de haber sido coordinador de exposiciones del DA2 o dirigir la feria ArtSalamanca es un conocido divulgador del arte contemporáneo, ha publicado este librito, 'Los problemas del arte contemporáneo', en el que rastrea, partiendo de Duchamp y Warhol, entre otros, las cinco causas del descrédito del arte contemporáneo frente al público –que no frente a las élites económicas–: banalización, relativismo extremo, espectacularización, autocensura y hermetismo máximo. A través de un diálogo con teóricos esenciales –Greenberg, Fried, Baudrillard, Kuspit, Clair...–, estudia la evolución histórica de estas fracturas y propone, en las páginas finales, algunos posibles remedios, partiendo siempre de una fe absoluta en el arte como instrumento esencial para comprender el ser y el mundo.Víctor Zarza'Ismos del siglo XXI. Textos para entender el arte actual'. Anna Maria Guasch y Julia Ramírez-Blanco (editoras). Alianza, 2025. 456 páginas, 27,50 €. El arte está en perpetua evolución y los criterios para entenderlo, estudiarlo y valorarlo lo están, consecuentemente, en igual medida. Manteniendo una loable vocación, que ya dura décadas y cuyo fruto son una serie de títulos fundamentales de la historiografía del arte contemporáneo, Anna Maria Guasch, esta vez junto a Julia Ramírez-Blanco, nos ofrece una antología de textos que son de gran utilidad para afrontar esa necesaria tarea de conocimiento de las manifestaciones artísticas más recientes. Sandra Gamarra, última representante española en Venecia ABCEsta revisión se plantea a partir de seis conceptos formulados, un tanto ramonianamente, en clave de ismos, como son 'archivismo', 'activismo', 'comunitarismo', 'cosmopolitismo', 'indigenismo' y 'ecologismo'. Un sugestivo recorrido multidisciplinar que resulta indispensable para todos aquellos que quieran estar al día de lo último. Iván de la Torre Amerighi'Ladrones de arte'. Ana Trigo. Ariel, 2025. 335 páginas, 19,90 €. El subtítulo de este libro –'Robos célebres de grandes obras– de la tasadora de arte y especialista en patrimonio histórico-artístico Ana Trigo, ya nos indica que, sin perder un ápice de rigor, resulta una amena e interesante lectura. Sus más de trescientas páginas se dividen en capítulos que abordan individualmente distintos casos de saqueo, falsificación o hurto artístico, de los más famosos a los desconocidos, de los sistemáticos a los improvisados, de aquellos que se resolvieron a los que aún resultan misterios indescifrados. Pasan ante nosotros tumbas egipcias, Iván el Terrible, el expolio francés en España y el nazi en Europa, el Stradivarius desaparecido, un Caballero Ladrón, las vicisitudes del Altar de Gante o la 'Gioconda' y el inevitable Picasso .Nerea Ubieto'Retrato involuntario'. Marina Azahua. Ediciones Comisura, 2025. 224 páginas, 20 €.En tiempos saturados de imágenes, 'Retrato involuntario', de Marina Azahua –reeditado en 2025 por Comisura– vuelve a interpelarnos con una lucidez necesaria. Publicado originalmente en 2014, el libro examina la frontera borrosa entre mirar, capturar y poseer. Azahua investiga episodios donde la cámara se desliza sin ser invitada –de los retratos furtivos de J. D. Salinger a las fotografías de Walker Evans en el metro– para revelar cómo toda imagen involuntaria contiene una tensión ética: el gesto de representar es siempre, en alguna medida, un acto de poder. Con una prosa rigurosa y poética, la autora desmonta la falsa inocencia del acto fotográfico y expone la responsabilidad del espectador. Un ensayo ideal para repensar nuestra relación visual en estas fiestas.Fernando Castro Flórez'Arte contemporáneo. Una brevísima introducción'. Julian Stallabrass. Elba, 2025. 248 páginas, 22 €. Lejos de la retórica incomprensible que convierte lo contemporáneo en algo esotérico e 'hiperconceptual', o de las meras descripciones anecdóticas, Julian Stallabrass ha formulado con claridad admirable algunos de los dilemas del arte actual, que pretende ser una 'zona de libertad' y, sin embargo, está absolutamente condicionado o cínicamente entregado al mercado. Retrato de Luis Moreno Mansilla ABCCon unos adecuados planteamientos sociológicos, cercanos en cierto sentido a Pierre Bourdieu, este profesor del Courtauld Instituto de Londres, que también es fotógrafo y comisario de exposiciones, desmonta tópicos en torno a los procesos creativos de nuestro tiempo y consigue aclarar algunas de las cuestiones candentes suscitadas desde 1989: como aquel postmodernismo en curso de volverse 'globalización inercial' tras la caída del muro de Berlín, que es, con todos los pesares, nuestra historia en la que no faltan batallas culturales, discrepancias políticas y malentendidos varios.Miguel Cereceda 'Islarios de contemporaneidad II. El proyecto del mundo'. Pedro Medina. Cendeac, Murcia, 2025. 396 páginas, 18 €. Se trata del segundo volumen de un proyecto filosófico apasionante en el que Pedro Medina apuesta por cartografiar la cultura contemporánea. Para ello se sirve de una carta de navegación, pensada como un islario. Las islas que aquí se recorren parten de Venecia, y reparan en el arte contemporáneo y en las propuestas de las últimas bienales como un instrumento de pensamiento crítico. Se plantean así cuestiones como las de si es posible un arte político o las de cuáles son las condiciones de la convivencia y del habitar humano. Además, explora los recursos y los peligros de la llamada IA y cómo afecta no solo a la creación artística, sino también a nuestra relación con la realidad.Juan Francisco Rueda'Chema Cobo: Amnesia'. Edición de Roseline Lefevere y Alberto Ruiz de Samaniego. Abada Editores-Agencia Andaluza de Instituciones Culturales, 2025. 210 páginas, 21 euros.Chema Cobo (1952-2023), figura esencial del arte español del último medio siglo, fue un renovador de la figuración y un vivificador de la pintura, en la que militó con una fe inquebrantable en sus posibilidades como medio facultado para detonar incertidumbres, desconfianzas y preguntas. Sabedor de que la sonrisa allana el camino al zarandeo, como buen 'joker', hizo de la ironía un arma. Ven la luz, póstumamente, estos 1.532 aforismos, lúcidos y mordaces, que nos dibujan una sonrisa para dejarnos, a menudo, un retrogusto tan amargo como revelador. En ellos encontraremos no sólo al Cobo pintor, también al inquieto pensador que se muestra en estos destellos. A la altura se halla un brillante prólogo de Ruiz de Samaniego.Carlos Delgado Mayordomo'Soledades. Estética del retiro'. Miguel Copón y Alberto Ruiz de Samaniego. Cátedra, 2025. 420 páginas, 25,95 €. Un fascinante libro sobre la soledad, escrito paradójicamente a cuatro manos. Sus autores, que colaboran desde hace más de veinticinco años en diversos debates, ensayos y exposiciones, reconstruyen ahora un posible mapa de este «tema infinito», concebido como experiencia creativa y núcleo de innumerables propuestas culturales. Para ello recurren a una metodología que combina estética y teoría de las artes, explorando distintos procedimientos de retirada del mundanal ruido y guiados por la razón poética que atraviesa las obras de Rilke, Montaigne, Rothko, Giacometti, Beckett, Nietzsche, Zambrano, Hölderlin, Rossellini o Warhol, entre muchos otros. El resultado es una reflexión liminal entre géneros –poesía, filosofía, artes– que revela empeños fascinantes, a veces próximos a la heroicidad, la locura o, incluso, la santidad.Isabel Lázaro'Luciérnagas'. Yael Martínez. This Book Is True, 2025. 105 páginas, 50 €. 'Luciérnagas' es uno de esos libros que te obliga a detenerte. Yael Martínez transforma la fotografía en un territorio emocional donde la luz –pequeña, temblorosa, insistente– se abre paso en medio de la oscuridad. Las imágenes funcionan como un diario íntimo: un relato de duelo, amor y reparación que el lector atraviesa casi en silencio, sosteniendo cada página como quien sostiene un secreto. A partir de una tragedia familiar y de años acompañando a comunidades marcadas por la violencia, Martínez construye un libro donde la imagen abre un espacio para lo que no puede decirse. No es solo un fotolibro: es un refugio, un gesto de belleza que reconcilia. Un regalo perfecto para quien crea que la fotografía aún puede iluminar lo que no sabemos nombrar.Francisco Carpio'Relatos revelados'. Joan Fontcuberta. Galaxia Gutenberg, 2025. 176 páginas, 24,90 €. Joan Fontcuberta es, felizmente, una 'rara avis' dentro de la creación artística en España. Espléndido fotógrafo, con una muy amplia y personalísima trayectoria expositiva, es asimismo un magnífico e inteligente teórico de las imágenes contemporáneas. Su último libro, 'Relatos revelados', nos da buena cuenta de nuevo de su original visión. Se trata de una propuesta experimental que va más allá del ensayo o de la representación de imágenes fotográficas para (de)mostrarnos las cada vez mayores conexiones entre fotografía y literatura. Joan Fontcuberta, artista y teórico ABCComo él mismo señala en el prólogo, «el arte se textualiza y la literatura se visualiza». A tal fin ha seleccionado una serie de atractivos relatos inéditos de siete escritores contemporáneos, Pilar Adón, Jorge Carrión, Iván de la Nuez, Miguel Ángel Hernández, Alicia Kopf, Valentín Roma e Irene Solà, inspirados o conectados con ese peculiar cóctel de realidad, ficción e imaginación que caracteriza la obra fotográfica del propio Fontcuberta. Sin duda, una delicia para el lector y también para el espectador. Óscar Alonso Molina'El ser que cuenta'. Víctor Gómez Pin. Acantilado, 2025. 560 páginas, 30 €. Hace ya veinte años, Víctor Gómez Pin publicaba 'Entre lobos y autómatas', inolvidable ensayo sobre la relación entre inteligencia y soporte biológico. Allí señalaba las fronteras teóricas, técnicas y ontológicas de lo que desde entonces se ha convertido en uno de los grandes temas del presente: la naturaleza de la conciencia humana a partir de aquello que la separa / la vincula a la tecnología y la IA. Las implicaciones que se derivan de ello tanto en el arte como en la creación van surgiendo a lo largo de estas exigentes pero apasionantes páginas, invitándonos a pensar sobre lo que tenemos más cerca: nosotros mismos, nuestras capacidades y singularidad, apostando el autor por un análisis que privilegie lo cualitativo frente a lo cualitativo.Noemí Méndez'El resurrecionista'. E. B. Hudspeth. Minotauro, 2025. 192 páginas, 25 €. Este libro no es de arte al uso, es más una novela fantástica ilustrada; una elección que combina creación y narrativa de forma muy estética. Lo recomiendo como libro ilustrado, ya que las imágenes destacan y aportan magia con una especie de teletransporte a la infancia, donde, observando imágenes, inventábamos historias. Invita a la imaginación, haciendo que el lector se sumerja en un mundo diferente sin necesidad de una trama extensa o complicada. Es perfecto para quienes disfrutan de relatos breves que sorprenden. Además, su formato preciosista y su estética cuidada lo convierten en un detalle ideal para regalar y compartir en familia durante estas fiestas. Una propuesta creativa, bella, diferente, que se acompaña de un relato fantástico como excusa o hilo conductor para lo realmente mágico: sus ilustraciones.Alejandro Ratia'Maestros antiguos'. Fernando Castro Flórez. Casimiro Libros. 100 páginas, 10 €. Lo opuesto a un 'coffee table book', pero perfectos para el amigo invisible: los irresistibles libritos de Casimiro. Llevo siempre alguno en el bolsillo. No saltan de 100 páginas y tienen el tamaño de una mano, pero en su catálogo se suceden ensayos de estética imprescindibles. 'La fragua de Vulcano', de Velázquez ABCNovedad entre ellos, 'Maestros antiguos', de Fernando Castro. Mismo título, y no por casualidad, de una novela de Thomas Bernhard. No sorprenderá a quien lo conozca que este analista (mordaz y entusiasta) del arte contemporáneo escriba sobre Velázquez, Rembrandt, Caravaggio o Goya. No es posible dejarlos en retaguardia. Nos dirá de sus «(re)visiones» que «son rastros de las gozosas derivas por esos museos y libros en los que se producen epifanías y hasta 'resurrecciones'».Natividad Pulido'El mundo del revés'. Benjamin Moser. Anagrama. 496 páginas, 29,90 euros. A priori, resulta desconcertante un libro sobre la pintura del Siglo de Oro holandés, escrito por un autor texano, que ni siquiera es historiador del arte. Pero eso despertó mi curiosidad por leerlo. Tenía el aval del premio Pulitzer a la mejor biografía en 2020 por 'Susan Sontag. Vida y obra', una joya. A los 25 años se trasladó a Holanda por amor, y allí descubrió uno de los momentos más fascinantes de la Historia del Arte. Lejos de ser un catálogo, relata con solvencia y de forma amena sus encuentros con Rembrandt, el maestro de las sombras; Vermeer, el genio de la luz, o Fabritius, quien al final de su vida pintó un humilde pero inolvidable jilguero. No defrauda.Marisol Salanova'Tristísimo Warhol. Cadillacs, piscinas y otros síndromes modernos'. Estrella de Diego. Anagrama, 2025. 288 páginas, 20,90 €. La lectura de 'Tristísimo Warhol ' resulta imprescindible para cualquier amante del arte contemporáneo, pues desnuda con claridad y elegancia la ambivalencia del célebre creador. Más allá del icono pop, lo presenta como un artista melancólico, heredero de la tradición pictórica europea, obsesionado por la fama y lo efímero. Especial Navidad 2025 Libros. Las mejores novelas nacionales e internacionales de 2025 para regalar Libros. Historia, cine, religión, moda... Los mejores ensayos de 2025 para regalar Libros. Biografías, poesía, memorias, cómic y clásicos de 2025: títulos para pensar, releer y regalar Arte. El arte como presente para en el lado correcto de 'esta' historia Arte. Los críticos de ABC Cultural también obsequian con obras de artistas por Navidad Música. La mejor cesta de regalos para los amantes de la música Cine. Los reyes Magos son de Godard y Papá Noel de Spielberg: propuestas de regalos cinéfilos Series. Cómo sobrevivir al algoritmo: series más allá del 'streaming' Teatro. Regalar teatro, regalar emocionesA través de una prosa inteligente y muy sugerente, la autora construye un ensayo que esboza un retrato capaz de cuestionar nuestras nociones de éxito, y consumo. La autora pone sobre la mesa que Warhol no es solo un personaje del siglo XX, sino un espejo de nuestra modernidad. Su lectura invita a repensar la vanidad, con una reflexión universal sobre la condición humana que de tan íntima rezuma cierta nostalgia.</t>
        </is>
      </c>
      <c r="H20" t="inlineStr">
        <is>
          <t>ARTE
ESPECIAL NAVIDAD 2025
Varios autores
Madrid
Esta funcionalidad es sólo para registrados
'Palabra y compromiso: Al poder se le incomoda. César Manrique. Activismo'. Varios autores. Fundación César Manrique, 2025. 600 páginas, 25 €.
﻿Esta publicación es una lectura imprescindible para comprender la dimensión política y ética del arte contemporáneo en Canarias. El libro revisita la...figura deCésar Manriquedesde su palabra –crítica, lúcida, combativa–, revelando a un creador que entendió el arte como acto de resistencia frente a la especulación y la deshumanización del territorio.
Diferentes autores han abordado a Manrique partiendo de sus textos, cartas y declaraciones, en los que emerge un pensamiento que trasciende su tiempo y nos interpela hoy, cuando la sostenibilidad y la justicia social se han convertido en urgencias culturales. Esta obra invita a repensar el compromiso del artista con su contexto y celebra la potencia de la palabra como herramienta de transformación.
'Influencer'. Mario Rabasco. La Documental Edicions, 2025. 97 páginas, 25 €.
Un singular fotolibro que incluye una serie de 40 fotos deMario Rabasco(Canals, 1970) con un único protagonista: Rafa Sánchez, diseñador y coleccionista de moda, quien trabajó con Dolce &amp; Gabbana en Milán (1991-1994), después con Vivien Westwood en Londres (1994-1996), y con Francis Montesinos en Valencia (2008-2013).
Con una impresionante economía de medios en la puesta en escena, Rabasco despliega un profundo retrato psicológico y un extraordinario documento visual sobre tres décadas de moda masculina desde la perspectiva de un gran profesional que vivió con pasión los entresijos de una época sin duda histórica. Cada imagen viene acompañada de una ficha técnica de las prendas y, ocasionalmente, de algunos comentarios personales que matizan y anclan el sentido de esta fascinante colección y esta hermosa publicación.
'La lagartija y el topito'. Texto de Gloria Giner de los Ríos e imágenes de Gloria García Lorca. Galería Vilaseco y Gloria García Lorca, 2025. 26 páginas, 100 euros.
﻿Gloria Giner de los Ríos fue una pedagoga, profesora y poeta, sensible e implicada en la educación de la mujer en una España asfixiante. Muy unida a laInstitución Libre de Enseñanzay gran defensora de los derechos de la mujer, vivió desde su exilio en 1936 hasta su regreso a Madrid en 1961 en la ciudad de Nueva York. Allí fue profesora en la Universidad de Columbia y publicó distintos libros y relatos sobre la cultura y la civilización española.
En Nueva York también nació su nieta, Gloria García Lorca, escultora y ceramista cuya obra actualmente se caracteriza por las acumulaciones o las repeticiones calculadas de arcillas cuidadosamente ensambladas o emparejadas. Gloria Giner escribió una serie de cuentos infantiles que serán ilustrados por su nieta en colaboración con la galería coruñesa Vilaseco.
'Apuntes de viaje al interior del tiempo'. Luis Moreno Mansilla. Ediciones Asimétricas, 2025. 364 páginas, 29 €.
﻿«La vida, como un edificio, nunca está terminada», escribe María Moreno en el texto que abre este libro «extraordinario, escrito por una persona extraordinaria», como dice Emilio Tuñón en el que lo acompaña. Verdaderamente, cada una de las frases que contiene este libro da cuenta de esa dimensión extraordinaria, de la delicada grandeza intelectual deLuis Moreno Mansilla,y también de cómo su prematura muerte no comportó el final de su vida.
Mansilla continúa siendo un maestro que, aprendiendo, iluminándose, está también iluminando y enseñando a aprender: a ser desde la construcción de la mirada. Reflexionando acerca del viaje por Italia de diferentes arquitectos, Mansilla desarrolla en este estudio (su tesis doctoral) un recorrido interior anacrónico (en el sentido didi-hubermaniano) deslumbrante y conmovedor.
'Los problemas del arte contemporáneo'. Rafael López Borrego. Independently Published, 2025. 146 páginas, 13 €.
﻿Rafael López Borrego,que además de haber sido coordinador de exposiciones del DA2 o dirigir la feria ArtSalamanca es un conocido divulgador del arte contemporáneo, ha publicado este librito, 'Los problemas del arte contemporáneo', en el que rastrea, partiendo de Duchamp y Warhol, entre otros, las cinco causas del descrédito del arte contemporáneo frente al público –que no frente a las élites económicas–: banalización, relativismo extremo, espectacularización, autocensura y hermetismo máximo.
A través de un diálogo con teóricos esenciales –Greenberg, Fried, Baudrillard, Kuspit, Clair...–, estudia la evolución histórica de estas fracturas y propone, en las páginas finales, algunos posibles remedios, partiendo siempre de una fe absoluta en el arte como instrumento esencial para comprender el ser y el mundo.
'Ismos del siglo XXI. Textos para entender el arte actual'. Anna Maria Guasch y Julia Ramírez-Blanco (editoras). Alianza, 2025. 456 páginas, 27,50 €.
El arte está en perpetua evolución y los criterios para entenderlo, estudiarlo y valorarlo lo están, consecuentemente, en igual medida. Manteniendo una loable vocación, que ya dura décadas y cuyo fruto son una serie de títulos fundamentales de la historiografía del arte contemporáneo,Anna Maria Guasch,esta vez junto a Julia Ramírez-Blanco, nos ofrece una antología de textos que son de gran utilidad para afrontar esa necesaria tarea de conocimiento de las manifestaciones artísticas más recientes.
Esta revisión se plantea a partir de seis conceptos formulados, un tanto ramonianamente, en clave de ismos, como son 'archivismo', 'activismo', 'comunitarismo', 'cosmopolitismo', 'indigenismo' y 'ecologismo'. Un sugestivo recorrido multidisciplinar que resulta indispensable para todos aquellos que quieran estar al día de lo último.
'Ladrones de arte'. Ana Trigo. Ariel, 2025. 335 páginas, 19,90 €.
El subtítulo de este libro –'Robos célebres de grandes obras– de la tasadora de arte y especialista en patrimonio histórico-artístico Ana Trigo, ya nos indica que, sin perder un ápice de rigor, resulta una amena e interesante lectura.
Sus más de trescientas páginas se dividen en capítulos que abordan individualmente distintos casos de saqueo, falsificación o hurto artístico, de los más famosos a los desconocidos, de los sistemáticos a los improvisados, de aquellos que se resolvieron a los que aún resultan misterios indescifrados. Pasan ante nosotros tumbas egipcias, Iván el Terrible, el expolio francés en España y el nazi en Europa, el Stradivarius desaparecido, un Caballero Ladrón, las vicisitudes del Altar de Gante o la 'Gioconda' yel inevitable Picasso.
'Retrato involuntario'. Marina Azahua. Ediciones Comisura, 2025. 224 páginas, 20 €.
En tiempos saturados de imágenes, 'Retrato involuntario', de Marina Azahua –reeditado en 2025 por Comisura– vuelve a interpelarnos con una lucidez necesaria. Publicado originalmente en 2014, el libro examina la frontera borrosa entre mirar, capturar y poseer.
Azahua investiga episodios donde la cámara se desliza sin ser invitada –de los retratos furtivos de J. D. Salinger a las fotografías deWalker Evansen el metro– para revelar cómo toda imagen involuntaria contiene una tensión ética: el gesto de representar es siempre, en alguna medida, un acto de poder. Con una prosa rigurosa y poética, la autora desmonta la falsa inocencia del acto fotográfico y expone la responsabilidad del espectador. Un ensayo ideal para repensar nuestra relación visual en estas fiestas.
'Arte contemporáneo. Una brevísima introducción'. Julian Stallabrass. Elba, 2025. 248 páginas, 22 €.
Lejos de la retórica incomprensible que convierte lo contemporáneo en algo esotérico e 'hiperconceptual', o de las meras descripciones anecdóticas,Julian Stallabrassha formulado con claridad admirable algunos de los dilemas del arte actual, que pretende ser una 'zona de libertad' y, sin embargo, está absolutamente condicionado o cínicamente entregado al mercado.
Con unos adecuados planteamientos sociológicos, cercanos en cierto sentido a Pierre Bourdieu, este profesor del Courtauld Instituto de Londres, que también es fotógrafo y comisario de exposiciones, desmonta tópicos en torno a los procesos creativos de nuestro tiempo y consigue aclarar algunas de las cuestiones candentes suscitadas desde 1989: como aquel postmodernismo en curso de volverse 'globalización inercial' tras la caída del muro de Berlín, que es, con todos los pesares, nuestra historia en la que no faltan batallas culturales, discrepancias políticas y malentendidos varios.
'Islarios de contemporaneidad II. El proyecto del mundo'. Pedro Medina. Cendeac, Murcia, 2025. 396 páginas, 18 €.
Se trata del segundo volumen de un proyecto filosófico apasionante en el que Pedro Medina apuesta por cartografiar la cultura contemporánea. Para ello se sirve de una carta de navegación, pensada como un islario. Las islas que aquí se recorren parten de Venecia, y reparan en el arte contemporáneo y en las propuestas de las últimas bienales como un instrumento de pensamiento crítico.
Se plantean así cuestiones como las de si es posible un arte político o las de cuáles son las condiciones de la convivencia y del habitar humano. Además, explora los recursos y los peligros de la llamada IA y cómo afecta no solo a la creación artística, sino también a nuestra relación con la realidad.
'Chema Cobo: Amnesia'. Edición de Roseline Lefevere y Alberto Ruiz de Samaniego. Abada Editores-Agencia Andaluza de Instituciones Culturales, 2025. 210 páginas, 21 euros.
Chema Cobo(1952-2023), figura esencial del arte español del último medio siglo, fue un renovador de la figuración y un vivificador de la pintura, en la que militó con una fe inquebrantable en sus posibilidades como medio facultado para detonar incertidumbres, desconfianzas y preguntas. Sabedor de que la sonrisa allana el camino al zarandeo, como buen 'joker', hizo de la ironía un arma.
Ven la luz, póstumamente, estos 1.532 aforismos, lúcidos y mordaces, que nos dibujan una sonrisa para dejarnos, a menudo, un retrogusto tan amargo como revelador. En ellos encontraremos no sólo al Cobo pintor, también al inquieto pensador que se muestra en estos destellos. A la altura se halla un brillante prólogo de Ruiz de Samaniego.
'Soledades. Estética del retiro'. Miguel Copón y Alberto Ruiz de Samaniego. Cátedra, 2025. 420 páginas, 25,95 €.
Un fascinante libro sobre la soledad, escrito paradójicamente a cuatro manos. Sus autores, que colaboran desde hace más de veinticinco años en diversos debates, ensayos y exposiciones, reconstruyen ahora un posible mapa de este «tema infinito», concebido como experiencia creativa y núcleo de innumerables propuestas culturales.
Para ello recurren a una metodología que combina estética y teoría de las artes, explorando distintos procedimientos de retirada del mundanal ruido y guiados por la razón poética que atraviesa las obras de Rilke, Montaigne, Rothko, Giacometti, Beckett, Nietzsche, Zambrano, Hölderlin, Rossellini oWarhol,entre muchos otros. El resultado es una reflexión liminal entre géneros –poesía, filosofía, artes– que revela empeños fascinantes, a veces próximos a la heroicidad, la locura o, incluso, la santidad.
'Luciérnagas'. Yael Martínez. This Book Is True, 2025. 105 páginas, 50 €.
'Luciérnagas' es uno de esos libros que te obliga a detenerte.Yael Martíneztransforma la fotografía en un territorio emocional donde la luz –pequeña, temblorosa, insistente– se abre paso en medio de la oscuridad. Las imágenes funcionan como un diario íntimo: un relato de duelo, amor y reparación que el lector atraviesa casi en silencio, sosteniendo cada página como quien sostiene un secreto.
A partir de una tragedia familiar y de años acompañando a comunidades marcadas por la violencia, Martínez construye un libro donde la imagen abre un espacio para lo que no puede decirse. No es solo un fotolibro: es un refugio, un gesto de belleza que reconcilia. Un regalo perfecto para quien crea que la fotografía aún puede iluminar lo que no sabemos nombrar.
'Relatos revelados'. Joan Fontcuberta. Galaxia Gutenberg, 2025. 176 páginas, 24,90 €.
Joan Fontcubertaes, felizmente, una 'rara avis' dentro de la creación artística en España. Espléndido fotógrafo, con una muy amplia y personalísima trayectoria expositiva, es asimismo un magnífico e inteligente teórico de las imágenes contemporáneas. Su último libro, 'Relatos revelados', nos da buena cuenta de nuevo de su original visión. Se trata de una propuesta experimental que va más allá del ensayo o de la representación de imágenes fotográficas para (de)mostrarnos las cada vez mayores conexiones entre fotografía y literatura.
Como él mismo señala en el prólogo, «el arte se textualiza y la literatura se visualiza». A tal fin ha seleccionado una serie de atractivos relatos inéditos de siete escritores contemporáneos, Pilar Adón, Jorge Carrión, Iván de la Nuez, Miguel Ángel Hernández, Alicia Kopf, Valentín Roma e Irene Solà, inspirados o conectados con ese peculiar cóctel de realidad, ficción e imaginación que caracteriza la obra fotográfica del propio Fontcuberta. Sin duda, una delicia para el lector y también para el espectador.
'El ser que cuenta'. Víctor Gómez Pin. Acantilado, 2025. 560 páginas, 30 €.
Hace ya veinte años,Víctor Gómez Pinpublicaba 'Entre lobos y autómatas', inolvidable ensayo sobre la relación entre inteligencia y soporte biológico. Allí señalaba las fronteras teóricas, técnicas y ontológicas de lo que desde entonces se ha convertido en uno de los grandes temas del presente: la naturaleza de la conciencia humana a partir de aquello que la separa / la vincula a la tecnología y la IA.
Las implicaciones que se derivan de ello tanto en el arte como en la creación van surgiendo a lo largo de estas exigentes pero apasionantes páginas, invitándonos a pensar sobre lo que tenemos más cerca: nosotros mismos, nuestras capacidades y singularidad, apostando el autor por un análisis que privilegie lo cualitativo frente a lo cualitativo.
'El resurrecionista'. E. B. Hudspeth. Minotauro, 2025. 192 páginas, 25 €.
Este libro no es de arte al uso, es más una novela fantástica ilustrada; una elección que combina creación y narrativa de forma muy estética. Lo recomiendo como libro ilustrado, ya que las imágenes destacan y aportan magia con una especie de teletransporte a la infancia, donde, observando imágenes, inventábamos historias. Invita a la imaginación, haciendo que el lector se sumerja en un mundo diferente sin necesidad de una trama extensa o complicada.
Es perfecto para quienes disfrutan de relatos breves que sorprenden. Además, su formato preciosista y su estética cuidada lo convierten en un detalle ideal para regalar y
'Maestros antiguos'. Fernando Castro Flórez. Casimiro Libros. 100 páginas, 10 €.
Lo opuesto a un 'coffee table book', pero perfectos para el amigo invisible: los irresistibles libritos de Casimiro. Llevo siempre alguno en el bolsillo. No saltan de 100 páginas y tienen el tamaño de una mano, pero en su catálogo se suceden ensayos de estética imprescindibles.
Novedad entre ellos, 'Maestros antiguos', deFernando Castro.Mismo título, y no por casualidad, de una novela de Thomas Bernhard. No sorprenderá a quien lo conozca que este analista (mordaz y entusiasta) del arte contemporáneo escriba sobre Velázquez, Rembrandt, Caravaggio o Goya. No es posible dejarlos en retaguardia. Nos dirá de sus «(re)visiones» que «son rastros de las gozosas derivas por esos museos y libros en los que se producen epifanías y hasta 'resurrecciones'».
'El mundo del revés'. Benjamin Moser. Anagrama. 496 páginas, 29,90 euros.
A priori, resulta desconcertante un libro sobre la pintura del Siglo de Oro holandés, escrito por un autor texano, que ni siquiera es historiador del arte. Pero eso despertó mi curiosidad por leerlo. Tenía el aval del premio Pulitzer a la mejor biografía en 2020 por 'Susan Sontag. Vida y obra', una joya. A los 25 años se trasladó a Holanda por amor, y allí descubrió uno de los momentos más fascinantes de la Historia del Arte.
Lejos de ser un catálogo, relata con solvencia y de forma amena sus encuentros con Rembrandt, el maestro de las sombras; Vermeer, el genio de la luz, o Fabritius, quien al final de su vida pintó un humilde pero inolvidable jilguero. No defrauda.
'Tristísimo Warhol. Cadillacs, piscinas y otros síndromes modernos'. Estrella de Diego. Anagrama, 2025. 288 páginas, 20,90 €.
La lectura de 'TristísimoWarhol' resulta imprescindible para cualquier amante del arte contemporáneo, pues desnuda con claridad y elegancia la ambivalencia del célebre creador. Más allá del icono pop, lo presenta como un artista melancólico, heredero de la tradición pictórica europea, obsesionado por la fama y lo efímero.
Libros.Las mejores novelas nacionales e internacionales de 2025 para regalar
Libros.Historia, cine, religión, moda... Los mejores ensayos de 2025 para regalar
Libros.Biografías, poesía, memorias, cómic y clásicos de 2025: títulos para pensar, releer y regalar
Arte.El arte como presente para en el lado correcto de 'esta' historia
Arte.Los críticos de ABC Cultural también obsequian con obras de artistas por Navidad
Música.La mejor cesta de regalos para los amantes de la música
Cine.Los reyes Magos son de Godard y Papá Noel de Spielberg: propuestas de regalos cinéfilos
Series.Cómo sobrevivir al algoritmo: series más allá del 'streaming'
Teatro.Regalar teatro, regalar emociones
A través de una prosa inteligente y muy sugerente, la autora construye un ensayo que esboza un retrato capaz de cuestionar nuestras nociones de éxito, y consumo. La autora pone sobre la mesa que Warhol no es solo un personaje del siglo XX, sino un espejo de nuestra modernidad. Su lectura invita a repensar la vanidad, con una reflexión universal sobre la condición humana que de tan íntima rezuma cierta nostalgia.</t>
        </is>
      </c>
    </row>
    <row r="21">
      <c r="A21" t="inlineStr">
        <is>
          <t>ABC</t>
        </is>
      </c>
      <c r="B21" t="inlineStr">
        <is>
          <t>España</t>
        </is>
      </c>
      <c r="C21" s="5" t="inlineStr">
        <is>
          <t>Los Reyes Magos son de Godard y Papá Noel de Spielberg: propuestas de regalos cinéfilos para todos los amantes del séptimo arte</t>
        </is>
      </c>
      <c r="D21" t="inlineStr">
        <is>
          <t>Cultura y ciencia</t>
        </is>
      </c>
      <c r="E21" t="inlineStr">
        <is>
          <t>Neutral</t>
        </is>
      </c>
      <c r="F21" t="inlineStr">
        <is>
          <t>2025-12-18T16:14:19+01:00</t>
        </is>
      </c>
      <c r="G21" t="inlineStr">
        <is>
          <t>Y un año más, llega la Navidad, felicísima época en la que las contradicciones cabalgan a lomos de un maravilloso consumismo donde echamos el rato y el euro en comprar regalos que no se necesitan y pedimos a los Reyes ' caprichos ' que olvidamos para el 7 de enero. Por si acaso, aquí proponemos 25 ideas para quedar bien con regalos cinéfilos para todos los públicos, también para ese amigo invisible cuarentón con el que dudas si regalarle un Funko de Marvel o un Lego de 'Star Wars' . Porque sí, son épocas extrañas donde los adultos piden regalos que hace no mucho parecían infantiles y padres de niños nacidos en el siglo XXI que están buscando en Wallapop el catálogo de juguetes de El Corte Inglés porque si no, esos niños pequeños nativos digitales no se aclaran para elegir. Y si el año pasado en estas páginas nos comparábamos con el primo Dudley de Harry Potter , enfadado porque sus padres le habían traído solo 36 regalos, uno menos que las Navidades anteriores, en esta nueva edición del Cultural proponemos un repaso más estructurado, de lo físico a lo digital pasando por la mejor experiencia posible cuando se habla de cine: ir a una sala. Noticia Relacionada ESPECIAL NAVIDAD estandar Si Regalos de película para unas navidades llenas de cine Fernando Muñoz Regalos y autorregalos para los más cinéfilos de la casa, desde 'merchandising' de las franquicias de moda hasta la posibilidad de alquilar una sala de cine para una proyección privadaEmpezamos por el 'Universo friki', que lleva una década dominando los regalos navideños. Los Funko prometen sorprender con una colección de exclusivos a 18 euros que «no volverán a repetirse». Destacan los de sagas clásicas, como un ' Batman Flashpoint ' o un ' Miles Morales con traje de Vibranio '. Más actual es una figura del ' Kento Nanami del arco del Incidente de Shibuya '. Si buscan algo más infantil, un divertido 'Stitch pirata' o un 'Harry Potter jugando al Quidditch'. De la saga creada por J. K. Rowling pueden regalar también por 250 euros (a alguien a quien aprecien mucho) ' La Madriguera: Edición para Coleccionistas ': 2.405 piezas y diez figuritas de Lego que harán las delicias del fan del niño mago. Por 19,95 euros se pueden hacer con ' Yo soy tu peli. Las películas de tu Vida ', un juego de mesa de preguntas y respuestas. Hay muchas variedades del estilo, como una versión Trivial de James Bond con preguntas de la saga del agente 007 (17 euros). Más divertido (y más caro, 29 euros) es ' Brass Monkey, el juego de películas mal explicadas ', una especie de Tabú donde hay que adivinar la película después de malas sinopsis, como por ejemplo: «Un tipo besa a una chica muerta en el bosque mientras otros chicos miran». Si lo prefieren, pueden hacer un 'scape room' de mesa con ' Escape from the Movie Studio ' (16 euros). Si son más clásicos, en El Corte Inglés tienen puzles de cine de hasta mil piezas y de tres dimensiones con temáticas cinéfilas y seriéfilas. Ideales para apagar la tele y ponerse a juntar piezas con la familia. Arriba, un funko edición exclusiva de Harry Potter; abajo, un juego de mesa para cinéfilos y el cartel internacional de 'Tardes de soledad'Montar un cine en casaSi, pese a todo, prefiere ponerse a ver una pantalla, una buena opción es un proyector. Los hay de diversos tipos, algunos de ellos portátiles con muy alta calidad, como los de Prixton o Xgimi , que varían el precio según el número de lúmenes y calidades y van desde los 79 euros hasta los 1.700 . Si opta por un proyector no portátil, la horquilla de precios se mantiene pero aumentan las opciones de diseño y números de lúmenes. Si se le ha ido el presupuesto con el proyector, puede acompañarlo de un detalle para ver la película desde el sofá, como un cubo de palomitas personalizado (desde 5 euros) o directamente, regalar la palomitera , que se vende en la mayoría de centros comerciales por poco más de 20 euros. Si ya quiere rematar el proyector y las palomitas, también puede regalar un póster de cine para decorar la sala o el despacho donde monte su particular sala de proyecciones. En Madrid, en Arte Cine XXI, tienen más de 1.500 en stock con precios variables y una enmarcación de muy alto nivel. El cartel más bonito de lo que va de temporada, aunque para gustos los colores, es el que ha hecho Neon para la distribución americana de ' Sirat '. Si es taurino, no está mal el de 'Tardes de soledad', de Albert Serra . Ambas han sido elegidas mejor película, la primera para 'The New Yorker' y la segunda para 'Cahiers du Cinéma'. El remate final para ese cuarto de cine: una lámpara LED con estética de cinta de VHS . La típica plataforma de venta online china la anuncia hasta la saciedad a quien haya hecho una búsqueda relacionada con regalos de cine. La venden por 20 euros pero entre lo que prometen y lo que le llegue realmente a casa le puede costar un disgusto, así que bajo su responsabilidad.Proyector láser inteligente XGIMI Horizon 20, 4K con Google TV y tecnología IMAX, en El Corte Inglés por 1.699 eurosEl mejor cine Si es un verdadero amante de la imagen sabrá que la calidad de reproducción de algunas plataformas no es la mejor, por eso puede optar por los DVD o Blu-ray. Elástica Films ha editado el pack 'Año Cero', con cuatro películas clave en la vida de la joven distribuidora: 'Annette', 'Drive my Car', 'La peor persona del mundo' y 'Aftersun'. Disney ha lanzado el pack 'Tron', con las tres películas de la saga. Y Avalon tiene en su tienda online tres packs que son imprescindibles para cualquier cinéfilo: el Universo de Agnes Varda , el de Aki Kaurismaki y el de Wong Kar Wai . Verdaderas joyas. Especial Navidad 2025 Libros. Las mejores novelas nacionales e internacionales de 2025 para regalar Libros. Historia, cine, religión, moda... Los mejores ensayos de 2025 para regalar Libros. Biografías, poesía, memorias, cómic y clásicos de 2025: títulos para pensar, releer y regalar Arte. Que quede por escrito: arte en forma de libro para obsequiar en estas fechas Arte. El arte como presente para en el lado correcto de 'esta' historia Arte. Los críticos de ABC Cultural también obsequian con obras de artistas por Navidad Música. La mejor cesta de regalos para los amantes de la música Series. Cómo sobrevivir al algoritmo: series más allá del 'streaming' Teatro. Regalar teatro, regalar emocionesSi ya se ha cansado de pensar regalos para no salir del sofá o de casa, otra opción -la mejor- es planear una escapada al cine. Puede optar por una tarjeta regalo para comprar entradas (las salas Renoir la tienen con grandes ventajas, además de exhibidoras como Cines Golem , Kinépolis , Cinesa , Yelmo y otras grandes) o, si ya quiere hacer algo más especial, puede alquilar una sala para una proyección privada (o para un cumpleaños). Los cines Renoir lo ofertan, y también los Kinépolis, los Paz... Incluso en Cinesa puede alquilar una sala de cine para jugar a videojuegos. Los precios, en este caso, varían tanto como las opciones que quiera incluir. Si simplemente quiere regalar ir al cine, Cinesa ha sacado las entradas de 'Avatar: Fuego y ceniza' con una experiencia de sus salas premium. Noticia Relacionada CINE estandar Si El cine se infiltra en los museos Fernando Muñoz El de Oliver Laxe no es un caso aislado de cineastas que cambian la sala negra por el cubo blanco. He aquí algunos antecedentes en nuestro paísEn fin, que hay regalos para todos los cinéfilos y para todos los bolsillos. La cosa, que esto es lo importante, es que sirvan para reunirse y celebrar la Navidad.</t>
        </is>
      </c>
      <c r="H21" t="inlineStr">
        <is>
          <t>CINE
Especial Navidad 2025
Fernando Muñoz
Esta funcionalidad es sólo para registrados
Esta funcionalidad es sólo para registrados
Y un año más, llega la Navidad, felicísima época en la que las contradicciones cabalgan a lomos de un maravilloso consumismo donde echamos el rato y el euro en comprar regalos que no se necesitan y pedimos a los Reyes 'caprichos' que olvidamos para...el 7 de enero. Por si acaso, aquí proponemos 25 ideas para quedar bien con regalos cinéfilos para todos los públicos, también para ese amigo invisible cuarentón con el que dudas si regalarle unFunko de Marvelo unLego de 'Star Wars'.
Porque sí, son épocas extrañas donde los adultos piden regalos que hace no mucho parecían infantiles y padres de niños nacidos en el siglo XXI que están buscando en Wallapop el catálogo de juguetes de El Corte Inglés porque si no, esos niños pequeños nativos digitales no se aclaran para elegir. Y si el año pasado en estas páginas nos comparábamos con el primoDudley de Harry Potter, enfadado porque sus padres le habían traído solo 36 regalos, uno menos que las Navidades anteriores, en esta nueva edición del Cultural proponemos un repaso más estructurado, de lo físico a lo digital pasando por la mejor experiencia posible cuando se habla de cine: ir a una sala.
Empezamos por el 'Universo friki', que lleva una década dominando los regalos navideños. Los Funko prometen sorprender con una colección de exclusivos a 18 euros que «no volverán a repetirse». Destacan los de sagas clásicas, como un 'Batman Flashpoint' o un 'Miles Morales con traje de Vibranio'. Más actual es una figura del 'Kento Nanami del arco del Incidente de Shibuya'. Si buscan algo más infantil, un divertido 'Stitch pirata' o un 'Harry Potter jugando al Quidditch'. De la saga creada por J. K. Rowling pueden regalar también por 250 euros (a alguien a quien aprecien mucho) 'La Madriguera: Edición para Coleccionistas': 2.405 piezas y diez figuritas de Lego que harán las delicias del fan del niño mago.
Por 19,95 euros se pueden hacer con 'Yo soy tu peli. Las películas de tu Vida', un juego de mesa de preguntas y respuestas. Hay muchas variedades del estilo, como una versión Trivial de James Bond con preguntas de lasaga del agente 007(17 euros). Más divertido (y más caro, 29 euros) es 'Brass Monkey, el juego de películas mal explicadas', una especie de Tabú donde hay que adivinar la película después de malas sinopsis, como por ejemplo: «Un tipo besa a una chica muerta en el bosque mientras otros chicos miran». Si lo prefieren, pueden hacer un 'scape room' de mesa con 'Escape from the Movie Studio' (16 euros). Si son más clásicos, en El Corte Inglés tienen puzles de cine de hasta mil piezas y de tres dimensiones con temáticas cinéfilas y seriéfilas. Ideales para apagar la tele y ponerse a juntar piezas con la familia.
Si, pese a todo, prefiere ponerse a ver una pantalla, una buena opción es un proyector. Los hay de diversos tipos, algunos de ellos portátiles con muy alta calidad, como los dePrixton o Xgimi, que varían el precio según el número de lúmenes y calidades y van desde los79 euros hasta los 1.700. Si opta por un proyector no portátil, la horquilla de precios se mantiene pero aumentan las opciones de diseño y números de lúmenes. Si se le ha ido el presupuesto con el proyector, puede acompañarlo de un detalle para ver la película desde el sofá, comoun cubo de palomitas personalizado(desde 5 euros) o directamente, regalarla palomitera, que se vende en la mayoría de centros comerciales por poco más de 20 euros.
Si ya quiere rematar elproyectory las palomitas, también puede regalar unpóster de cinepara decorar la sala o el despacho donde monte su particular sala de proyecciones. En Madrid, en Arte Cine XXI, tienen más de 1.500 en stock con precios variables y una enmarcación de muy alto nivel. El cartel más bonito de lo que va de temporada, aunque para gustos los colores, es el que ha hecho Neon para la distribución americana de 'Sirat'. Si es taurino, no está mal el de'Tardes de soledad', de Albert Serra. Ambas han sido elegidas mejor película, la primera para 'The New Yorker' y la segunda para 'Cahiers du Cinéma'.
El remate final para ese cuarto de cine:una lámpara LED con estética de cinta de VHS. La típica plataforma de venta online china la anuncia hasta la saciedad a quien haya hecho una búsqueda relacionada con regalos de cine. La venden por 20 euros pero entre lo que prometen y lo que le llegue realmente a casa le puede costar un disgusto, así que bajo su responsabilidad.
Si es un verdadero amante de la imagen sabrá que la calidad de reproducción de algunas plataformas no es la mejor, por eso puede optar por los DVD o Blu-ray.Elástica Filmsha editado el pack 'Año Cero', con cuatro películas clave en la vida de la joven distribuidora: 'Annette', 'Drive my Car', 'La peor persona del mundo' y 'Aftersun'. Disney ha lanzado el pack 'Tron', con las tres películas de la saga. YAvalontiene en su tienda online tres packs que son imprescindibles para cualquier cinéfilo: elUniverso de Agnes Varda, el deAki Kaurismakiy el deWong Kar Wai. Verdaderas joyas.
Libros.Las mejores novelas nacionales e internacionales de 2025 para regalar
Libros.Historia, cine, religión, moda... Los mejores ensayos de 2025 para regalar
Libros.Biografías, poesía, memorias, cómic y clásicos de 2025: títulos para pensar, releer y regalar
Arte.Que quede por escrito: arte en forma de libro para obsequiar en estas fechas
Arte.El arte como presente para en el lado correcto de 'esta' historia
Arte.Los críticos de ABC Cultural también obsequian con obras de artistas por Navidad
Música.La mejor cesta de regalos para los amantes de la música
Series.Cómo sobrevivir al algoritmo: series más allá del 'streaming'
Teatro.Regalar teatro, regalar emociones
Si ya se ha cansado de pensar regalos para no salir del sofá o de casa, otra opción -la mejor- es planear una escapada al cine. Puede optar por una tarjeta regalo para comprar entradas (lassalas Renoirla tienen con grandes ventajas, además de exhibidoras comoCines Golem,Kinépolis,Cinesa,Yelmoy otras grandes) o, si ya quiere hacer algo más especial, puede alquilar una sala para una proyección privada (o para un cumpleaños). Los cines Renoir lo ofertan, y también los Kinépolis, los Paz... Incluso en Cinesa puede alquilar una sala de cine para jugar a videojuegos. Los precios, en este caso, varían tanto como las opciones que quiera incluir. Si simplemente quiere regalar ir al cine, Cinesa ha sacado las entradas de 'Avatar: Fuego y ceniza' con una experiencia de sus salas premium.
En fin, que hay regalos para todos los cinéfilos y para todos los bolsillos. La cosa, que esto es lo importante, es que sirvan para reunirse y celebrar la Navidad.
Periodista. Jefe de sección de Cultura. Coordinador de ABC Play (Cine, series, TV). Máster ABC 2013
Esta funcionalidad es sólo para registrados</t>
        </is>
      </c>
    </row>
    <row r="22">
      <c r="A22" t="inlineStr">
        <is>
          <t>ABC</t>
        </is>
      </c>
      <c r="B22" t="inlineStr">
        <is>
          <t>España</t>
        </is>
      </c>
      <c r="C22" s="5" t="inlineStr">
        <is>
          <t>Historia, cine, religión, moda... Los mejores ensayos de 2025 para regalar</t>
        </is>
      </c>
      <c r="D22" t="inlineStr">
        <is>
          <t>Cultura y ciencia</t>
        </is>
      </c>
      <c r="E22" t="inlineStr">
        <is>
          <t>Negativa</t>
        </is>
      </c>
      <c r="F22" t="inlineStr">
        <is>
          <t>2025-12-18T16:08:43+01:00</t>
        </is>
      </c>
      <c r="G22" t="inlineStr">
        <is>
          <t>El ensayo vive un momento de extraordinaria vitalidad. Los libros publicados en 2025 confirman que el pensamiento riguroso no está reñido con la ambición narrativa, la belleza formal ni el placer de la lectura. Este especial reúne algunas de las obras más relevantes del año en historia, filosofía, cultura, religión o cine, títulos que iluminan el pasado para comprender mejor el presente y que invitan a la reflexión sin renunciar a la emoción intelectual.De la Edad Media entendida como un mundo en movimiento a la primera globalización tras 1492; de la Revolución Cultural china al estalinismo musical; del budismo primitivo a los fundamentos cristianos de Occidente; de la moda como lenguaje histórico a las lógicas profundas del disenso hispano, estos ensayos trazan un mapa plural del conocimiento. Son libros escritos desde la investigación, pero también desde la pasión por contar y explicar.Manuel Villatoro Guía de viajes por la Edad MediaAnthony Bale Ático de los libros, 2025 408 páginas 26,50 eurosPor muchas décadas que pasen, y otros tantos libros que se escriban, el medievo sigue ensuciado por esa pátina que forman los mil y un mitos que lo rodean. Pero, ante falacias persistentes, investigaciones tenaces como 'Guía de viajes por la Edad Media' , un ensayo editado en España por Ático de los Libros en el que Anthony Bale, catedrático en el Birkbeck College, acaba con ese tópico recurrente que sostiene que la sociedad de aquella época nacía, vivía y moría a la vera del mismo castillo. Aldeanos, religiosos, soldados… La conclusión es que todos se desplazaban cientos de kilómetros durante su vida.A lo largo de un ensayo fresco, aunque no por ello menos profundo, Bale analiza desde los motivos que llevaron a miles de personas a viajar en la Edad Media –«los más habituales eran religiosos», explica–, hasta el reto que suponía regresar al hogar. Y todo ello, pasando por los preparativos –algunas familias vendían todos sus bienes para costearse el trayecto–, la forma en la que elegían el destino –las ciudades santas eran las predilectas– o los souvenirs que adquirían durante el recorrido. «Estos últimos funcionaban como un registro de autenticidad de ese viaje transformador que se hacía, muchas veces, para acercarse más a Dios», señala el experto.Noticia Relacionada Viajes medievales estandar Si La ciudad española más importante que Roma y Jerusalén en la Edad Media Manuel P. VillatoroEl éxito de Bale consiste en narrar este proceso a través de cientos de pequeñas historias que ha recopilado en sus años de investigación en los archivos. Ejemplos los hay a pares, pero el autor subraya el de un matrimonio prusiano que se desplazó desde Gdansks hasta Aquisgrán como penitencia conyugal: fue el castigo que se le impuso al marido, un tal Adalbrecht, por pegar a su esposa. El colofón de la obra son una serie de cuadros informativos con información curiosa sobre los viajes medievales: consejos para sobrevivir a zonas desérticas, el desglose de gastos de desplazarse hasta Tierra Santa… Una obra reveladora sobre un tiempo oscuro, vaya. Manuel Lucena Giraldo 'Lógicas del disenso'Fernando R. de la Flor Iberoamericana Vervuert, 2025 368 páginas 42 eurosEn la esencia está la resistencia. Solo falta definir en qué consiste la primera, asunto crucial al cual Fernando Rodríguez de la Flor ha dedicado décadas de investigación y escritura. Contra la corriente de normalización mimética con los consensos dominantes, europeos del norte, angloamericanos, ahora indigenistas, impuestos sobre las culturas hispanas, abrumadora en su poderío, –aquí seguimos cinco siglos después de 1492 pidiendo perdón y «decolonizando» museos–, 'Lógicas del disenso' explora con valor y resistencia aquello que considera original: lo civilizatorio hispano (ustedes disculpen). Si retiro, misantropía, desengaño y desapego trágico de la vida fueron condiciones de existencia de las aristocracias hispanas, incluidas por supuesto aquellas en América y hasta en Asia que se integraron en la maquinaria de gobierno del mundo desde el reinado de Felipe II en adelante fue por una imposibilidad existencial . Dejarlo estar fue adaptarse, propone el autor. «Nunca fuimos modernos», apostilla. Como diría el viejo chiste brasileño, donde saben tanto de estos asuntos, «y tampoco nunca lo seremos«. Lectura densa en un español deslumbrante, los nueve capítulos recorren los entornos de huida y confinamiento que, de manera paradójica, encapsularon el ser hispano y lo conservaron para un porvenir que es todavía, la «traza oculta». Noticia Relacionada estandar Si Urtasun gasta 13,6 millones en descolonizar los museos de América y Antropología Jaime G. Mora El Ministerio de Cultura licitará a partir de diciembre nuevas museografías por valor de 9,2 y 4,4 millones de eurosEl sentimiento del obelisco remite en el barroco a una escenografía impotente. Las fortalezas representan una ingeniería de control del territorio en tiempos difíciles. Ahí siguen, por cierto, de Patagonia a Florida, de Nápoles a Filipinas, para el que quiera verlas y hacerse nuevas y viejas preguntas. Desiertos y retiros, melancolías y soledades acaban de configurar, ya en el siglo XVIII, una modernización que aparece condenada a priori, según contarán luego todos los falsarios del «signo de progreso» y, hoy, de la corrección política . Banderas caídas, páginas arrancadas, «una tradición desengañada y polisufriente», señala el autor, que «es lo que hay». Este libro es un festín de ideas. Jordi Canal 'Historiones de la moda'Ana Velasco Geoplaneta, 2025 286 págs. 19,95 eurosDándole una vuelta al título de un influyente libro de Nicola Squicciarino, 'El vestido habla' (1986), Ana Velasco Molpereces asegura, al tiempo que nos ofrece una sugestiva y deliciosa prueba de ello, que la moda es una manera de hablar sin palabras . 'Historiones de la moda', la obra que acaba de ver la luz, se suma a otras anteriores de la autora: 'Historia de la moda en España', 'Ropa vieja', 'Historia de la moda en el franquismo' o 'La moda española, 1898-1936'. Cada prenda , sostiene, es una historia, que se nutre, a la vez, de historias. Detrás de cada vestido o complemento, hay épocas, lugares, miradas, evoluciones, luchas –como la librada por el pantalón femenino, por ejemplo– y, por encima de todo, personas. La moda constituye, de esta forma, un espejo de los tiempos , ayer y hoy y en todas partes. El libro está estructurado en ocho partes, que, divididas cada una en diez capítulos breves, permiten organizar las prendas tratadas: ropas del frío, del calor, ropa de vestir o vieja, sombreros, zapatos y accesorios y, por último, ropa de casa, desde el albornoz al pijama y el delantal. Especialmente bien trabadas resultan las páginas dedicadas al poncho, el macferlán –el famoso abrigo de Sherlock Holmes–, las bermudas, la guayabera, las blusas, los vaqueros, el chándal, el kimono, la boina, el salacot, las chanclas –del Egipto de los faraones a las hawaianas–, las merceditas, el chal, la pajarita, el camisón o las pantuflas.Noticia Relacionada MODA estandar Si Bajo el influjo de la calle Teresa Iturralde El cambio en el vestuario ha sido a ratos radical, a ratos circular. Las tendencias llegan desde el asfalto o la campiña a la pasarela para volver después reinterpretadas a la ciudad y al campoVelasco combina, de forma mágica y a través de una escritura ágil y elegante, una gran cantidad de informaciones sobre la indumentaria con referencias literarias, artísticas y cinéfilas –desde Billy Wilder a Marlon Brando y Clint Eastwood –. El lector de 'Historiones de la moda' sabrá, sin duda, apreciarlo. Una excelente lectura para estas Navidades… y para todo el año.Andrés Ibáñez 'Dhammapada'Gautama Buda Errata Naturae, 2025 219 págs. 28,40 eurosCreo que esta edición es una magnífica recomendación navideña primero porque es un libro muy bonito, un lujo azul y dorado, que además de ser una traducción directa del pali del 'Dhammapada', y una gran traducción además de Carmen Dragonetti que se lee como poesía, es también una antología de arte budista y contiene innumerables reproducciones de tankas, frescos, esculturas y cuadros de los diversos países con tradición budista (Japón, Tíbet, Tailandia, China, Sri Lanka, Pakistán, Nepal) y también de obras de Thomas Daniell, LaFarge, Gauguin u Odilon Redon.El 'Dhammapada' es uno de los textos clásicos del budismo . Escrito unos trescientos años después de la muerte del maestro, estos sutras contienen, según la tradición, las enseñanzas directas de Gautama Buda , que aparece en esta edición como verdadero autor del libro. No es necesario ser budista ni tener siquiera interés en el budismo o en la India para interesarse por este texto, que pertenece a la cultura de la humanidad. He dicho que la traducción se lee como poesía. Esto se debe, desde luego, a que el 'Dhammapada' es poesía. «La existencia humana está dirigida por la mente, en ella predomina la mente, está hecha de mente», dice el sutra 1. Y el 5: «En este mundo, el odio jamás cesa mediante el odio, sino con el amor: esta es una ley eterna ». Y sin embargo, en el budismo hay algo todavía más importante que la piedad o la caridad: se trata de 'appamadavaggo', el estado de alerta y vigilancia, que se logra a través de la práctica de la meditación. «Y en un rincón vivir con la victoria de sí», escribió Francisco de Aldana en nuestro siglo XVI. Como si también él hubiera leído el 'Dhammapada'. José Francisco Serrano Oceja 'La victoria de la razón'Rodney Stark Rialp, 2025 418 págs. 24,90 eurosSon varios los libros que en los últimos meses se han publicado en español del sociólogo de la religión Rodney Stark , uno de los pocos investigadores que abordó a fondo la expansión del cristianismo en los primeros siglos desde la sociología histórica. Este catedrático norteamericano, fallecido en el año 2022, se propuso en 'La victoria de la razón' explicar cómo el cristianismo creó la civilización occidental, cuáles fueron sus contribuciones fundantes y cómo esas contribuciones hicieron posible el progreso histórico de Occidente. Es indudable que este libro se enmarca en el contexto de una reflexión sobre la decadencia de lo que entendemos por Occidente.La aportación del cristianismo a la conformación de una cultura, mejor dicho de una civilización, no está solo en la fe, sino en la fe en la razón. Mientras que el resto de las religiones ponían el énfasis en el misterio, en la intuición, el cristianismo apostó por la razón, lo que convirtió a esta religión en palanca de progreso y libertad . La fe en el poder de la razón empapó la cultura de Europa, que entonces coincidía con Occidente, y fue clave en el desarrollo de la ciencia y de la economía, es decir, del incipiente capitalismo .Stark se propuso aquí explicar cómo el cristianismo creó la civilización occidentalSon estos factores, el de la contribución del cristianismo a la ciencia y la técnica, el del desarrollo del comercio y de la libertad, desde el llamado «capitalismo monacal», con indudables datos e historias, los que forman parte del grueso de este libro que, no se puede negar, es también una deslegitimación de las tesis de Max Weber en su ética protestante y el espíritu del capitalismo, en la línea de lo que ya avanzaron autores como Henri Pirenne, Fernand Braudel o John Gilchrist. Respecto a la economía convendría que algunos críticos eclesiales del capitalismo tuvieran en cuenta lo que aquí se dice.Sergi Doria 'La Revolución Cultural'Frank Dikötter Acantilado, 2025 592 págs. 28,50 eurosCatedrático de Humanidades en la Universidad de Hong Kong, profesor en la Escuela de Estudios Orientales y Africanos de la Universidad de Londres, Frank Dikötter (Países Bajos, 1961) es el mayor especialista en la China contemporánea con su 'Trilogía del Pueblo': 'La gran hambruna en la China de Mao' (premio Samuel Johnson de ensayo), 'La tragedia de la liberación' y 'La Revolución Cultural'. Mientras en mayo del 68 los estudiantes de la Sorbona se proclamaban maoístas, su Gran Timonel desencadenaba una guerra civil para acabar con los rivales del Partido y unas clases medias ilustradas acusadas de «contrarrevolucionarias». La razzia comenzó en 1966 y no finalizó hasta 1976 con la muerte de Mao . El autodenominado Grupo para la Revolución Cultural animaba a los estudiantes a rebelarse contra sus profesores: los Guardias Rojos se volcaron en el saqueo y la violencia contra el mundo «viejo»: cambio de nombre de las calles; palizas a los «capitalistas» (sastres, barberos, vendedores ambulantes); destrucción de mezquitas, iglesias y pagodas; quema de libros y manuscritos milenarios. «Un estudiante local, a quien no se había permitido unirse a los Guardias Rojos, observó con interés que los libros extranjeros tardaban mucho más en arder, porque sus sólidas cubiertas de cuero los protegían», explica Dikötter. Noticia Relacionada CRÍTICA DE: estandar Si 'El paraguas de Simon Leys', de Pierre Boncenne: aquella izquierda loca por Mao Sergi Doria De la Revolución Cultural a la plaza de Tiananmén, memoria incómoda para un Occidente que no quiere problemas con la China potencia emergenteAquella «revolución» no tenía nada de «cultural». El individuo pasaba a ser siervo del Estado: «Categorías enteras de seres humanos –desde granjeros e intelectuales hasta monjes– se habían transformado en funcionarios que trabajaban en departamentos gubernamentales sometidos al arbitrio de los cuadros locales del Partido», apunta Dikötter. Después de esta trilogía que explica los mecanismos de un totalitarismo del que percibimos reflejos en esa coyunda «tecno-woke» que robotiza la sociedad y demoniza el libre pensamiento, aguardamos la traducción española de la última entrega de Dikötter: ' China después de Mao . El ascenso de una superpotencia'. Israel Viana 'Al son de la utopía'Michel Krielaars Galaxia Gutenberg, 2025 312 páginas. 23,50 eurosEs solo una de las historias que Michel Krielaars incluye en su magnífico 'Al son de la Utopía'. En 1943, Stalin conectó la radio, como siempre, para distraerse de la tensión del día y escuchar las últimas noticias de la guerra. Iba a apagarla para acostarse, cuando se anunció el 'Concierto para piano nº 23' de Mozart, interpretado en directo por Mariya Yúdina . Al escuchar su piano, se le saltaron las lágrimas y llamó conmovido a la emisora para que la grabaran esa noche y le enviaran el disco. Yúdina se convirtió en su pianista favorita. Se dice, incluso, que el tirano murió en 1953 mientras oía esa grabación. Sentía devoción por ella, lo que no le impidió censurarla y perseguirla por mostrar en público sus creencias religiosas. El socialismo estaba por encima de las pasiones del dictador, generando situaciones delirantes como las que padecieron también genios como Sviatoslav Richter, David Oistrakh, Leonid Kogan, Mstislav Rostropovich y Dmitri Shostakóvich. Noticia Relacionada CRÍTICA DE: estandar Si 'Al son de la utopía', de Michel Krielaars: cuando la música no amansó a la fiera César Antonio Molina Estupendo ensayo sobre cómo el genio musical ruso no dejó de crecer a pesar de la persecución y represión soviéticaKrielaars, periodista e historiador especializado en la URSS, retrata al detalle y con un lenguaje apasionante, como una novela de Dostoyevski , los años de sufrimiento y lucha padecidos por compositores e intérpretes en el estalinismo. Un ambiente de represión, denuncias, censura y ejecuciones , a pesar de lo cual la música alcanzó un nivel sin precedentes. El autor lo califica de «milagro» en medio del terror. Fueron acosados, incluso, los que cumplieron con el socialismo musical, como Prokófiev. Tras alcanzar la gloria, cayó en desgracia y su música fue prohibida. Sumido en la depresión, murió por un derrame 50 minutos antes que Stalin y a pocos metros del Kremlin. A diferencia del dictador, cuyo comunicado de defunción se leyó entre sollozos en escuelas, oficinas y fábricas, la suya pasó desapercibida. A su entierro acudieron cincuenta personas, pese a estar entre los tres compositores más importantes de la URSS. Miguel A. Delgado '1493'Charles C. Mann Capitán Swing, 2025 744 páginas. 30 eurosA excepción del meteorito que golpeó la Tierra hace unos sesenta y cinco millones de años y que llevó a la extinción de los dinosaurios, ningún acontecimiento único desencadenó tal aluvión de transformaciones ecológicas, económicas, sociales y, por tanto, políticas, que la llegada de Cristóbal Colón a América. En tan solo unas pocas décadas, paisajes antes aislados por masas de agua que parecían infinitas comenzaron a cambiar, en un proceso cuyas ondas abarcaron hasta los más remotos lugares de América, Asia y África… y de una Europa que nunca más fue la misma.Si la magnitud de lo que cuenta el libro ya es de por sí colosal, el pulso con el que lo narra el periodista científico Charles C. Mann es el de un Julio Verne contemporáneo. Es imposible no verse atrapado por esta red de historias en las que, como en una telaraña, cualquier vibración en un punto tiene inmediatas consecuencias en otro, por muy alejado que esté. Y así, como en una superproducción de otra época, asistimos a un relato coral en el que los barcos no solo transportan a gente ansiosa de poder, aventuras, riqueza, o simplemente una forma de ganarse la vida; también plantas, animales y microorganismos, muchos de ellos como polizones inadvertidos.Así, una historia puede comenzar con una humilde lombriz y terminar con el hundimiento o la elevación de un imperio. Superando las discusiones lanzadas desde el presente para, apoyados en lo que hoy nos enseñan la biología, la climatología o la ecología, descubrimos asombrados cómo el calificativo de nuevo mundo, en realidad, bien pudo aplicarse a todo el globo a partir de 1493. Un mundo que, durante dos siglos, tuvo su capital en Ciudad de México, el lugar que enhebraba todas las rutas, el epicentro de la primera verdadera globalización. Lucía Cabanelas 'Barry Lyndon'VV. AA. Notorius, 2025 176 páginas. 30,5 eurosNo hay inspiración más fértil que la que nunca se busca. Stanley Kubrick llegó a 'Barry Lyndon' de rebote, después de que fracasara su intento de hacer una película de Napoleón, y en el camino encontró el lienzo perfecto para dibujar el futuro, retratándolo a través del pasado. En pleno auge del Nuevo Hollywood, del sexo, el caos y la violencia, de un mundo que se ahogaba en sus propias prisas, el director detuvo el tiempo, miró atrás, a un héroe que en realidad no lo era y a una época, el siglo XVIII, que le permitía contar el abismo del hombre , el réquiem por un mundo que moría sin saberlo. Como casi todas las grandes obras, fue incomprendida. Hoy, cincuenta años después de su estreno, resiste, inmutable, más vigente que cualquiera de sus contemporáneas. Especial Navidad 2025 Libros. Las mejores novelas nacionales e internacionales de 2025 para regalar Libros. Biografías, poesía, memorias, cómic y clásicos de 2025: títulos para pensar, releer y regalar Arte. Que quede por escrito: arte en forma de libro para obsequiar en estas fechas Arte. El arte como presente para en el lado correcto de 'esta' historia Arte. Los críticos de ABC Cultural también obsequian con obras de artistas por Navidad Música. La mejor cesta de regalos para los amantes de la música Cine. Los reyes Magos son de Godard y Papá Noel de Spielberg: propuestas de regalos cinéfilos Series. Cómo sobrevivir al algoritmo: series más allá del 'streaming' Teatro. Regalar teatro, regalar emocionesDecía Carlos Alsina en 'La cultureta' que el director de '2001. Odisea del espacio' filmó un mundo muerto para recordarnos que seguimos habitando sus ruinas . En esos escombros rebusca e indaga el monográfico conmemorativo de Notorius Ediciones, que celebra el medio siglo de esta obra imperecedera analizando su música, del Trío para piano número 2 de Schubert a la 'Sarabanda' de Handel, casi como una letanía fúnebre que acompaña el ascenso y caída del protagonista, un don nadie que lo consiguió todo y lo perdió con estrépito, por pura ambición; la luz, honesta, que se extingue como el fulgor de las velas gracias a unas lentes especiales fabricadas por la NASA; la 'estrella' Ryan O'Neal , el mutismo de Marisa Berenson, la novela de William Makepeace Thackeray... Las imágenes de los planos de 'Barry Lyndom', inmortales, acompañan a los textos de los autores, Iván Cerdán Bermúdez, Antonio José Navarro y Juan Andrés Santos, que diseccionan las costuras de un filme que rebuscó en el clasicismo para imponer una nueva narrativa, una película de una belleza descarnada, implacable, sobre la futilidad del tiempo.</t>
        </is>
      </c>
      <c r="H22" t="inlineStr">
        <is>
          <t>Libros
Especial navidad 2025
VV.AA
Esta funcionalidad es sólo para registrados
Esta funcionalidad es sólo para registrados
El ensayo vive un momento de extraordinaria vitalidad.Los libros publicados en 2025confirman que el pensamiento riguroso no está reñido con la ambición narrativa, la belleza formal ni el placer de la lectura. Este especial reúne algunas de las obras más relevantes del...año en historia, filosofía, cultura, religión o cine, títulos que iluminan el pasado para comprender mejor el presente y que invitan a la reflexión sin renunciar a laemoción intelectual.
De la Edad Media entendida como un mundo en movimiento a la primera globalización tras 1492; de laRevolución Culturalchina al estalinismo musical; del budismo primitivo a los fundamentos cristianos de Occidente; de la moda como lenguaje histórico a las lógicas profundas del disenso hispano, estos ensayos trazan un mapa plural del conocimiento. Son libros escritos desde la investigación, pero también desde lapasión por contar y explicar.
Manuel Villatoro
Anthony Bale
Ático de los libros, 2025
408 páginas 26,50 euros
Por muchas décadas que pasen, y otros tantos libros que se escriban, el medievo sigue ensuciado por esa pátina que forman los mil y un mitos que lo rodean. Pero, ante falacias persistentes, investigaciones tenaces como'Guía de viajes por la Edad Media', un ensayo editado en España por Ático de los Libros en el que Anthony Bale, catedrático en el Birkbeck College, acaba con ese tópico recurrente que sostiene que la sociedad de aquella época nacía, vivía y moría a la vera del mismo castillo. Aldeanos, religiosos, soldados... La conclusión es que todosse desplazaban cientos de kilómetrosdurante su vida.
A lo largo de un ensayo fresco, aunque no por ello menos profundo, Bale analiza desde los motivos que llevaron a miles de personas a viajar en la Edad Media –«los más habituales eran religiosos», explica–, hasta el reto que suponía regresar al hogar. Y todo ello, pasando por los preparativos –algunas familias vendían todos sus bienes para costearse el trayecto–, la forma en la que elegían el destino –las ciudades santas eran las predilectas– o lossouvenirsque adquirían durante el recorrido. «Estos últimos funcionaban como un registro de autenticidad de ese viaje transformador que se hacía, muchas veces, para acercarse más a Dios», señala el experto.
El éxito de Bale consiste en narrar este proceso a través de cientos de pequeñas historias que ha recopilado en sus años de investigación en los archivos. Ejemplos los hay a pares, pero el autor subraya el de un matrimonio prusiano que se desplazó desde Gdansks hastaAquisgráncomo penitencia conyugal: fue el castigo que se le impuso al marido, un tal Adalbrecht, por pegar a su esposa. El colofón de la obra son una serie de cuadros informativos coninformación curiosasobre los viajes medievales: consejos para sobrevivir a zonas desérticas, el desglose de gastos de desplazarse hasta Tierra Santa... Una obra reveladora sobre un tiempo oscuro, vaya.
Manuel Lucena Giraldo
Fernando R. de la Flor
Iberoamericana Vervuert, 2025
368 páginas 42 euros
En laesenciaestá la resistencia. Solo falta definir en qué consiste la primera, asunto crucial al cual Fernando Rodríguez de la Flor ha dedicado décadas de investigación y escritura. Contra la corriente de normalización mimética con los consensos dominantes, europeos del norte, angloamericanos, ahora indigenistas, impuestos sobre las culturas hispanas, abrumadora en su poderío, –aquí seguimos cinco siglos después de1492pidiendo perdón y «decolonizando» museos–, 'Lógicas del disenso' explora con valor y resistencia aquello que considera original: lo civilizatorio hispano (ustedes disculpen).
Si retiro, misantropía, desengaño y desapego trágico de la vida fueron condiciones de existencia de las aristocracias hispanas, incluidas por supuesto aquellas en América y hasta en Asia que se integraron en la maquinaria de gobierno del mundo desde el reinado deFelipe IIen adelante fue por unaimposibilidad existencial. Dejarlo estar fue adaptarse, propone el autor. «Nunca fuimos modernos», apostilla. Como diría el viejo chiste brasileño, donde saben tanto de estos asuntos, «y tampoco nunca lo seremos«. Lectura densa en un español deslumbrante, los nueve capítulos recorren los entornos de huida y confinamiento que, de manera paradójica, encapsularon el ser hispano y lo conservaron para un porvenir que es todavía, la «traza oculta».
El sentimiento del obelisco remite en el barroco a una escenografía impotente. Las fortalezas representan una ingeniería de control del territorio en tiempos difíciles. Ahí siguen, por cierto, de Patagonia a Florida, de Nápoles a Filipinas, para el que quiera verlas y hacerse nuevas y viejas preguntas. Desiertos y retiros, melancolías y soledades acaban de configurar, ya en el siglo XVIII, una modernización que aparece condenada a priori, según contarán luego todos los falsarios del «signo de progreso» y, hoy, de lacorrección política. Banderas caídas, páginas arrancadas, «una tradición desengañada y polisufriente», señala el autor, que «es lo que hay». Este libro es un festín de ideas.
Jordi Canal
Ana Velasco
Geoplaneta, 2025
286 págs. 19,95 euros
Dándole una vuelta al título de un influyente libro de Nicola Squicciarino, 'El vestido habla' (1986), Ana Velasco Molpereces asegura, al tiempo que nos ofrece una sugestiva y deliciosa prueba de ello, que la moda es una manera dehablar sin palabras. 'Historiones de la moda', la obra que acaba de ver la luz, se suma a otras anteriores de la autora: 'Historia de la moda en España', 'Ropa vieja', 'Historia de la moda en el franquismo' o 'La moda española, 1898-1936'.
Cada prenda, sostiene, es una historia, que se nutre, a la vez, de historias. Detrás de cada vestido o complemento, hay épocas, lugares, miradas, evoluciones, luchas –como la librada por el pantalón femenino, por ejemplo– y, por encima de todo, personas. La moda constituye, de esta forma, unespejo de los tiempos, ayer y hoy y en todas partes. El libro está estructurado en ocho partes, que, divididas cada una en diez capítulos breves, permiten organizar las prendas tratadas: ropas del frío, del calor, ropa de vestir o vieja, sombreros, zapatos y accesorios y, por último, ropa de casa, desde el albornoz al pijama y el delantal. Especialmente bien trabadas resultan las páginas dedicadas al poncho, elmacferlán–el famoso abrigo de Sherlock Holmes–, las bermudas, la guayabera, las blusas, los vaqueros, el chándal, el kimono, la boina, el salacot, las chanclas –del Egipto de los faraones a las hawaianas–, las merceditas, el chal, la pajarita, el camisón o las pantuflas.
Velasco combina, de forma mágica y a través de una escritura ágil y elegante, una gran cantidad de informaciones sobre la indumentaria con referencias literarias, artísticas y cinéfilas –desde Billy Wilder a Marlon Brando yClint Eastwood–. El lector de 'Historiones de la moda' sabrá, sin duda, apreciarlo. Una excelente lectura para estas Navidades... y para todo el año.
Andrés Ibáñez
Gautama Buda
Errata Naturae, 2025
219 págs. 28,40 euros
Creo que esta edición es una magnífica recomendación navideña primero porque es un libro muy bonito, un lujo azul y dorado, que además de ser unatraducción directa del palidel 'Dhammapada', y una gran traducción además de Carmen Dragonetti que se lee como poesía, es también una antología de arte budista y contiene innumerables reproducciones de tankas, frescos, esculturas y cuadros de los diversos países con tradición budista (Japón, Tíbet, Tailandia, China, Sri Lanka, Pakistán, Nepal) y también de obras de Thomas Daniell, LaFarge, Gauguin u Odilon Redon.
El 'Dhammapada' es uno de los textos clásicos delbudismo. Escrito unos trescientos años después de la muerte del maestro, estos sutras contienen, según la tradición, las enseñanzas directas deGautama Buda, que aparece en esta edición como verdadero autor del libro. No es necesario ser budista ni tener siquiera interés en el budismo o en la India para interesarse por este texto, que pertenece a la cultura de la humanidad. He dicho que la traducción se lee como poesía. Esto se debe, desde luego, a que el 'Dhammapada' es poesía.
«La existencia humana está dirigida por la mente, en ella predomina la mente, está hecha de mente», dice el sutra 1. Y el 5: «En este mundo, el odio jamás cesa mediante el odio, sino con el amor: esta es unaley eterna». Y sin embargo, en el budismo hay algo todavía más importante que la piedad o la caridad: se trata de 'appamadavaggo', el estado de alerta y vigilancia, que se logra a través de la práctica de la meditación. «Y en un rincón vivir con la victoria de sí», escribió Francisco de Aldana en nuestro siglo XVI. Como si también él hubiera leído el 'Dhammapada'.
José Francisco Serrano Oceja
Rodney Stark
Rialp, 2025
418 págs. 24,90 euros
Son varios los libros que en los últimos meses se han publicado en español del sociólogo de la religiónRodney Stark, uno de los pocos investigadores que abordó a fondo la expansión del cristianismo en los primeros siglos desde la sociología histórica. Este catedrático norteamericano, fallecido en el año 2022, se propuso en 'La victoria de la razón' explicar cómo el cristianismo creó la civilización occidental, cuáles fueron sus contribuciones fundantes y cómo esas contribuciones hicieron posible el progreso histórico de Occidente. Es indudable que este libro se enmarca en el contexto de una reflexión sobre ladecadenciade lo que entendemos por Occidente.
La aportación del cristianismo a la conformación de una cultura, mejor dicho de una civilización, no está solo en la fe, sino en la fe en la razón. Mientras que el resto de las religiones ponían el énfasis en el misterio, en la intuición, el cristianismo apostó por la razón, lo que convirtió a esta religión en palanca deprogreso y libertad. La fe en el poder de la razón empapó la cultura de Europa, que entonces coincidía con Occidente, y fue clave en el desarrollo de la ciencia y de la economía, es decir, del incipientecapitalismo.
Stark se propuso aquí explicar cómo el cristianismo creó la civilización occidental
Son estos factores, el de la contribución del cristianismo a la ciencia y la técnica, el del desarrollo del comercio y de la libertad, desde el llamado «capitalismo monacal», con indudables datos e historias, los que forman parte del grueso de este libro que, no se puede negar, es también una deslegitimación de las tesis deMax Weberen su ética protestante y el espíritu del capitalismo, en la línea de lo que ya avanzaron autores como Henri Pirenne, Fernand Braudel o John Gilchrist. Respecto a la economía convendría que algunos críticos eclesiales del capitalismo tuvieran en cuenta lo que aquí se dice.
Sergi Doria
Frank Dikötter
Acantilado, 2025
592 págs. 28,50 euros
Catedrático de Humanidades en la Universidad de Hong Kong, profesor en la Escuela de Estudios Orientales y Africanos de la Universidad de Londres,Frank Dikötter(Países Bajos, 1961) es el mayor especialista en la China contemporánea con su 'Trilogía del Pueblo': 'La gran hambruna en la China de Mao' (premio Samuel Johnson de ensayo), 'La tragedia de la liberación' y 'La Revolución Cultural'.
Mientras en mayo del 68 los estudiantes de la Sorbona se proclamaban maoístas, su Gran Timonel desencadenaba una guerra civil para acabar con los rivales del Partido y unas clases medias ilustradas acusadas de «contrarrevolucionarias». La razzia comenzó en 1966 y no finalizó hasta 1976 con lamuerte de Mao. El autodenominado Grupo para la Revolución Cultural animaba a los estudiantes a rebelarse contra sus profesores: los Guardias Rojos se volcaron en el saqueo y la violencia contra el mundo «viejo»: cambio de nombre de las calles; palizas a los «capitalistas» (sastres, barberos, vendedores ambulantes); destrucción de mezquitas, iglesias y pagodas; quema de libros y manuscritos milenarios. «Un estudiante local, a quien no se había permitido unirse a los Guardias Rojos, observó con interés que los libros extranjeros tardaban mucho más en arder, porque sus sólidas cubiertas de cuero los protegían», explica Dikötter.
Aquella «revolución» no tenía nada de «cultural». El individuo pasaba a ser siervo del Estado: «Categorías enteras de seres humanos –desde granjeros e intelectuales hasta monjes– se habían transformado en funcionarios que trabajaban en departamentos gubernamentales sometidos al arbitrio de los cuadros locales del Partido», apunta Dikötter. Después de esta trilogía que explica los mecanismos de un totalitarismo del que percibimos reflejos en esa coyunda «tecno-woke» que robotiza la sociedad y demoniza el libre pensamiento, aguardamos la traducción española de la última entrega de Dikötter: 'China después de Mao. El ascenso de una superpotencia'.
Israel Viana
Michel Krielaars
Galaxia Gutenberg, 2025
312 páginas. 23,50 euros
Es solo una de las historias queMichel Krielaarsincluye en su magnífico 'Al son de la Utopía'. En 1943, Stalin conectó la radio, como siempre, para distraerse de la tensión del día y escuchar las últimas noticias de la guerra. Iba a apagarla para acostarse, cuando se anunció el 'Concierto para piano no 23' de Mozart, interpretado en directo porMariya Yúdina. Al escuchar su piano, se le saltaron las lágrimas y llamó conmovido a la emisora para que la grabaran esa noche y le enviaran el disco. Yúdina se convirtió en su pianista favorita. Se dice, incluso, que el tirano murió en 1953 mientras oía esa grabación. Sentía devoción por ella, lo que no le impidió censurarla y perseguirla por mostrar en público sus creencias religiosas.
El socialismo estaba por encima de las pasiones del dictador, generando situaciones delirantes como las que padecieron también genios como Sviatoslav Richter, David Oistrakh, Leonid Kogan, Mstislav Rostropovich y Dmitri Shostakóvich.
Krielaars, periodista e historiador especializado en la URSS, retrata al detalle y con un lenguaje apasionante, como una novela deDostoyevski, los años de sufrimiento y lucha padecidos por compositores e intérpretes en el estalinismo. Un ambiente derepresión, denuncias, censura y ejecuciones, a pesar de lo cual la música alcanzó un nivel sin precedentes. El autor lo califica de «milagro» en medio del terror. Fueron acosados, incluso, los que cumplieron con el socialismo musical, como Prokófiev. Tras alcanzar la gloria, cayó en desgracia y su música fue prohibida. Sumido en la depresión, murió por un derrame 50 minutos antes que Stalin y a pocos metros del Kremlin. A diferencia del dictador, cuyo comunicado de defunción se leyó entre sollozos en escuelas, oficinas y fábricas, la suya pasó desapercibida. A su entierro acudieron cincuenta personas, pese a estar entre los tres compositores más importantes de la URSS.
Miguel A. Delgado
Charles C. Mann
Capitán Swing, 2025
744 páginas. 30 euros
A excepción del meteorito que golpeó la Tierra hace unos sesenta y cinco millones de años y que llevó a la extinción de los dinosaurios, ningún acontecimiento único desencadenó tal aluvión de transformaciones ecológicas, económicas, sociales y, por tanto, políticas, que la llegada deCristóbal Colóna América. En tan solo unas pocas décadas, paisajes antes aislados por masas de agua que parecían infinitas comenzaron a cambiar, en un proceso cuyas ondas abarcaron hasta los más remotos lugares de América, Asia y África... y de una Europa que nunca más fue la misma.
Si la magnitud de lo que cuenta el libro ya es de por sí colosal, el pulso con el que lo narra el periodista científico Charles C. Mann es el de unJulio Vernecontemporáneo. Es imposible no verse atrapado por esta red de historias en las que, como en una telaraña, cualquier vibración en un punto tiene inmediatas consecuencias en otro, por muy alejado que esté. Y así, como en una superproducción de otra época, asistimos a un relato coral en el que los barcos no solo transportan a gente ansiosa de poder, aventuras, riqueza, o simplemente una forma de ganarse la vida; también plantas, animales y microorganismos, muchos de ellos como polizones inadvertidos.
Así, una historia puede comenzar con una humilde lombriz y terminar con el hundimiento o la elevación de un imperio. Superando las discusiones lanzadas desde el presente para, apoyados en lo que hoy nos enseñan la biología, la climatología o la ecología, descubrimos asombrados cómo el calificativo de nuevo mundo, en realidad, bien pudo aplicarse a todo el globo a partir de 1493. Un mundo que, durante dos siglos, tuvo su capital en Ciudad de México, el lugar que enhebraba todas las rutas, el epicentro de la primera verdadera globalización.
Lucía Cabanelas
VV. AA.
Notorius, 2025
176 páginas. 30,5 euros
No hay inspiración más fértil que la que nunca se busca.Stanley Kubrickllegó a 'Barry Lyndon' de rebote, después de que fracasara su intento de hacer una película de Napoleón, y en el camino encontró el lienzo perfecto para dibujar el futuro, retratándolo a través del pasado. En pleno auge del Nuevo Hollywood, del sexo, el caos y la violencia, de un mundo que se ahogaba en sus propias prisas, el director detuvo el tiempo, miró atrás, a un héroe que en realidad no lo era y a una época, el siglo XVIII, que le permitía contarel abismo del hombre, el réquiem por un mundo que moría sin saberlo. Como casi todas las grandes obras, fue incomprendida. Hoy, cincuenta años después de su estreno, resiste, inmutable, más vigente que cualquiera de sus contemporáneas.
Libros.Las mejores novelas nacionales e internacionales de 2025 para regalar
Libros.Biografías, poesía, memorias, cómic y clásicos de 2025: títulos para pensar, releer y regalar
Arte.Que quede por escrito: arte en forma de libro para obsequiar en estas fechas
Arte.El arte como presente para en el lado correcto de 'esta' historia
Arte.Los críticos de ABC Cultural también obsequian con obras de artistas por Navidad
Música.La mejor cesta de regalos para los amantes de la música
Cine.Los reyes Magos son de Godard y Papá Noel de Spielberg: propuestas de regalos cinéfilos
Series.Cómo sobrevivir al algoritmo: series más allá del 'streaming'
Teatro.Regalar teatro, regalar emociones
Decía Carlos Alsina en 'La cultureta' que el director de '2001. Odisea del espacio' filmó un mundo muerto para recordarnos que seguimoshabitando sus ruinas. En esos escombros rebusca e indaga el monográfico conmemorativo de Notorius Ediciones, que celebra el medio siglo de esta obra imperecedera analizando su música, del Trío para piano número 2 de Schubert a la 'Sarabanda' de Handel, casi como una letanía fúnebre que acompaña el ascenso y caída del protagonista, un don nadie que lo consiguió todo y lo perdió con estrépito, por pura ambición; la luz, honesta, que se extingue como el fulgor de las velas gracias a unas lentes especiales fabricadas por la NASA; la 'estrella'Ryan O'Neal, el mutismo de Marisa Berenson, la novela de William Makepeace Thackeray... Las imágenes de los planos de 'Barry Lyndom', inmortales, acompañan a los textos de los autores, Iván Cerdán Bermúdez, Antonio José Navarro y Juan Andrés Santos, que diseccionan las costuras de un filme que rebuscó en el clasicismo para imponer una nueva narrativa, una película de una belleza descarnada, implacable, sobre la futilidad del tiempo.</t>
        </is>
      </c>
    </row>
    <row r="23">
      <c r="A23" t="inlineStr">
        <is>
          <t>ABC</t>
        </is>
      </c>
      <c r="B23" t="inlineStr">
        <is>
          <t>España</t>
        </is>
      </c>
      <c r="C23" s="5" t="inlineStr">
        <is>
          <t>Escritores de Threads</t>
        </is>
      </c>
      <c r="D23" t="inlineStr">
        <is>
          <t>Cultura y ciencia</t>
        </is>
      </c>
      <c r="E23" t="inlineStr">
        <is>
          <t>Neutral</t>
        </is>
      </c>
      <c r="F23" t="inlineStr">
        <is>
          <t>2025-12-18T12:58:09+01:00</t>
        </is>
      </c>
      <c r="G23" t="inlineStr">
        <is>
          <t>Cuando entré en la universidad, en las postrimerías del siglo pasado, todavía se hablaba de una especie de escritor que ya por entonces era bastante exótica: el escritor de barra . Se lo solía ver en los bares, borracho, siempre hablando de la novela que estaba escribiendo. Pasaba el tiempo y el hombre (siempre eran hombres) continuaba hablando de su gran libro hasta que, un buen día, el escritor de barra desaparecía sin que nadie reparara demasiado en su ausencia o se preguntara por su novela. Yo llegué a conocer uno, una vez, en la barra del restaurante Estrella de China, en Caracas . Pasó horas hablándome de lo gran amigo que era de tal o cual escritor venezolano ya reconocido. Esa era otra marca del escritor de barra: se declaraba íntimo del Vargas Llosa local.En la actualidad, prácticamente no existen los escritores de barra. En parte, porque los escritores ya no beben tanto como antes. Y en parte, porque la especie ha migrado a las barras del siglo XXI: las redes sociales . Por alguna misteriosa razón, estos han escogido Threads como su espacio natural. En esta red es adonde acuden los escritores autopublicados, o en vías de, a lamentarse de las crueldades y compadrazgos del mundo editorial que los margina. Pero, sobre todo es el lugar donde asisten con regularidad a posar de escritores. Esto se traduce en posts donde, con frecuencia, declaran tener «bloqueo de escritor». Noticia Relacionada estandar Si El canon literario del siglo XXI: la era del yo en el reino de las letras Bruno Pardo Porto En estos últimos 25 años, la autoficción y todas sus variantes han marcado el mundo de la literatura, que se mueve entre la intimidad y lo documental. ¿Y qué hay más allá? El hibridismo de las formas, las narrativas de lo extraño, las voces del traumaA diferencia de su predecesor de barra, los escritores de Threads (y aquí ya abundan, por igual, los hombres y las mujeres) suelen confesar que están bloqueados. Nada brinda más caché que tener una turba de demonios internos que pugnan por salir. A esta actitud de malditismo pueden sucederle jactancias deportivas del tipo «después de meses sin escribir una página, ¡hoy escribí 4.367 palabras!». También suelen brindar minuciosos detalles de la evolución de la trama de su novela, o de cómo resolvieron tal obstáculo que les planteaba un personaje. Todo dicho con los sobreentendidos de quien asume que todo el mundo sabe de qué está hablando. Estos escritores de Threads serían la contraparte de lo que Vicente Luis Mora llamó «lactores», esos lectores performativos que se cortan las venas por tal o cual libro, que resumen 10 títulos supuestamente leídos en un 'reel' de un minuto. No tengo la inventiva de Mora para acuñar un término para estos escritores. Ellos tampoco, pues se agrupan bajo el 'hashtag' #EscritoresdeThreads, una etiqueta que cualquier escritor con un mínimo de dignidad o de sentido común se negaría a utilizar para nombrarse a sí mismo.De todo este asunto, quizás lo que me provoca más ternura es el torpe intento por hacer ver el oficio de la escritura como algo más vistoso y arriesgado de lo que en realidad es. La literatura es la menos interesante de las artes desde el punto de vista de su ejecución. Visto desde afuera, nada diferencia a alguien que está escribiendo una novela de alguien que está preparando su declaración de impuestos. Más se parece a la labor de un albañil que construye una pared. Un albañil meditabundo y un poco loco, eso sí, que duda a cada instante de cómo colocar el siguiente ladrillo.</t>
        </is>
      </c>
      <c r="H23" t="inlineStr">
        <is>
          <t>El Animal Singular
Rodrigo Blanco Calderón
Esta funcionalidad es sólo para registrados
Esta funcionalidad es sólo para registrados
Cuando entré en la universidad, en las postrimerías del siglo pasado, todavía se hablaba de una especie de escritor que ya por entonces era bastante exótica: elescritor de barra. Se lo solía ver en los bares, borracho, siempre hablando de la novela que...estaba escribiendo. Pasaba el tiempo y el hombre (siempre eran hombres) continuaba hablando de su gran libro hasta que, un buen día, el escritor de barra desaparecía sin que nadie reparara demasiado en su ausencia o se preguntara por su novela. Yo llegué a conocer uno, una vez, en la barra del restaurante Estrella de China, enCaracas. Pasó horas hablándome de lo gran amigo que era de tal o cual escritor venezolano ya reconocido. Esa era otra marca del escritor de barra: se declaraba íntimo del Vargas Llosa local.
En la actualidad, prácticamente no existen los escritores de barra. En parte, porque los escritores ya no beben tanto como antes. Y en parte, porque la especie ha migrado a las barras del siglo XXI: lasredes sociales. Por alguna misteriosa razón, estos han escogidoThreadscomo su espacio natural. En esta red es adonde acuden los escritores autopublicados, o en vías de, a lamentarse de las crueldades y compadrazgos del mundo editorial que los margina. Pero, sobre todo es el lugar donde asisten con regularidad a posar de escritores. Esto se traduce en posts donde, con frecuencia, declaran tener «bloqueo de escritor».
A diferencia de su predecesor de barra, los escritores de Threads (y aquí ya abundan, por igual, los hombres y las mujeres) suelen confesar que están bloqueados. Nada brinda más caché que tener una turba de demonios internos que pugnan por salir. A esta actitud de malditismo pueden sucederle jactancias deportivas del tipo «después de meses sin escribir una página, ¡hoy escribí 4.367 palabras!». También suelen brindar minuciosos detalles de la evolución de la trama de su novela, o de cómo resolvieron tal obstáculo que les planteaba un personaje. Todo dicho con lossobreentendidosde quien asume que todo el mundo sabe de qué está hablando.
Estos escritores de Threads serían la contraparte de lo que Vicente Luis Mora llamó «lactores», esos lectores performativos que se cortan las venas por tal o cual libro, que resumen 10 títulos supuestamente leídos en un 'reel' de un minuto. No tengo la inventiva de Mora para acuñar un término para estos escritores. Ellos tampoco, pues se agrupan bajo el 'hashtag' #EscritoresdeThreads, una etiqueta que cualquier escritor con un mínimo dedignidad o de sentido comúnse negaría a utilizar para nombrarse a sí mismo.
De todo este asunto, quizás lo que me provoca más ternura es el torpe intento por hacer ver el oficio de la escritura como algo más vistoso y arriesgado de lo que en realidad es. La literatura es la menos interesante de las artes desde el punto de vista de su ejecución. Visto desde afuera, nada diferencia a alguien que está escribiendo una novela de alguien que está preparando su declaración de impuestos. Más se parece a la labor de un albañil que construye una pared. Un albañil meditabundo y un poco loco, eso sí, que duda a cada instante de cómo colocar el siguiente ladrillo.</t>
        </is>
      </c>
    </row>
    <row r="24">
      <c r="A24" t="inlineStr">
        <is>
          <t>La Vanguardia</t>
        </is>
      </c>
      <c r="B24" t="inlineStr">
        <is>
          <t>España</t>
        </is>
      </c>
      <c r="C24" s="5" t="inlineStr">
        <is>
          <t>China fija aranceles de hasta el 42,7% a ciertos lácteos de la UE</t>
        </is>
      </c>
      <c r="D24" t="inlineStr">
        <is>
          <t>Geopolítica</t>
        </is>
      </c>
      <c r="E24" t="inlineStr">
        <is>
          <t>Negativa</t>
        </is>
      </c>
      <c r="F24" t="inlineStr">
        <is>
          <t>2025-12-22T14:35:54+01:00</t>
        </is>
      </c>
      <c r="G24" t="inlineStr">
        <is>
          <t>Varias empresas españolas afrontan tasas del 28,6%</t>
        </is>
      </c>
      <c r="H24" t="inlineStr">
        <is>
          <t>La Vanguardia
Barcelona
China ha fijado un arancel temporal de hasta el 42,7% para determinados lácteos de la UE, en una nueva escalada tras las tasas que impuso Bruselas a los eléctricos chinos. La decisión llega pocos días después delarancel definitivo a las exportaciones de cerdo marcado por Pekín. En la Comisión Europea tachan de “injustos e injustificados” los aranceles, con una investigación que se basa en “alegaciones cuestionables y pruebas insuficientes”.
Los productos lácteos afectados incluyen queso fresco y cuajada, queso procesado (rallado o en polvo), queso azul y otros quesos texturizados, leche y nata. En concreto, el gigante asiático impone aranceles provisionales que oscilarían entre el 21,9% -como el de la italiana Sterilgarda Alimenti- y el 42,7%, según lo anunciado por el Ministerio de Comercio de China. En empresas que han colaborado en la investigación la tasa será del 28,6%, mientras que las que no cooperaron tendrán la más alta.
En el caso de empresas españolas afectadas como Campo de San Juan, CAPSA, Innolact, Lácteos Industriales Agrupados o Industrias Lácteas de Mollerusa, el arancel provisional fijado será del 28,6%.
La investigación arrancó en agosto del 2024, un día después de quela UE fijara aranceles a los eléctricos chinos. Ahora, China concluye que los lácteos reciben subvenciones y que han causado un “daño sustancial” a la industria láctea china. La decisión es preliminar: el 21 de febrero del 2026 se cierra el periodo de investigación y se decidirán los aranceles definitivos. Bruselas ya examina la situación y remitirá comentarios a las autoridades chinas.
El portavoz comunitario de Comercio, Olof Gill, ve este anuncio “como un desarrollo muy negativo” y afirma que va en contra de las reglas establecidas por la Organización Mundial del Comercio (OMC). Mientras, se siguen dando las negociaciones por los aranceles a los eléctricos chinos. Se sigue avanzando en la posibilidad de adoptar un compromiso de precios, que fijaría un precio mínimo de venta para los coches eléctricos fabricados en China. Los precios mínimos sustituirían a los aranceles antisubvención fijados por la UE en el 2024, siempre y cuando se eliminen los efectos perjudiciales detectados para los fabricantes europeos.
China defiende que ha actuado con cautela y moderación al aplicar medidas comerciales correctivas, recordando que, en 2025, no ha iniciado nuevas investigaciones y solo ha emitido resoluciones definitivas en el brandy, el copolímero de poliformaldehído y la carne de cerdo. “Sin embargo, durante el mismo período, la UE impuso aranceles preliminares en 18 casos de medidas comerciales correctivas contra China, finalizó la imposición de aranceles en 18 casos e inició 15 investigaciones”, ha advertido.</t>
        </is>
      </c>
    </row>
    <row r="25">
      <c r="A25" t="inlineStr">
        <is>
          <t>La Vanguardia</t>
        </is>
      </c>
      <c r="B25" t="inlineStr">
        <is>
          <t>España</t>
        </is>
      </c>
      <c r="C25" s="5" t="inlineStr">
        <is>
          <t>Protección de datos invita a dejar de usar TikTok porque transfiere datos de los europeos a China</t>
        </is>
      </c>
      <c r="D25" t="inlineStr">
        <is>
          <t>Geopolítica</t>
        </is>
      </c>
      <c r="E25" t="inlineStr">
        <is>
          <t>Negativa</t>
        </is>
      </c>
      <c r="F25" t="inlineStr">
        <is>
          <t>2025-12-22T12:56:32+01:00</t>
        </is>
      </c>
      <c r="G25" t="inlineStr">
        <is>
          <t>Una sanción de 530 millones impuesta a la plataforma en abril por ese motivo está suspendida después de que la red social la recurriera ante los tribunales</t>
        </is>
      </c>
      <c r="H25" t="inlineStr">
        <is>
          <t>Francesc Bracero
Barcelona
TikTok continúa transfiriendo datos personales de sus usuarios europeos a terceros países, entre los que destaca China, pese a la sanción de 530 millones de euros que se le impuso por parte de la autoridad de protección de datos irlandesa (DPC), en coordinación con el resto de reguladores europeos a finales del pasado mes de abril, según ha notificado la Agencia Española de Protección de Datos (AEPD). Esa multa por vulnerar el Reglamento General de Protección de Datos (RGPD) fue recurrida por la plataforma de vídeos, por lo que su aplicación se encuentra suspendida de momento. De hecho, entre sus recomendaciones, la agencia invita a dejar de utilizar servicios digitales que hagan lo que hace TikTok.
La AEPD ha explicado que las transferencias de datos de los europeos a otros países por parte de TikTok siguen produciéndose de la misma forma que antes de la sanción. La autoridad irlandesa, que es la que tiene capacidad para regular TikTok porque es el país en el que tiene su sede europea su empresa matriz, ByteDance, considera que la red social de vídeos no ha abordado el posible acceso de las autoridades chinas a los datos. La compañía rechazó en su día la sanción y aseguró que había utilizado el propio marco jurídico de la UE para conceder un acceso remoto limitado a los datos y estrictamente controlado.
El mes pasado, el tribunal irlandés acordó el levantamiento temporal de la suspensión de las transferencias de datos a la espera de la resolución judicial definitiva.  La AEPD ha explicado que “en este contexto, TikTok ha comenzado a informar a los usuarios europeos sobre el tratamiento de sus datos personales y la existencia de este procedimiento en curso”. Los reguladores europeos consideran que, la valoración que hicieron en su día sobre la actuación de TikTok “sigue vigente” y recuerdan que “la legalidad de estas transferencias continúa siendo objeto de revisión judicial”.
La AEPD recomienda, sin decirlo así, que los europeos dejen de utilizar TikTok. Sus consejos invitan a leer detenidamente las notificaciones y políticas de privacidad de los servicios digitales, revisar la configuración de privacidad y los accesos que se les da a micrófonos, contactos, cámaras y ubicación, “ valorar si desean continuar utilizando un servicio cuando existen transferencias de datos a países que no ofrecen un nivel de protección equivalente al europeo”, y “actuar con prudencia respecto a la información que se comparte a través de aplicaciones y redes sociales”.</t>
        </is>
      </c>
    </row>
    <row r="26">
      <c r="A26" t="inlineStr">
        <is>
          <t>La Vanguardia</t>
        </is>
      </c>
      <c r="B26" t="inlineStr">
        <is>
          <t>España</t>
        </is>
      </c>
      <c r="C26" s="5" t="inlineStr">
        <is>
          <t>Elevan a 161 los fallecidos en el incendio de Hong Kong tras una nueva identificación forense</t>
        </is>
      </c>
      <c r="D26" t="inlineStr">
        <is>
          <t>Política social</t>
        </is>
      </c>
      <c r="E26" t="inlineStr">
        <is>
          <t>Negativa</t>
        </is>
      </c>
      <c r="F26" t="inlineStr">
        <is>
          <t>2025-12-20T07:53:38+01:00</t>
        </is>
      </c>
      <c r="G26" t="inlineStr">
        <is>
          <t>El comisario de Policía, Joe Chow, explicó que los trabajos periciales continúan abiertos y no descartó que la cifra final pueda sufrir nuevas variaciones</t>
        </is>
      </c>
      <c r="H26" t="inlineStr">
        <is>
          <t>Agencias
Hong Kong
El balance de víctimas mortales por el incendio ocurrido en el complejo residencial Wang Fuk Court de Hong Kong aumentó a 161 personas después de que nuevas pruebas genéticas confirmaran que uno de los restos humanos recuperados y ya contabilizados correspondía realmente a un matrimonio.
El comisario de Policía, Joe Chow, explicó que los trabajos periciales continúan abiertos y no descartó que la cifra final pueda sufrir nuevas variaciones a medida que avancen los análisis forenses. Según indicó, el proceso de identificación sigue siendo complejo debido al estado de algunos restos recuperados en el lugar del siniestro.
Chow detalló igualmente que el desmontaje de las redes de protección y de los andamiajes de bambú colocados en las fachadas comenzó el viernes, aunque, por motivos de seguridad, las labores solo se desarrollan por ahora en cuatro de los siete edificios afectados. La recogida de pruebas materiales permanece en curso y no se ha fijado una fecha para su conclusión.
El incendio se originó el pasado 26 de noviembre cuando se prendieron las mallas que recubrían las estructuras de bambú situadas entre la planta baja y el primer piso del bloque Wang Cheong House. El fuego se propagó con rapidez inusual al resto del conjunto, alcanzando a seis torres más.
Ante la magnitud de la tragedia, el Ejecutivo local constituyó una Comisión Independiente de Investigación, encabezada por un magistrado, con el mandato de esclarecer las causas del inicio del fuego y de su rápida expansión.
El órgano deberá además examinar los procedimientos aplicados en los contratos de rehabilitación de edificios, valorar la adecuación del marco normativo vigente, analizar posibles responsabilidades penales y formular recomendaciones al Gobierno. El informe final deberá presentarse en un plazo máximo de nueve meses.
En paralelo, la Comisión Independiente contra la Corrupción (ICAC) detuvo el miércoles al actual presidente de la corporación de propietarios así como a su antecesor, en el marco de la investigación relacionada con la catástrofe.
El conjunto residencial, construido en 1983 bajo un programa público de vivienda asequible, consta de ocho torres de 31 plantas y cerca de 2.000 viviendas. De acuerdo con el censo de 2021, albergaba a 4.643 personas.
En el momento del siniestro, los edificios se encontraban envueltos por andamiajes de bambú y redes de seguridad debido a unas obras de renovación valoradas en 330 millones de dólares hongkoneses.
Investigaciones posteriores detectaron el uso de mallas sin la resistencia ignífuga exigida y de paneles de poliestireno expandido altamente inflamables, lo que aceleró la propagación del fuego y generó sospechas de recortes indebidos en materiales y fallos en los procesos de adjudicación.
Desde principios de 2024, residentes presentaron denuncias ante la ICAC por presuntas irregularidades. Las obras comenzaron en julio, mientras vecinos difundían en redes sociales imágenes de colillas abandonadas y riesgos de combustión.
En septiembre se renovó la dirección de la corporación y el Departamento de Trabajo realizó inspecciones con imposición de sanciones. La última revisión oficial tuvo lugar una semana antes del incendio.
Más de una veintena de personas han sido arrestadas por presunto homicidio imprudente y delitos vinculados a la administración pública, incluidos responsables de las empresas contratistas.</t>
        </is>
      </c>
    </row>
    <row r="27">
      <c r="A27" t="inlineStr">
        <is>
          <t>La Vanguardia</t>
        </is>
      </c>
      <c r="B27" t="inlineStr">
        <is>
          <t>España</t>
        </is>
      </c>
      <c r="C27" s="5" t="inlineStr">
        <is>
          <t>EE.UU. lleva adelante la mayor venta de armas a Taiwán de su historia</t>
        </is>
      </c>
      <c r="D27" t="inlineStr">
        <is>
          <t>Geopolítica</t>
        </is>
      </c>
      <c r="E27" t="inlineStr">
        <is>
          <t>Amenaza</t>
        </is>
      </c>
      <c r="F27" t="inlineStr">
        <is>
          <t>2025-12-18T11:23:13+01:00</t>
        </is>
      </c>
      <c r="G27" t="inlineStr">
        <is>
          <t>China “adoptará medidas firmes y contundentes” para defender su soberanía, su seguridad y su integridad territorial</t>
        </is>
      </c>
      <c r="H27" t="inlineStr">
        <is>
          <t>Reuters
Taipéi/Washington
Estados Unidos ha aprobado este miércoles la venta de 11.100 millones de dólares en armas a Taiwán, el mayor paquete armamentístico estadounidense destinado a la isla, sometida a una creciente presión militar por parte de China. El anuncio de venta de armas es el segundo bajo la actual Administración del presidente estadounidense, Donald Trump, y se produce mientras Pekín intensifica su presión militar y diplomática frente a Taiwán, cuyo Gobierno rechaza las reclamaciones de soberanía de Pekín.
La propuesta de venta de armas abarca ocho artículos, incluidos sistemas de cohetes HIMARS, obuses, misiles antitanque Javelin, drones de munición de merodeo Altius y piezas para otros equipos, dijo el Ministerio de Defensa de Taiwán en un comunicado. “Estados Unidos sigue ayudando a Taiwán a mantener suficientes capacidades de autodefensa y a construir rápidamente un fuerte poder de disuasión y aprovechar las ventajas de la guerra asimétrica, que constituyen la base para mantener la paz y la estabilidad regionales”, añadió. El Ministerio señaló que el paquete se encuentra en la fase de notificación al Congreso, que es donde éste tiene la oportunidad de bloquear o modificar la venta si lo desea, aunque Taiwán cuenta con un amplio apoyo de todos los partidos.
En una serie de declaraciones separadas en las que se anunciaban los detalles del acuerdo de armamento, el Pentágono dijo que la venta de armas sirve a los intereses nacionales, económicos y de seguridad de Estados Unidos al apoyar los continuos esfuerzos de Taiwán por modernizar sus fuerzas armadas y mantener una “capacidad defensiva creíble”.
Impulsado por Estados Unidos, Taiwán ha estado trabajando en la transformación de sus fuerzas armadas para poder librar una “guerra asimétrica”, utilizando armas móviles, más pequeñas y a menudo más baratas, pero que siguen siendo potentes, como los drones. “Nuestro país seguirá promoviendo reformas en materia de defensa, reforzando la capacidad de resistencia de toda la sociedad, demostrando nuestra determinación a defendernos y salvaguardando la paz a través de la fuerza”, dijo Karen Kuo, portavoz de la oficina presidencial de Taiwán, en un comunicado en el que agradecía a Estados Unidos las ventas.
El presidente de Taiwán, Lai Ching-te, anunció el mes pasado un presupuesto de defensa suplementario de 40.000 millones de dólares, para el periodo comprendido entre 2026 y 2033, afirmando que “no hay lugar para compromisos en materia de seguridad nacional”.
Rupert Hammond-Chambers, presidente del Consejo Empresarial Estados Unidos-Taiwán, dijo que armas como los HIMARS, que han sido utilizados ampliamente por Ucrania contra las fuerzas rusas, podrían desempeñar un papel esencial en la destrucción de una fuerza invasora china. “Este paquete de notificaciones del Congreso, un récord en la asistencia de seguridad de Estados Unidos a Taiwán, es una respuesta a la amenaza de China y a la exigencia del señor Trump de que los socios y aliados hagan más para asegurar su propia defensa”, añadió.
Washington mantiene relaciones diplomáticas formales con Pekín, pero mantiene lazos no oficiales con Taiwán y es el principal proveedor de armas de la isla. Estados Unidos está obligado por ley a proporcionar a Taiwán los medios para defenderse, aunque estas ventas de armas son una fuente persistente de fricción con China. La afición de Trump a cerrar acuerdos y su prevista visita al presidente chino, Xi Jinping, el año que viene, han avivado en la región el temor a un debilitamiento del apoyo estadounidense a Taiwán.
Representantes estadounidenses dijeron a Reuters al comienzo del segundo mandato de Trump este año que tenían planes para aumentar las ventas de armas a Taipéi a un nivel superior al del primer mandato de Trump como parte de un esfuerzo para disuadir a China. La estrategia de seguridad nacional del Gobierno del presidente Trump desvelada a principios de este mes decía que Estados Unidos pretendía disuadir el conflicto sobre Taiwán “preservando la superioridad militar” frente a China en la región, lo que fue bien recibido en Taipéi. La estrategia también destacaba la importancia estratégica de Taiwán debido a su ubicación, que divide “el noreste y el sureste de Asia en dos teatros distintos”.
China considera Taiwán como territorio propio, postura que Taipéi rechaza.
El Gobierno chino aseguró este jueves que Estados Unidos ha enviado una “señal gravemente errónea” a las “fuerzas independentistas” taiwanesas, después de que Washington iniciara el procedimiento formal para autorizar ventas de armamento a Taiwán por valor de unos 11.100 millones de dólares.EE.UU. “ha anunciado de forma pública un plan de venta de armas avanzadas a Taiwán de enorme cuantía”, lo que “daña gravemente la soberanía, la seguridad y la integridad territorial de China”, declaró el portavoz de la Cancillería china Guo Jiakun en una rueda de prensa recogida por EFE. Estas operaciones “socavan gravemente la paz y la estabilidad en el estrecho de Taiwán”, aseveró.“Las fuerzas separatistas intentan buscar la secesión mediante las armas y rechazar la reunificación por la vía militar, despilfarrando el dinero ganado con el sudor del pueblo y tratando de convertir Taiwán en un 'polvorín'”, agregó Guo, para quien eso “no puede cambiar el destino inevitable del fracaso de la independencia” y solo “acelerará el avance hacia una situación peligrosa” en el estrecho de Taiwán. El portavoz acusó asimismo a Washington de “ayudar a la independencia mediante las armas” y de intentar “utilizar a Taiwán para contener a China”, una estrategia que, según Guo, “fracasará”.En su intervención, Guo subrayó que la cuestión de Taiwán es “el núcleo de los intereses fundamentales de China” y “la primera línea roja que no puede cruzarse” en las relaciones entre Pekín y Washington. Guo concluyó señalando que China “adoptará medidas firmes y contundentes” para defender su soberanía, su seguridad y su integridad territorial.</t>
        </is>
      </c>
    </row>
    <row r="28">
      <c r="A28" t="inlineStr">
        <is>
          <t>La Vanguardia</t>
        </is>
      </c>
      <c r="B28" t="inlineStr">
        <is>
          <t>España</t>
        </is>
      </c>
      <c r="C28" s="5" t="inlineStr">
        <is>
          <t>Las tensiones diplomáticas con China dejan a Japón sin pandas</t>
        </is>
      </c>
      <c r="D28" t="inlineStr">
        <is>
          <t>Geopolítica</t>
        </is>
      </c>
      <c r="E28" t="inlineStr">
        <is>
          <t>Negativa</t>
        </is>
      </c>
      <c r="F28" t="inlineStr">
        <is>
          <t>2025-12-16T07:47:16+01:00</t>
        </is>
      </c>
      <c r="G28" t="inlineStr">
        <is>
          <t>Largas colas en el zoo de Tokio para despedir a los gemelos Xiao Xiao y Lei Lei, que regresarán a su país de origen en enero</t>
        </is>
      </c>
      <c r="H28" t="inlineStr">
        <is>
          <t>Agencias
Cientos de personas hicieron cola durante más de tres horas este martes para ver a los dos últimos pandas de Japón en el zoológico de Ueno, en Tokio, un día después de confirmarse que regresarán a China a finales de enero, un mes antes de lo esperado.
La marcha de los pandas gemelos Xiao Xiao y Lei Lei dejará al archipiélago sin estos animales por primera vez desde 1972, en pleno enfriamiento de las relaciones entre Tokio y Pekín, propietario de todos los pandas del mundo -que cede mediante contrato a zoológicos globales en el marco de un programa de conservación-, a raíz de unos comentarios dela primera ministra nipona, Sanae Takaichi, sobre Taiwán.
El zoo de Ueno se ha visto obligado a limitar a 4.800 el número de visitantes diarios a los que se permitirá la entrada al recinto de los pandas, y a un solo minuto por persona el tiempo de visita,
Hay tanto interés en ver por última vez a los animales que el zoológico de Ueno, donde residen, se ha visto obligado a limitar a 4.800 el número de visitantes diarios a los que se permitirá la entrada al recinto de los pandas, y a un solo minuto por persona el tiempo de visita, según detalló el zoo en un comunicado.
A partir del martes que viene y hasta el 25 de enero, el último día en que será posible ver a Xiao Xiao y Lei Lei, será necesario reservar con antelación, indicó el centro.
Visitantes del zoológico haciendo colas de hasta tres horas para despedirse de los pandas
La tensión diplomática entre Japón y China ha sembrado dudas sobre si el gigante asiático permitirá el envío de nuevos ejemplares al archipiélago, después de que venza en febrero el plazo para devolver a Pekín a los dos pandas de Ueno, los últimos en territorio japonés. La devolución de los gemelos se añade a otra efectuada el pasado junio, cuando los cuatro pandas residentes en el complejo Adventure World de Shirahama, en la prefectura de Wakayama (centro), regresaron a China, después de que Pekín rechazara prorrogar el acuerdo de préstamo con las instalaciones japonesas.
El envío de pandas como herramienta diplomática por parte de China se remonta décadas atrás y se consolidó en Japón con la llegada de los primeros ejemplares al zoo de Ueno, el más antiguo del país, en 1972 tras la normalización de las relaciones los dos países. Desde entonces, Japón ha acogido y criado a más de una veintena de ejemplares, que han sido recibidos con gran entusiasmo por los japoneses y han servido como símbolo de amistad entre las naciones.
Solo en el zoo de Ueno, Xiao Xiao y Lei Lei tuvieron un impacto económico de más de 30.000 millones de yenes (unos 166 millones de euros) en el primer año tras su presentación al público en 2021, según estimaciones publicadas por Katsuhiro Miyamoto, profesor emérito de Economía en la Universidad de Kansai.</t>
        </is>
      </c>
    </row>
    <row r="29">
      <c r="A29" t="inlineStr">
        <is>
          <t>La Vanguardia</t>
        </is>
      </c>
      <c r="B29" t="inlineStr">
        <is>
          <t>España</t>
        </is>
      </c>
      <c r="C29" s="5" t="inlineStr">
        <is>
          <t>La alternativa china a Nvidia, Moore Threads, lanza nuevos chips tras salir a bolsa</t>
        </is>
      </c>
      <c r="D29" t="inlineStr">
        <is>
          <t>Tecnología industrial</t>
        </is>
      </c>
      <c r="E29" t="inlineStr">
        <is>
          <t>Positiva</t>
        </is>
      </c>
      <c r="F29" t="inlineStr">
        <is>
          <t>2025-12-20T10:27:47+01:00</t>
        </is>
      </c>
      <c r="G29" t="inlineStr">
        <is>
          <t>Los nuevos chips de Moore Threads llevarán la denominación Huashan y se situarán entre los Hopper y Blackwell de Nvidia en múltiples parámetros</t>
        </is>
      </c>
      <c r="H29" t="inlineStr">
        <is>
          <t>Agencias
Shanghái
El fabricante chino de chips para inteligencia artificial (IA) Moore Threads, alternativa local a Nvidia que acaparó titulares tras multiplicar su valor por seis en su debut bursátil, presentó este sábado una nueva generación de semiconductores con la que busca reducir la dependencia del gigante estadounidense.
Según el portal de noticias económicas Caixin, Moore Threads afirma que los nuevos chips mejoran los resultados de la anterior generación de Nvidia tanto en adiestramiento como en inferencia para modelos de lenguaje extenso de IA, multiplicando además por diez la eficiencia energética con respecto a sus propios productos previos.
“Estos productos mejorarán de manera significativa la velocidad de computación y las capacidades de clase mundial a las que todos los programadores aspiran”, indicó el fundador y consejero delegado de la tecnológica, Zhang Jianzhong, en declaraciones citadas por Bloomberg.
“Esperamos que puedan satisfacer las necesidades de más programadores en China para que ya no tengan que esperar a productos extranjeros avanzados”, recalcó durante una conferencia en Pekín el empresario, que fundó Moore Threads en 2020 tras trabajar precisamente 14 años en Nvidia, a la que Washington no permite exportar sus chips más avanzados a China.
Las acciones de Moore Threads seguían disparándose más de un 17 % este jueves y ya acumulan un alza superior al 650 % frente al precio marcado para la salida a bolsa.
Los nuevos chips de Moore Threads llevarán la denominación Huashan y se situarán entre los Hopper y Blackwell de Nvidia en múltiples parámetros, aunque Zhang aseguró que superan a ambas generaciones de la actualmente empresa más valiosa del mundo en materia de capacidad de acceso a memoria.
La compañía es una de las tecnológicas locales que se han beneficiado de la salida forzada de Nvidia del mercado chino, y el pasado día 5 protagonizó una sonada salida a bolsa, con sus títulos abriendo en Shanghái con un valor casi seis veces superior al que había fijado para la oferta pública. Hasta ahora, acumula una subida del 481 %.
La salida a bolsa de Moore Threads, valorada en unos 1.130 millones de dólares, es la segunda mayor de este año en la China continental, y también fue la segunda que más inversores ha atraído en el territorio desde 2022.
Según la prensa local, el frenesí por obtener acciones de Moore Threads reflejó la postura del Gobierno chino, que situó la autosuficiencia tecnológica como prioridad en el próximo plan quinquenal (2026-2039), en el marco de la guerra comercial que mantiene desde hace años con EE. UU. y que se ha recrudecido este año tras el regreso de Donald Trump a la Casa Blanca.
De hecho, otra tecnológica considerada entre las alternativas chinas a Nvidia, MetaX, debutó en bolsa esta misma semana superando incluso los guarismos de Moore Threads, al multiplicar casi por ocho su valor en su primera jornada de cotización y registrar un exceso de ofertas por sus acciones incluso mayor, de casi 3.000 veces.
No obstante, ambas compañías todavía arrojan pérdidas y no esperan alcanzar rentabilidad hasta 2026 en el caso de MetaX y un año más tarde en el de Moore Threads.</t>
        </is>
      </c>
    </row>
    <row r="30">
      <c r="A30" t="inlineStr">
        <is>
          <t>La Vanguardia</t>
        </is>
      </c>
      <c r="B30" t="inlineStr">
        <is>
          <t>España</t>
        </is>
      </c>
      <c r="C30" s="5" t="inlineStr">
        <is>
          <t>TikTok vende su filial en Estados Unidos a un grupo de inversores locales</t>
        </is>
      </c>
      <c r="D30" t="inlineStr">
        <is>
          <t>Geopolítica</t>
        </is>
      </c>
      <c r="E30" t="inlineStr">
        <is>
          <t>Neutral</t>
        </is>
      </c>
      <c r="F30" t="inlineStr">
        <is>
          <t>2025-12-19T08:25:52+01:00</t>
        </is>
      </c>
      <c r="G30" t="inlineStr">
        <is>
          <t>El acuerdo permitirá a la popular plataforma de vídeos china operar legalmente en el país norteamericano</t>
        </is>
      </c>
      <c r="H30" t="inlineStr">
        <is>
          <t>Redacción / Agencias
ByteDance, la matriz china de la popular plataforma de vídeos TikTok, ha acordado vender sus operaciones en EE.UU. a un holding liderado por inversores estadounidenses para poder seguir operando legalmente en el país norteamericano, según adelantan este jueves varios medios que han tenido acceso a un memorando de la empresa.
El memorando fue compartido por el director ejecutivo de ByteDance, Shou Chew, e indica que la nueva empresa de riesgo compartido que se hará cargo de las operaciones de TikTok en suelo estadounidense estará participada de manera mayoritaria por el gigante de tecnologías de la información Oracle, el fondo privado Silver Lake y el fondo de inversión estatal emiratí MGX. En concreto, la nueva sociedad estará participada al 50% por un consorcio de nuevos inversores, que incluirá a Oracle, Silver Lake y MGX, con un 15% cada uno, mientras que el 30% estará en manos de filiales de ciertos inversores existentes de ByteDance, y casi el 20% será propiedad de ByteDance. La nueva entidad también estará “gobernada por una nueva junta directiva de siete miembros con mayoría estadounidense”, añadió.
El documento indica que el acuerdo deberá cerrarse el próximo 22 de enero, el día antes del plazo dado al Departamento de Justicia para que suspenda las operaciones de TikTok en EE.UU. si no se ha constituido una nueva empresa lo suficientemente desligada de ByteDance, tal y como estable una ley aprobada por el Congreso estadounidense en 2024. No obstante, Chew ha explicado que “hay más trabajo por hacer” antes de esa fecha. Los reguladores chinos aún no han confirmado si aprobarán la transacción.
La norma para suspender las operaciones de Tiktok en EE.UU. argumenta motivos de seguridad nacional y puntualiza que ByteDance no debe tener acceso a los servidores que almacenan los datos de los usuarios de la popular aplicación de vídeos cortos. La empresa conjunta estadounidense a través de la que Tiktok podrá seguir operando en el país como una entidad independiente controlará la protección de datos, la moderación de contenido y la seguridad de los algoritmos en el país, según informó Chew a sus empleados en el memorando.
En virtud de una ley de seguridad nacional, ratificada por la Corte Suprema de EE.UU. en enero, ByteDance debía desinvertir en las operaciones estadounidenses de TikTok o enfrentarse a la prohibición efectiva de las actividades de la plataforma en el país. Sin embargo, el pasado mes de septiembre, Donald Trump firmó una orden ejecutiva aprobando un acuerdo que podría mantener a TikTok operativa e impidiendo aplicar la ley de seguridad nacional durante un período de 120 días.
Trump no anunció una nueva prórroga para TikTok más allá del 16 de diciembre, pero firmó una orden ejecutiva el 25 de septiembre que ataba las manos del Departamento de Justicia hasta el 23 de enero.
En semanas recientes, la falta de materialización de dicho acuerdo, ante todo porque ni ByteDance ni los reguladores en China habían confirmado aún públicamente ninguna operación, había hecho pensar que todo estaba en el limbo.
Los términos del acuerdo para crear una empresa conjunta con inversores estadounidenses en EE.UU. coinciden con lo anunciado por la Casa Blanca en septiembre, que valoraba las operaciones de TikTok en el país en aproximadamente 14.000 millones de dólares.</t>
        </is>
      </c>
    </row>
    <row r="31">
      <c r="A31" t="inlineStr">
        <is>
          <t>La Vanguardia</t>
        </is>
      </c>
      <c r="B31" t="inlineStr">
        <is>
          <t>España</t>
        </is>
      </c>
      <c r="C31" s="5" t="inlineStr">
        <is>
          <t>Taiwán confirma que no producirá chips de última generación fuera de la isla</t>
        </is>
      </c>
      <c r="D31" t="inlineStr">
        <is>
          <t>Geopolítica</t>
        </is>
      </c>
      <c r="E31" t="inlineStr">
        <is>
          <t>Negativa</t>
        </is>
      </c>
      <c r="F31" t="inlineStr">
        <is>
          <t>2025-12-18T20:36:14+01:00</t>
        </is>
      </c>
      <c r="G31" t="inlineStr">
        <is>
          <t>La fábrica de TSMC en Arizona deberá ir “dos generaciones por detrás”, pese a las proclamas de Trump</t>
        </is>
      </c>
      <c r="H31" t="inlineStr">
        <is>
          <t>Jordi Joan Baños
Bangkok. Corresponsal
Taiwán no piensa renunciar a su “escudo de silicio”. Los semiconductores más avanzados del mundo seguirán fabricándose, de forma exclusiva, en la isla. El Yuan Legislativo ha disipado este jueves las dudas al respecto, levantadas por los vientos que soplan de EE.UU.. Según el comité de educación y cultura de la cámara, los chips que las empresas taiwanesas fabriquen en el extranjero deberán estar “dos generaciones por detrás” de los chips punteros en la isla.
El comité respondía así a una pregunta de un diputado del Partido Popular de Taiwán (en la oposición). Los taiwaneses no terminan de estar tranquilos, aunque el presidente estadounidense se haya conformado con imponer aranceles del 20% a los productos taiwaneses, dejando exentos a los semiconductores, tras haber amenazado con gravarlos al 100%.
Taiwan Semiconductor Manufacturing Co (TSMC) fabrica en la isla los chips más diminutos y avanzados del mundo, de 3 nanómetros. Está a un paso de dar el salto a los chips de 2 nm, pero según deja entrever, nada deberá cambiar en las fábricas de TSMC en Arizona, donde desde hace un año fabrica chips de 4 y 5 nanómetros.
La multinacional taiwanesa accedió a instalarse en EE.UU. a instancias del primer Donald Trump. Luego Joe Biden subvencionó la deslocalización con miles de millones de dólares. Y en marzo pasado, con Trump de regreso, el presidente ejecutivo de la empresa, Che Chia Wei, anunció junto a este una inversión suplementaria de 100.000 millones de dólares. El presidente estadounidense fue más lejos, al afirmar: “Los chips más poderosos del mundo se fabricarán aquí mismo, en EE.UU., un gran porcentaje de los que fabrique la empresa”.
Ambas afirmaciones provocaron sudores en Taipéi, que empeoraron cuando el secretario de Comercio, Howard Lutnick, dijo hace un par de meses que TSMC “debería fabricar la mitad de sus chips en EE.UU”. La oposición taiwanesa, mayoritaria en la Cámara, se preguntó qué tipo de negociación había encabezado la viceprimera ministra, Cheng Li Chun. Forzando a esta a intervenir: “No hay ningún compromiso sobre el 50% y nunca lo habrá”.
Hoy la puya procedía del diputado Liu Shu Pin, interesado en saber “con qué mecanismos cuenta Taiwán para retener tecnologías clave de investigación y desarrollo”, al hilo del lanzamiento del satélite Formosat-8.
La respuesta del viceministro Faa Jeng Lin, del Consejo Nacional de Ciencia y Tecnología ha garantizado que el gobierno taiwanés revisa anualmente la lista de tecnologías nacionales clave, según el “principio N-2” adoptado hace un año. Solo se permitirá “la exportación de tecnologías que vayan dos generaciones por detrás”. Y puso un ejemplo: “Si tenemos nodos de 1,2 y 1,4 nanómetros, solo los de 1,6”.
El subdirector general de Desarrollo Industrial, Tsou Yu-hsin, subrayó que la inversión de TSMC en EE.UU. está bajo la lupa del Ministerio de Economía taiwanés, teniendo en cuenta el “impacto industrial” y la “seguridad nacional”.  Por debajo de 14  nanómetros se considera “tecnologías crítica”, sometida a un control estricto. El monumental esfuerzo inversor de TSMC en EE.UU., por cierto, estaría ralentizando sus inversiones en Japón y sembrando dudas sobre una segunda fábrica. Japón y China son los otros dos países donde TSMC también manufactura. En el primer caso, solo chips de gama media y en el caso de China, ni siquiera eso.
El complejo de fábricas de TSMC en Arizona (EE.UU.). Bajo presión, la empresa taiwanesa se ha comprometido a invertir en ellas 160.000 millones de dólares
Aunque TSMC sea una empresa taiwanesa, los clientes de sus chips más avanzados son mayoritariamente firmas estadounidenses (Apple, NVIDIA, Google, etc.). E incluso allí, en Arizona, TSMC depende en gran medida de los carísimos equipos de litografía ultravioleta extrema de la holandesa ASML.
La República Popular de China, por cierto, según informa hoy Reuters, está dedicando esfuerzos ingentes a la captación de ingenieros chinos retirados de ASML, a fin de asegurarse la independencia en este campo antes de 2030. Un prototipo -más voluminoso que el original- estaría ya prácticamente a punto en Shenzhen, construido en el más estricto secreto.
Mientras tanto, en la República de China (Taiwán), la primera lista de 22 tecnología nacionales clave fue publicada hace dos años, encabezada por semiconductores, defensa y carrera espacial. Hace un año, se incluyeron diez tecnologías más y se explicitó la regla de las “dos generaciones”, reiterada este jueves ante una batería de preguntas parlamentarias.
Un legislador del Kuomintang, Fu Kun Chin, se preguntaba hace ya unos meses “dónde está la seguridad nacional de Taiwán si TSMC se convierte en ASMC” (cambiando la T de Taiwán por la A de América). “La montaña sagrada que protege a este país se desvanecerá”, advertía. Según esta convicción, bastante transversal allí, mientras las empresas más poderosas del mundo dependan de los chips fabricados en la isla, la paz estará garantizada. A la inversa, según otro legislador, Ko Ju Chun, “cuanto más produzca TSMC en Estados Unidos, menos importancia estratégica tendrá Taiwán y menos incentivos tendrá Washington para ayudarnos en el futuro.”
La isla china no tiene barrera de coral. Tampoco termina de fiarse de los sistemas que EE.UU. le vende, pese a las protestas de Pekín, desde lanzacohetes Himars a cazas F-16. No son ningún regalo y su entrega siempre se demora años, pero casi nadie más se atreve a contrariar a la República Popular de China.
Este mismo jueves, en Washington, con el visto bueno por parte del departamento de Estado a la venta de armas a Taipéi por un importe récord de 11.100 millones de dólares. Otra cosa es que el presidente Lai Ching Te logre recabar en la cámara -donde no tiene mayoría- suficientes votos para aprobar tal adquisición.Su plan de rearme promete llegar al 5% del PIB en Defensahacia 2030, pero algunos consideran más fiable el escudo de silicio.</t>
        </is>
      </c>
    </row>
    <row r="32">
      <c r="A32" t="inlineStr">
        <is>
          <t>La Vanguardia</t>
        </is>
      </c>
      <c r="B32" t="inlineStr">
        <is>
          <t>España</t>
        </is>
      </c>
      <c r="C32" s="5" t="inlineStr">
        <is>
          <t>China aplicará tarifas extra del 19,8% al cerdo europeo durante cinco años</t>
        </is>
      </c>
      <c r="D32" t="inlineStr">
        <is>
          <t>Geopolítica</t>
        </is>
      </c>
      <c r="E32" t="inlineStr">
        <is>
          <t>Negativa</t>
        </is>
      </c>
      <c r="F32" t="inlineStr">
        <is>
          <t>2025-12-16T18:32:54+01:00</t>
        </is>
      </c>
      <c r="G32" t="inlineStr">
        <is>
          <t>Las firmas españolas tendrán que soportar una recarga arancelaria menor, del 9,8%</t>
        </is>
      </c>
      <c r="H32" t="inlineStr">
        <is>
          <t>Piergiorgio M. Sandri
Barcelona
Agridulce. Más que una salsa de aliño asiática, es la sensación que deja la decisión de China de aplicar una recarga tarifaria extra sobre las ventas de cerdo europeo. Una medida que tiene varias lecturas, según el sector afectado.
Pekín impondrá aranceles de entre el 4,9% y el 19,8% a las importaciones de carne de cerdo procedente del bloque comunitario a partir de mañana miércoles. Es una horquilla sensiblemente más baja que la del 15,6%-62,4% que se impuso de forma provisional durante el mes de septiembre. China representó el año pasado el 17,6% de las exportaciones de carne de cerdo de la UE, solo por detrás del Reino Unido.
Las autoridades chinas consideran que la UE lleva a cabo prácticas de competencia desleal al vender a un precio por debajo del coste de producción (dumping) pero a nadie se le escapa que la retorsión es una respuesta a los aranceles aplicados por los países europeos a los coches eléctricos chinos (que son más altos, al rondar el 40% según el fabricante).
En un comunicado emitido el martes, la Comisión Europea calificó la investigación china de “basada en alegaciones cuestionables y pruebas insuficientes”. Bruselas considera que Pekín hace “un uso abusivo de los instrumentos de defensa comercial” y que estudiará si la decisión está en línea con las normas de la OMC.
Antes de que estallara la crisis, China ya aplicaba unos aranceles generales a las importaciones de cerdo, que rondaba un 12%. Las tarifas anunciadas el martes por China se suman por lo tanto a este porcentaje. La recarga tarifaria se aplica de forma diferente según los países y las empresas con las que China comercializa. En este contexto, España sale mejor parada que sus homólogos europeos ya que la mayoría de las empresas españolas han colaborado con la investigación y el arancel (que se añadirá al ya existente del 12%) quedará en promedio en un 9,8%, lo que supone una reducción del 50% respecto al gravamen provisional vigente hasta ahora.
En una nota, la organización interprofesional Interporc subraya que este resultado “debe interpretarse también en clave estratégica: el sector porcino europeo no solo ha defendido eficazmente sus intereses comerciales, sino que ha fortalecido su relación con un socio global clave”. El ministro de Agricultura, Pesca y Alimentación, Luis Planas, aseguró que el mercado chino para el sector porcino “es prioritario” para España y que las tasas que finalmente ha fijado China son “una cifra asumible dentro del conjunto de las exportaciones españolas”.
De otro parecer es la asociación sectorial Anice. “En absoluto es una buena noticia. Nos ha tocado el premio de consolación. Las partes del cerdo de menor valor que vendemos a los chinos ya no serán competitivas por el coste de transporte. Y al final la cadena alimentaria es la víctima colateral de una guerra geopolítica industrial del sector de la automoción. Pagamos nosotros por todos los demás”, lamenta su director general, Giuseppe Aloisio.</t>
        </is>
      </c>
    </row>
    <row r="33">
      <c r="A33" t="inlineStr">
        <is>
          <t>La Vanguardia</t>
        </is>
      </c>
      <c r="B33" t="inlineStr">
        <is>
          <t>España</t>
        </is>
      </c>
      <c r="C33" s="5" t="inlineStr">
        <is>
          <t>La china Leapmotor fabricará cuatro modelos en la planta de Stellantis en Zaragoza</t>
        </is>
      </c>
      <c r="D33" t="inlineStr">
        <is>
          <t>Economia</t>
        </is>
      </c>
      <c r="E33" t="inlineStr">
        <is>
          <t>Positiva</t>
        </is>
      </c>
      <c r="F33" t="inlineStr">
        <is>
          <t>2025-12-16T17:27:18+01:00</t>
        </is>
      </c>
      <c r="G33" t="inlineStr">
        <is>
          <t>Hoy ha confirmado que empezará con el eléctrico B10 a finales de 2026 y que sumará otros tres –B05, A10 y A05- a partir de 2027</t>
        </is>
      </c>
      <c r="H33" t="inlineStr">
        <is>
          <t>Ismael Arana
Zaragoza
Buenas noticias para el sector de la automoción aragonés. Tras meses de rumores, hoy se ha hecho oficial que la empresa china Leapmotor fabricará en la planta de Stellantis en Figueruelas (Zaragoza) hasta cuatro modelos de sus vehículos eléctricos, un paso con el que busca expandirse en el mercado europeo.
En principio, está previsto que la firma oriental comienza con la producción del modelo B10 durante el cuarto trimestre del año 2026, con un volumen de producción que podría rondar las 40.000 unidades en el primer año.
A este modelo B 10 se le se sumarían otros tres vehículos eléctricos a partir de 2027 -el B05, el A10 y el A05-, cuya producción dependerá de la demanda del mercado europeo, sin descartar que acabe duplicando esos 40.000 coches iniciales.
La noticia ha sido confirmada este martes por Ding Yongfei, director global de Calidad de Leapmotor, durante la presentación de un proyecto en la localidad aragonesa de Borja. Aquí se va a instalar Lieder Automotive, lajoint ventureformada por uno de sus proveedores principales, Douli Technology, y la vasca Fagor Ederlan, que fabricarán los chasis para estos coches eléctricos. Esta planta supondrá una inversión de 40 millones de euros y la creación de 170 puestos de trabajo.
“En Zaragoza hay una importante base de producción de Stellantis, donde introduciremos varios modelos, empezando por el B10”, ha confirmado en su intervención.  “En 2027 vamos a fabricar algunas piezas del modelo B05 y a partir de ahí van a lanzar más modelos en la planta de Figueruelas”, ha precisado el directivo, incidiendo en que la velocidad a la que se expanda la producción “depende del mercado europeo”.
La esperada noticia llega apenas tres semanas después de que Stellantis y otra empresa china, CATL, pusieran la primera piedra a la gigafactoría de baterías de Figueruelas. Se trata de una inversión de 4.100 millones de euros con la que crearán más de 3.000 puestos de trabajo y que suministrará con este componente vital para los vehículos eléctricos tanto a los modelos de la multinacional como a otros clientes.</t>
        </is>
      </c>
    </row>
    <row r="34">
      <c r="A34" t="inlineStr">
        <is>
          <t>La Vanguardia</t>
        </is>
      </c>
      <c r="B34" t="inlineStr">
        <is>
          <t>España</t>
        </is>
      </c>
      <c r="C34" s="5" t="inlineStr">
        <is>
          <t>EE.UU. y China encabezan una nueva carrera a la Luna; India y Japón buscan sumarse</t>
        </is>
      </c>
      <c r="D34" t="inlineStr">
        <is>
          <t>Cultura y ciencia</t>
        </is>
      </c>
      <c r="E34" t="inlineStr">
        <is>
          <t>Neutral</t>
        </is>
      </c>
      <c r="F34" t="inlineStr">
        <is>
          <t>2025-12-21T11:36:01+01:00</t>
        </is>
      </c>
      <c r="G34" t="inlineStr">
        <is>
          <t>La competencia ya no se limita a dos naciones: la India y Japón también protagonizaron importantes avances espaciales este año, con la esperanza de alcanzar el satélite terrestre en las próximas décadas.</t>
        </is>
      </c>
      <c r="H34" t="inlineStr">
        <is>
          <t>Agencias
Miami
Estados Unidos y China lideraron en 2025 los esfuerzos por regresar a la Luna, en una nueva disputa por el liderazgo espacial que prevé sentar las bases de la exploración a Marte y el uso de los recursos lunares, más de cinco décadas después de la carrera espacial entre EE.UU. y la Unión Soviética.
Sin embargo, la competencia ya no se limita a dos naciones: la India y Japón también protagonizaron importantes avances espaciales este año, con la esperanza de alcanzar el satélite terrestre en las próximas décadas.
La llegada de Donald Trump a la Casa Blanca en enero generó incertidumbre y cambios de enfoque del programa espacial estadounidense, tras su enfoque de reducir el presupuesto de la NASA y aumentar su dependencia de empresas privadas.
El regreso a la Luna es una prioridad para el Gobierno republicano, que en octubre pasado expresó públicamente su frustración por los retrasos de SpaceX, empresa clave en la misión Artemis III, con la que Estados Unidos busca volver al satélite en 2027 antes que China y establecer allí una presencia sostenida.
El cohete Vulcan Centaur de United Launch Alliance, parte de la Misión Peregrine One de Astrobotic, despega del complejo de lanzamiento espacial en el Centro Espacial Kennedy en Merritt Island.
Internamente, la competencia de SpaceX se concentra en Blue Origin, de Jeff Bezos, que el mes pasado logró recuperar por primera vez la primera etapa de su cohete New Glenn y se ha posicionado como la principal alternativa a la compañía fundada por Elon Musk.
La hoja de ruta de Estados Unidos para alcanzar la Luna vivirá un importante capítulo el próximo febrero, cuando la NASA espera poder lanzar al espacio la misión Artemis II, que supondrá el regreso de astronautas a la órbita lunar tras más de cinco décadas, aunque la nave no alunizará.
China mantuvo su objetivo de llevar a 'taikonautas' a la Luna antes de 2030, un hito para el que aceleró los preparativos técnicos, y en el que el establecimiento de una base de investigación en el polo sur del satélite es una parte fundamental.
Para apoyar esta meta, las autoridades espaciales chinas investigaron tecnologías pioneras como ladrillos fabricados con materiales creados en laboratorio para imitar el regolito lunar, buscando desarrollar métodos de construcción in situ.
Esta imagen publicada por la Administración Nacional del Espacio de China (CNSA) el 1 de octubre de 2025 muestra una vista de la sonda Tianwen-2 junto a la Tierra.
El gigante asiático lanzó además la misión Tianwen-2, que se convertirá en la primera nave china en recoger muestras de un asteroide, en concreto Kamo'oalewa, antes de dirigirse a estudiar el cometa 311P.
Sin embargo, el programa espacial chino enfrentó a finales de año una anomalía de la Shenzhou-20 que obligó a la tripulación de la estacion Tiangong a regresar en una nave de reserva, y a enviar la Shenzhou-22 sin astronautas para restablecer el ciclo de rotación.
La India vivió un año marcado por el éxito de su experimento espacial de acoplamiento SpaDeX, el hito de sus cien lanzamientos y el paso del primer astronauta indio por la Estación Espacial Internacional (EEI).
La Organización de Investigación Espacial de la India (ISRO) arrancó el año con el éxito de su misión SpaDex en enero, que le unió a un selecto grupo de naciones capaces de acoplar naves en el espacio, después de Estados Unidos, Rusia y China, y ese mismo mes efectuó su lanzamiento número cien desde la creación de la agencia espacial en 1969.
En julio el capitán Shubhanshu Shukla se convirtió en el primer astronauta indio en visitar la EEI, cuando lo hizo a bordo de una nave de la compañía estadounidense Axiom Space.
La India afronta ahora una década de misiones cada vez más ambiciosas, con el lanzamiento de su primer misión espacial tripulada programado para no antes de 2027, el desarrollo de su propia estación espacial en 2035 y el envío de un astronauta a la Luna para 2040.
Las ambiciones espaciales de Japón estuvieron marcadas este año por el fracaso en junio de la misión de ispace para aterrizar un vehículo no tripulado en la Luna, lo que la hubiera convertido en la primera compañía no estadounidense en lograr un alunizaje en plena carrera internacional para establecer una base en el satélite.
El fiasco de la firma con sede en Tokio, que planea un nuevo lanzamiento para 2027, se produjo en paralelo a los crecientes problemas de la misión Artemis de la NASA para volver a la Luna, en medio de los recortes del Gobierno Trump.
El cohete H3 (séptimo) de la Agencia Japonesa de Exploración Aeroespacial (JAXA), que transporta una nueva nave de carga HTV-X, es lanzado desde el Centro Espacial de Tanegashima.
La colaboración espacial con EE.UU. es clave para Japón, que ha invertido miles de millones de dólares en proyectos de exploración con el objetivo de llegar a la Luna y a Marte.
El archipiélago publicó además en julio de este año sus primeras Directrices de Defensa para el Dominio Espacial, en las que la cooperación con Washington se destaca como uno de los pilares fundamentales de su estrategia contra los “satélites asesinos” de Rusia y China.</t>
        </is>
      </c>
    </row>
    <row r="35">
      <c r="A35" t="inlineStr">
        <is>
          <t>La Razón</t>
        </is>
      </c>
      <c r="B35" t="inlineStr">
        <is>
          <t>España</t>
        </is>
      </c>
      <c r="C35" s="5" t="inlineStr">
        <is>
          <t>Huawei se adelanta a Apple y crea un smartphone transparente</t>
        </is>
      </c>
      <c r="D35" t="inlineStr">
        <is>
          <t>Tecnología de consumo</t>
        </is>
      </c>
      <c r="E35" t="inlineStr">
        <is>
          <t>Positiva</t>
        </is>
      </c>
      <c r="F35" t="inlineStr">
        <is>
          <t>2025-12-21T17:41:13+01:00</t>
        </is>
      </c>
      <c r="G35" t="inlineStr">
        <is>
          <t>Se trata de OptiX, una pantalla que se extiende a través de casi toda su estructura, dejando ver capas internas, circuitos y luz ambiente.</t>
        </is>
      </c>
      <c r="H35" t="inlineStr">
        <is>
          <t>Se trata de OptiX, una pantalla que se extiende a través de casi toda su estructura, dejando ver capas internas, circuitos y luz ambiente.</t>
        </is>
      </c>
    </row>
    <row r="36">
      <c r="A36" t="inlineStr">
        <is>
          <t>La Razón</t>
        </is>
      </c>
      <c r="B36" t="inlineStr">
        <is>
          <t>España</t>
        </is>
      </c>
      <c r="C36" s="5" t="inlineStr">
        <is>
          <t>China ha desarrollado una tecnología que supera a Neuralink, de Elon Musk</t>
        </is>
      </c>
      <c r="D36" t="inlineStr">
        <is>
          <t>Tecnología industrial</t>
        </is>
      </c>
      <c r="E36" t="inlineStr">
        <is>
          <t>Muy positiva</t>
        </is>
      </c>
      <c r="F36" t="inlineStr">
        <is>
          <t>2025-12-19T12:32:28+01:00</t>
        </is>
      </c>
      <c r="G36" t="inlineStr">
        <is>
          <t>Ha sido probada en humanos, es mínimamente invasiva y no solo se utiliza con ordenadores, también con robots.</t>
        </is>
      </c>
      <c r="H36" t="inlineStr">
        <is>
          <t>Ha sido probada en humanos, es mínimamente invasiva y no solo se utiliza con ordenadores, también con robots.</t>
        </is>
      </c>
    </row>
    <row r="37">
      <c r="A37" t="inlineStr">
        <is>
          <t>China Daily (Chinese)</t>
        </is>
      </c>
      <c r="B37" t="inlineStr">
        <is>
          <t>China</t>
        </is>
      </c>
      <c r="C37" s="5" t="inlineStr">
        <is>
          <t>台湾阿公乐当大陆新农人</t>
        </is>
      </c>
      <c r="D37" t="inlineStr">
        <is>
          <t>Política social</t>
        </is>
      </c>
      <c r="E37" t="inlineStr">
        <is>
          <t>Positiva</t>
        </is>
      </c>
      <c r="F37" t="inlineStr">
        <is>
          <t>2025-12-21T00:00:00+00:00</t>
        </is>
      </c>
      <c r="G37" t="inlineStr">
        <is>
          <t>中新社 江西赣州12月21日电(朱莹)适逢赣南脐橙丰收季，在台湾阿公王文瑞的镜头里，他的故乡江西省赣州市脐橙果树在山头连片铺开，脐橙缀满枝头，他一边带领网友“云游果园”，一边“吆喝”推介。 王文瑞近日接受中新社 采访时说：“我今年的赣南脐橙直播销售暂告一段落，共帮助销售赣南脐橙超过5.5万斤。” 今年66岁的王文瑞来自台湾嘉义，祖籍江西赣州。一百多年前，其祖父王长发离开大陆前往台湾谋生。其祖父离世后，仅留下一块写着“江西省于都县长盛乡潭石保瑶坡段人氏”的祖籍牌。 时间回到2022年。“我和家人始终想回祖籍地看看，我的年纪越来越大了，找到自己的‘根’是余生最大的愿望。”王文瑞在社交平台上发布一条寻亲视频，“本来不抱希望，没想到大陆网友很热情，提供了很多有价值的线索”。 根据线索，王文瑞联系到了赣州市于都县车溪乡的宗亲。不久后，在一片爆竹声中，他回到车溪乡的王氏祠堂祭祖认亲，两岸家人紧紧相拥。他说，宗亲们一句句“阿公回家了”让他十分动容，“慎终追远、敬宗睦族是中华民族的传统，能与大陆的亲人们紧紧相拥很幸福”。 赣州是“世界橙乡”、大陆最大的脐橙主产区。2024年，王文瑞返乡第一次尝试带货；2025年，他再次回到赣州，通过直播、短视频等方式助力果农销售脐橙。截至目前，王文瑞的社交媒体账号累计发布100多条短视频，分享他在大陆生活的见闻与经历，吸引大量粉丝关注。 从网络寻亲到直播助农，王文瑞说，台湾是我的家乡，江西是我的故乡；希望通过我这扇小窗口，把大陆更多的壮美河山、风土人情展示出来，让两岸同胞可以更多地交流、交心。 王文瑞表示，两岸在乡村振兴方面应该多互动交流，台湾民众多来大陆感受乡村发展的脉搏；希望有更多台湾同胞能吃上大陆的好水果，台湾的特有产品也能让更多大陆同胞看到。(完) 【责任编辑：于涵】</t>
        </is>
      </c>
      <c r="H37" t="inlineStr">
        <is>
          <t>中新社 江西赣州12月21日电(朱莹)适逢赣南脐橙丰收季，在台湾阿公王文瑞的镜头里，他的故乡江西省赣州市脐橙果树在山头连片铺开，脐橙缀满枝头，他一边带领网友“云游果园”，一边“吆喝”推介。 王文瑞近日接受中新社 采访时说：“我今年的赣南脐橙直播销售暂告一段落，共帮助销售赣南脐橙超过5.5万斤。” 今年66岁的王文瑞来自台湾嘉义，祖籍江西赣州。一百多年前，其祖父王长发离开大陆前往台湾谋生。其祖父离世后，仅留下一块写着“江西省于都县长盛乡潭石保瑶坡段人氏”的祖籍牌。 时间回到2022年。“我和家人始终想回祖籍地看看，我的年纪越来越大了，找到自己的‘根’是余生最大的愿望。”王文瑞在社交平台上发布一条寻亲视频，“本来不抱希望，没想到大陆网友很热情，提供了很多有价值的线索”。 根据线索，王文瑞联系到了赣州市于都县车溪乡的宗亲。不久后，在一片爆竹声中，他回到车溪乡的王氏祠堂祭祖认亲，两岸家人紧紧相拥。他说，宗亲们一句句“阿公回家了”让他十分动容，“慎终追远、敬宗睦族是中华民族的传统，能与大陆的亲人们紧紧相拥很幸福”。 赣州是“世界橙乡”、大陆最大的脐橙主产区。2024年，王文瑞返乡第一次尝试带货；2025年，他再次回到赣州，通过直播、短视频等方式助力果农销售脐橙。截至目前，王文瑞的社交媒体账号累计发布100多条短视频，分享他在大陆生活的见闻与经历，吸引大量粉丝关注。 从网络寻亲到直播助农，王文瑞说，台湾是我的家乡，江西是我的故乡；希望通过我这扇小窗口，把大陆更多的壮美河山、风土人情展示出来，让两岸同胞可以更多地交流、交心。 王文瑞表示，两岸在乡村振兴方面应该多互动交流，台湾民众多来大陆感受乡村发展的脉搏；希望有更多台湾同胞能吃上大陆的好水果，台湾的特有产品也能让更多大陆同胞看到。(完) 【责任编辑：于涵】</t>
        </is>
      </c>
    </row>
    <row r="38">
      <c r="A38" t="inlineStr">
        <is>
          <t>China Daily (Chinese)</t>
        </is>
      </c>
      <c r="B38" t="inlineStr">
        <is>
          <t>China</t>
        </is>
      </c>
      <c r="C38" s="5" t="inlineStr">
        <is>
          <t>俄罗斯专家：日本必须承认曾经的加害历史真相</t>
        </is>
      </c>
      <c r="D38" t="inlineStr">
        <is>
          <t>Política social</t>
        </is>
      </c>
      <c r="E38" t="inlineStr">
        <is>
          <t>Neutral</t>
        </is>
      </c>
      <c r="F38" t="inlineStr">
        <is>
          <t>2025-12-21T00:00:00+00:00</t>
        </is>
      </c>
      <c r="G38" t="inlineStr">
        <is>
          <t>视频制作：孟菁、侯鸣、王倩、赵怡霖 近日，中央档案馆公布了一批由俄罗斯转交的苏联审讯日本731部队的解密档案材料。多位俄罗斯专家表示，档案揭示了日本军国主义野蛮罪行，历史不容篡改，日本必须承认曾经的加害历史真相。 【责任编辑：于涵】</t>
        </is>
      </c>
      <c r="H38" t="inlineStr">
        <is>
          <t>视频制作：孟菁、侯鸣、王倩、赵怡霖 近日，中央档案馆公布了一批由俄罗斯转交的苏联审讯日本731部队的解密档案材料。多位俄罗斯专家表示，档案揭示了日本军国主义野蛮罪行，历史不容篡改，日本必须承认曾经的加害历史真相。 【责任编辑：于涵】</t>
        </is>
      </c>
    </row>
    <row r="39">
      <c r="A39" t="inlineStr">
        <is>
          <t>China Daily (Chinese)</t>
        </is>
      </c>
      <c r="B39" t="inlineStr">
        <is>
          <t>China</t>
        </is>
      </c>
      <c r="C39" s="5" t="inlineStr">
        <is>
          <t>塞尔维亚人士看好塞中“一带一路”合作前景</t>
        </is>
      </c>
      <c r="D39" t="inlineStr">
        <is>
          <t>Geopolítica</t>
        </is>
      </c>
      <c r="E39" t="inlineStr">
        <is>
          <t>Muy positiva</t>
        </is>
      </c>
      <c r="F39" t="inlineStr">
        <is>
          <t>2025-12-21T00:00:00+00:00</t>
        </is>
      </c>
      <c r="G39" t="inlineStr">
        <is>
          <t>新华社贝尔格莱德12月20日电 综述｜塞尔维亚人士看好塞中“一带一路”合作前景 新华社记者金丹依 塞尔维亚总统武契奇日前在南部城市尼什视察中国企业投资的汽车零部件制造厂时指出，塞中经贸合作取得了令两国人民都感到骄傲的伟大成就，中企投资对塞经济社会发展、创造就业岗位至关重要，塞方将继续为在塞中企运营提供全方位支持。 近年来，中塞两国经贸关系驶入快车道。中国提出的“扩大高水平对外开放”“推动共建‘一带一路’高质量发展”，在塞尔维亚政商学界引发积极共鸣。塞方人士认为，塞中两国基于相互尊重、互利共赢的合作模式，不仅为两国人民带来实实在在的福祉，也为共建“一带一路”框架下的国际经贸合作提供了可借鉴的范本。 中方数据显示，2013年至2024年，塞尔维亚对华出口额由2200万美元增至19亿美元，增长约85倍；同一时期，中国对塞直接投资额由2220万欧元增长至14亿欧元。 中国已成为塞第一大外国直接投资来源地。中企对塞投资涵盖钢铁、基础设施、矿业、能源等多个领域。河钢斯梅戴雷沃钢厂、紫金博尔铜矿、匈塞铁路等两国合作大项目让塞经济焕发新生机，极大推动塞现代化进程。 塞尔维亚工商会主席查代日近日接受新华社记者采访时表示，近年来塞对华出口年增长率持续超过50%，2024年生效的塞中自贸协定为塞尔维亚商品进入中国市场打开了新通道。 查代日特别关注海南自贸港建设进展，认为塞尔维亚企业可借此机遇，积极发掘在热带农业、高端旅游、医疗健康等领域的对华合作潜力，进一步拓宽两国经贸合作的广度与深度。 塞尔维亚国际政治经济研究所“一带一路”地区研究中心主任卡塔琳娜·扎基奇认为，从“开放”到“高水平对外开放”，中国开放政策的演进与塞尔维亚的发展需求深度契合。塞尔维亚正致力于经济结构转型，希望从原材料出口国转变成拥有现代化工业和创新能力的国家，而中国的技术、经验与市场对塞至关重要。 当前，中塞合作正向技术含量更高、创新性更强的领域拓展。扎基奇表示，塞尔维亚期待在可再生能源、智慧工业与农业、通信技术、医药等领域深化与中国的合作。在一些领域，两国合作已取得实质性进展。例如，两国企业正在博尔市合作建设绿色氢能生产设施。此外，已有中国电动汽车企业计划在塞投资建厂，有望带动当地汽车产业链发展。 中国驻塞尔维亚大使李明指出，近年来，在两国元首战略引领下，中塞经贸务实合作蓬勃发展，双方共同实施了一大批基建和投资项目，为塞国家建设作出了积极贡献，为两国人民带来了实实在在的利益。中国政府鼓励更多有实力的中国企业赴塞投资，推动高质量共建“一带一路”。（完） 【责任编辑：于涵】</t>
        </is>
      </c>
      <c r="H39" t="inlineStr">
        <is>
          <t>新华社贝尔格莱德12月20日电 综述｜塞尔维亚人士看好塞中“一带一路”合作前景 新华社记者金丹依 塞尔维亚总统武契奇日前在南部城市尼什视察中国企业投资的汽车零部件制造厂时指出，塞中经贸合作取得了令两国人民都感到骄傲的伟大成就，中企投资对塞经济社会发展、创造就业岗位至关重要，塞方将继续为在塞中企运营提供全方位支持。 近年来，中塞两国经贸关系驶入快车道。中国提出的“扩大高水平对外开放”“推动共建‘一带一路’高质量发展”，在塞尔维亚政商学界引发积极共鸣。塞方人士认为，塞中两国基于相互尊重、互利共赢的合作模式，不仅为两国人民带来实实在在的福祉，也为共建“一带一路”框架下的国际经贸合作提供了可借鉴的范本。 中方数据显示，2013年至2024年，塞尔维亚对华出口额由2200万美元增至19亿美元，增长约85倍；同一时期，中国对塞直接投资额由2220万欧元增长至14亿欧元。 中国已成为塞第一大外国直接投资来源地。中企对塞投资涵盖钢铁、基础设施、矿业、能源等多个领域。河钢斯梅戴雷沃钢厂、紫金博尔铜矿、匈塞铁路等两国合作大项目让塞经济焕发新生机，极大推动塞现代化进程。 塞尔维亚工商会主席查代日近日接受新华社记者采访时表示，近年来塞对华出口年增长率持续超过50%，2024年生效的塞中自贸协定为塞尔维亚商品进入中国市场打开了新通道。 查代日特别关注海南自贸港建设进展，认为塞尔维亚企业可借此机遇，积极发掘在热带农业、高端旅游、医疗健康等领域的对华合作潜力，进一步拓宽两国经贸合作的广度与深度。 塞尔维亚国际政治经济研究所“一带一路”地区研究中心主任卡塔琳娜·扎基奇认为，从“开放”到“高水平对外开放”，中国开放政策的演进与塞尔维亚的发展需求深度契合。塞尔维亚正致力于经济结构转型，希望从原材料出口国转变成拥有现代化工业和创新能力的国家，而中国的技术、经验与市场对塞至关重要。 当前，中塞合作正向技术含量更高、创新性更强的领域拓展。扎基奇表示，塞尔维亚期待在可再生能源、智慧工业与农业、通信技术、医药等领域深化与中国的合作。在一些领域，两国合作已取得实质性进展。例如，两国企业正在博尔市合作建设绿色氢能生产设施。此外，已有中国电动汽车企业计划在塞投资建厂，有望带动当地汽车产业链发展。 中国驻塞尔维亚大使李明指出，近年来，在两国元首战略引领下，中塞经贸务实合作蓬勃发展，双方共同实施了一大批基建和投资项目，为塞国家建设作出了积极贡献，为两国人民带来了实实在在的利益。中国政府鼓励更多有实力的中国企业赴塞投资，推动高质量共建“一带一路”。（完） 【责任编辑：于涵】</t>
        </is>
      </c>
    </row>
    <row r="40">
      <c r="A40" t="inlineStr">
        <is>
          <t>China Daily (Chinese)</t>
        </is>
      </c>
      <c r="B40" t="inlineStr">
        <is>
          <t>China</t>
        </is>
      </c>
      <c r="C40" s="5" t="inlineStr">
        <is>
          <t>向新而行｜操其要于上，而分其详于下</t>
        </is>
      </c>
      <c r="D40" t="inlineStr">
        <is>
          <t>Economia</t>
        </is>
      </c>
      <c r="E40" t="inlineStr">
        <is>
          <t>Muy positiva</t>
        </is>
      </c>
      <c r="F40" t="inlineStr">
        <is>
          <t>2025-12-21T00:00:00+00:00</t>
        </is>
      </c>
      <c r="G40" t="inlineStr">
        <is>
          <t>近日召开的中央经济工作会议在部署明年经济工作时强调，加快构建新发展格局，着力推动高质量发展。 早在党的十九届五中全会第二次全体会议上，习近平总书记就指出，构建新发展格局是一个系统工程，既要“操其要于上”，加强战略谋划和顶层设计，也要“分其详于下”，把握工作着力点。 在以国内大循环为主体、国内国际双循环相互促进的新发展格局中，建立在全国统一大市场基础上的城乡经济循环，无疑是国内大循环的重要方面，也是确保国内国际两个循环健康发展的关键因素。其中，“推进农业农村现代化”被总书记列为构建新发展格局要把握好的重要着力点之一。 党的十八大以来，从打赢脱贫攻坚战实现千年梦想，到擘画壮美蓝图，有力有效推进乡村全面振兴，我国农业基础更加稳固，农村地区更加繁荣，农民生活更加幸福，城乡经济循环更加通畅。 农村天地广阔，农业大有可为。站在新的历史起点，持续优化城乡经济循环，扎实推进农业农村现代化，必将释放巨大的创新创造动能和消费潜能，为经济社会发展注入强大动力。 总监制丨骆红秉 魏驱虎 监 制丨王敬东 主 编丨李璇 策 划丨李珊珊 视 觉丨陈腾 校 对丨刘禛 蔡纯琳 毛长志 李英卓 出 品丨中央广播电视总台央视网 【责任编辑：于涵】</t>
        </is>
      </c>
      <c r="H40" t="inlineStr">
        <is>
          <t>近日召开的中央经济工作会议在部署明年经济工作时强调，加快构建新发展格局，着力推动高质量发展。 早在党的十九届五中全会第二次全体会议上，习近平总书记就指出，构建新发展格局是一个系统工程，既要“操其要于上”，加强战略谋划和顶层设计，也要“分其详于下”，把握工作着力点。 在以国内大循环为主体、国内国际双循环相互促进的新发展格局中，建立在全国统一大市场基础上的城乡经济循环，无疑是国内大循环的重要方面，也是确保国内国际两个循环健康发展的关键因素。其中，“推进农业农村现代化”被总书记列为构建新发展格局要把握好的重要着力点之一。 党的十八大以来，从打赢脱贫攻坚战实现千年梦想，到擘画壮美蓝图，有力有效推进乡村全面振兴，我国农业基础更加稳固，农村地区更加繁荣，农民生活更加幸福，城乡经济循环更加通畅。 农村天地广阔，农业大有可为。站在新的历史起点，持续优化城乡经济循环，扎实推进农业农村现代化，必将释放巨大的创新创造动能和消费潜能，为经济社会发展注入强大动力。 总监制丨骆红秉 魏驱虎 监 制丨王敬东 主 编丨李璇 策 划丨李珊珊 视 觉丨陈腾 校 对丨刘禛 蔡纯琳 毛长志 李英卓 出 品丨中央广播电视总台央视网 【责任编辑：于涵】</t>
        </is>
      </c>
    </row>
    <row r="41">
      <c r="A41" t="inlineStr">
        <is>
          <t>China Daily (Chinese)</t>
        </is>
      </c>
      <c r="B41" t="inlineStr">
        <is>
          <t>China</t>
        </is>
      </c>
      <c r="C41" s="5" t="inlineStr">
        <is>
          <t>学习·知行丨创新驱动，久久为功</t>
        </is>
      </c>
      <c r="D41" t="inlineStr">
        <is>
          <t>Economia</t>
        </is>
      </c>
      <c r="E41" t="inlineStr">
        <is>
          <t>Muy positiva</t>
        </is>
      </c>
      <c r="F41" t="inlineStr">
        <is>
          <t>2025-12-21T00:00:00+00:00</t>
        </is>
      </c>
      <c r="G41" t="inlineStr">
        <is>
          <t>2025年12月10日至11日，中央经济工作会议在北京举行。习近平总书记出席会议并发表重要讲话。会议准确把握2026年在“十五五”时期的重要地位，部署了明年经济工作“八个坚持”的重点任务。其中一项重点任务是“坚持创新驱动，加紧培育壮大新动能”。 创新是第一动力。 这一年，习近平总书记一次次深入科技创新活跃的地方，多次强调高水平科技自立自强之于中国式现代化的重要意义，对统筹传统产业转型升级和战略性新兴产业培育壮大作出重要部署。 文案、制作：彭静 资料来源：人民日报、新华社、央视网等 素材支持：匡滢、阳茜 【责任编辑：于涵】</t>
        </is>
      </c>
      <c r="H41" t="inlineStr">
        <is>
          <t>2025年12月10日至11日，中央经济工作会议在北京举行。习近平总书记出席会议并发表重要讲话。会议准确把握2026年在“十五五”时期的重要地位，部署了明年经济工作“八个坚持”的重点任务。其中一项重点任务是“坚持创新驱动，加紧培育壮大新动能”。 创新是第一动力。 这一年，习近平总书记一次次深入科技创新活跃的地方，多次强调高水平科技自立自强之于中国式现代化的重要意义，对统筹传统产业转型升级和战略性新兴产业培育壮大作出重要部署。 文案、制作：彭静 资料来源：人民日报、新华社、央视网等 素材支持：匡滢、阳茜 【责任编辑：于涵】</t>
        </is>
      </c>
    </row>
    <row r="42">
      <c r="A42" t="inlineStr">
        <is>
          <t>China Daily (Chinese)</t>
        </is>
      </c>
      <c r="B42" t="inlineStr">
        <is>
          <t>China</t>
        </is>
      </c>
      <c r="C42" s="5" t="inlineStr">
        <is>
          <t>技能培训，铺就职业进阶之路</t>
        </is>
      </c>
      <c r="D42" t="inlineStr">
        <is>
          <t>Política social</t>
        </is>
      </c>
      <c r="E42" t="inlineStr">
        <is>
          <t>Positiva</t>
        </is>
      </c>
      <c r="F42" t="inlineStr">
        <is>
          <t>2025-12-21T00:00:00+00:00</t>
        </is>
      </c>
      <c r="G42" t="inlineStr">
        <is>
          <t>数据来源：人力资源和社会保障部 制图：张丹峰 健全终身职业技能培训制度。 ——摘自“十五五”规划建议 一场免费的技能培训，给高新的生活添了彩。 高新是甘肃省兰州市家政行业从业者，同时也是两个孩子的妈妈，在育儿方面小有经验。前阵子，她看到单元楼的聊天群里推送了消息：“兰州市酒泉路的‘巾帼家政服务驿站’开班了，免费培训家政技能。” “靠不靠谱？值不值得去？”高新犹豫不决，想拉上平时一起接零活的朋友去看看。对方却摆手：“要好几天工夫，不如出去挣点钱。” 考虑再三，高新决定自己去，“眼见为实”。 为期5天的技能培训班，由甘肃省妇联组织开办。“授课老师主要是从家政企业请来的，课程内容结合市场需求，争取让大家学了就能用到。”甘肃省妇联妇女发展部负责人介绍。 培训班让高新开了眼界，“光是抱婴儿的手法，老师就教了好多种。”除了在课堂上学育儿知识，老师还带着学员们到家政公司实操演练。“以前带娃，纯凭自己的经验。现在有专业老师传帮带，学得更科学、更系统。”高新说。 “我们针对不同服务场景和客户需求，来定制培训内容。像入户礼仪、沟通技巧、智能家电使用，都是必修课。”培训师唐海兰表示。 开设技能培训班，不仅帮助家政从业人员掌握、提高本领，更给大家铺就了一条从入门到进阶的职业发展道路。 完成学习并经过考评，高新拿到了培训合格证书，还被评为优秀学员。随后，她凭借所学，考下了“高级育婴师”职业资格证书。“之前找工作，都是给客户翻看我带孩子的照片。现在还可以亮出证书，底气更足了。”高新说，“工作的时候心里也更有谱，做啥都从从容容的。” 变化还不止这些。过去，高新接的多是零活，圈子很小；如今，通过驿站推荐，她进入了家政公司，和40多名一起参加培训的学员成为同事。大家经常交流工作中要注意的细节，有好的工作、学习机会，彼此之间也会相互介绍。 高新说，现在不愁没活干，收入更稳定，明年还打算去参加省里的巾帼家政服务职业技能大赛，“在驿站给自己‘充了电’，也想试试把技能和经验传递给别人。等我经验再丰富点，说不定也能当上培训师！” “对于想要进阶成为培训师的学员，我们会努力创造条件，支持大家把‘授人以渔’的好事接力办下去。”酒泉路“巾帼家政服务驿站”负责人杨玲玲说。 在甘肃的数十个“巾帼家政服务驿站”里，技能培训还在持续开展。今年以来，已有1万多名妇女通过驿站的培训掌握技能，超八成参训人员考核合格。 最近，单元楼的聊天群里又弹出新一期培训班的通知。这次，高新的那名朋友不再迟疑，而是在群里“秒回”：“我报名！” 【责任编辑：于涵】</t>
        </is>
      </c>
      <c r="H42" t="inlineStr">
        <is>
          <t>数据来源：人力资源和社会保障部 制图：张丹峰 健全终身职业技能培训制度。 ——摘自“十五五”规划建议 一场免费的技能培训，给高新的生活添了彩。 高新是甘肃省兰州市家政行业从业者，同时也是两个孩子的妈妈，在育儿方面小有经验。前阵子，她看到单元楼的聊天群里推送了消息：“兰州市酒泉路的‘巾帼家政服务驿站’开班了，免费培训家政技能。” “靠不靠谱？值不值得去？”高新犹豫不决，想拉上平时一起接零活的朋友去看看。对方却摆手：“要好几天工夫，不如出去挣点钱。” 考虑再三，高新决定自己去，“眼见为实”。 为期5天的技能培训班，由甘肃省妇联组织开办。“授课老师主要是从家政企业请来的，课程内容结合市场需求，争取让大家学了就能用到。”甘肃省妇联妇女发展部负责人介绍。 培训班让高新开了眼界，“光是抱婴儿的手法，老师就教了好多种。”除了在课堂上学育儿知识，老师还带着学员们到家政公司实操演练。“以前带娃，纯凭自己的经验。现在有专业老师传帮带，学得更科学、更系统。”高新说。 “我们针对不同服务场景和客户需求，来定制培训内容。像入户礼仪、沟通技巧、智能家电使用，都是必修课。”培训师唐海兰表示。 开设技能培训班，不仅帮助家政从业人员掌握、提高本领，更给大家铺就了一条从入门到进阶的职业发展道路。 完成学习并经过考评，高新拿到了培训合格证书，还被评为优秀学员。随后，她凭借所学，考下了“高级育婴师”职业资格证书。“之前找工作，都是给客户翻看我带孩子的照片。现在还可以亮出证书，底气更足了。”高新说，“工作的时候心里也更有谱，做啥都从从容容的。” 变化还不止这些。过去，高新接的多是零活，圈子很小；如今，通过驿站推荐，她进入了家政公司，和40多名一起参加培训的学员成为同事。大家经常交流工作中要注意的细节，有好的工作、学习机会，彼此之间也会相互介绍。 高新说，现在不愁没活干，收入更稳定，明年还打算去参加省里的巾帼家政服务职业技能大赛，“在驿站给自己‘充了电’，也想试试把技能和经验传递给别人。等我经验再丰富点，说不定也能当上培训师！” “对于想要进阶成为培训师的学员，我们会努力创造条件，支持大家把‘授人以渔’的好事接力办下去。”酒泉路“巾帼家政服务驿站”负责人杨玲玲说。 在甘肃的数十个“巾帼家政服务驿站”里，技能培训还在持续开展。今年以来，已有1万多名妇女通过驿站的培训掌握技能，超八成参训人员考核合格。 最近，单元楼的聊天群里又弹出新一期培训班的通知。这次，高新的那名朋友不再迟疑，而是在群里“秒回”：“我报名！” 【责任编辑：于涵】</t>
        </is>
      </c>
    </row>
    <row r="43">
      <c r="A43" t="inlineStr">
        <is>
          <t>China Daily (Chinese)</t>
        </is>
      </c>
      <c r="B43" t="inlineStr">
        <is>
          <t>China</t>
        </is>
      </c>
      <c r="C43" s="5" t="inlineStr">
        <is>
          <t>《疯狂动物城2》刷新纪录 中国市场抬高好莱坞票房上限</t>
        </is>
      </c>
      <c r="D43" t="inlineStr">
        <is>
          <t>Cultura y ciencia</t>
        </is>
      </c>
      <c r="E43" t="inlineStr">
        <is>
          <t>Muy positiva</t>
        </is>
      </c>
      <c r="F43" t="inlineStr">
        <is>
          <t>2025-12-20T00:00:00+00:00</t>
        </is>
      </c>
      <c r="G43" t="inlineStr">
        <is>
          <t>近期，好莱坞动画电影《疯狂动物城2》在中国市场持续热映，引发国际电影行业对中国电影市场的高度关注。截至12月19日，猫眼专业版数据显示，该片自11月26日在中国上映以来，内地累计票房接近37亿元人民币，观影人次高达约9106.4万，超越此前由《复仇者联盟4：终局之战》保持的约8681.2万人次纪录，跃居中国影史进口片观影人次榜首。 美国业内人士指出，这不仅是一部影片的阶段性胜利，更再次说明：对头部好莱坞项目而言，中国市场的表现正在直接影响其全球收益结构与后续商业开发空间。 △《疯狂动物城2》海报 中国票房抬高上限 成好莱坞大片“第二主场” 《疯狂动物城2》在中国的热映表明，中国市场不仅是海外大片的重要票房来源，也在内容传播和品牌延展方面发挥着独特作用。 美国影评人、作家西蒙·艾布拉姆斯（Simon Abrams ）在接受总台记者采访时指出，包括《阿凡达》系列在内的多部好莱坞大片，全球票房表现都与中国市场密切相关。他说：“《疯狂动物城2》在中国热映，受益于第一部影片留下的庞大粉丝基础，新片中融入的文化细节也明显更贴近中国观众。再加上上海迪士尼‘疯狂动物城’主题园区的热度，共同推动了票房表现。” 艾布拉姆斯认为，中国电影市场的持续繁荣正在重塑全球电影产业格局。随着观影需求的稳定释放、观众规模持续扩大以及消费环境不断成熟，中国市场已成为好莱坞不可忽视的关键力量。他还观察到，电影在中国的社会文化属性不断增强，越来越多观众将观影视为重要的文化体验与情感认同。 不只进口片 本土爆款证明中国市场完全能撑起全球级票房 中国市场的重要性，同样体现在中国电影自身的整体表现上。2025年，中国电影在国际影坛持续升温。从动画大片《哪吒2》登上全球票房高位，到多部中国艺术电影进入美国年终佳片讨论，中国电影的国际能见度提升背后，最坚实的支撑仍来自本土市场的长期供给与稳定需求。 以《哪吒2》为例，国际票房统计平台Box Office Mojo截至目前的全球累计票房数据显示，该片全球票房约21.5亿美元，成为现象级作品之一。中国不只是好莱坞的增量市场，也是内容竞争最激烈、审美门槛持续抬高的市场之一，美国影片要在这里胜出，必须更精准理解本土观众的偏好与发行节奏。 美国票房数据与电影产业分析机构Boxoffice Pro高级副总裁、内容战略兼编辑总监丹尼尔·劳里亚（Daniel Loría）在接受总台记者采访时表示：“《哪吒2》是今年全球票房的年度之作，但我认为这在很大程度上是因为它在中国市场取得了巨大成功。中国本土电影产业本身就充满惊喜，它是少数几个能够仅凭自身市场就打造出十亿美元级别票房大片的电影市场之一，几乎不必依赖其他海外市场就能达到那样的高度。《哪吒2》正是这种成功模式的一个典型例子。” 票房之外：本土供血形成“外溢效应” 劳里亚进一步指出，中国电影的成功并非依赖海外市场的广泛铺开，而是源于对本土优质内容的持续支持。“与其他国家或地区不同，中国电影并不依赖海外潮流来决定创作方向，而是观察哪些主题和故事真正打动本土观众。”他说。这种以内生市场为基础的发展模式，正在改变国际电影产业对中国电影商业潜力的传统认知。 艾布拉姆斯也认为，从内容和技术层面看，《哪吒2》的成功，既源于中国传统神话题材的当代表达，也体现出中国动画在制作流程、视觉效果和整体工业水准上的提升。这类作品在立足中国文化语境的同时，也具备被国际观众理解和欣赏的普遍价值。 除了商业大片，中国电影在艺术和口碑层面同样受到国际关注。2025年，多部中国文艺片在美国艺术院线和影评界引发讨论。导演毕赣的新作《狂野时代》（Resurrection）在北美上映，进入多家美国媒体的年度佳片榜单；贾樟柯导演的《风流一代》（Caught by the Tides）也在美国上映，并在年终影评讨论中，被多个影评平台作者列入个人年度佳片名单。 劳里亚指出，随着国际观众观影习惯的变化，语言和文化差异正在弱化，字幕不再是二三十年前那种无法跨越的障碍。“电影是一种全世界共同的语言。我认为，什么是一部好电影、什么是一部真正具有娱乐性的电影，这些衡量标准在全球观众之间是相通的。因此，只要电影本身足够优秀，走向海外、被不同文化背景的观众接受，其门槛其实比以往任何时候都要低。” 业内人士普遍认为，中国电影市场不仅能够托举本土大片的全球票房，也已经成为全球电影产业版图中举足轻重的重要力量。本土市场长期“供血”形成的内容与工业能力，正在反向影响全球院线与流媒体的内容供给结构，也提醒好莱坞：中国不只是票房变量，更是全球内容竞争的结构性力量——未来的全球化大片策略，将不得不把中国市场从“海外选项”提升为“核心力量”来进行配置。（央视记者 朱磊） 【责任编辑：张天磊】</t>
        </is>
      </c>
      <c r="H43" t="inlineStr">
        <is>
          <t>近期，好莱坞动画电影《疯狂动物城2》在中国市场持续热映，引发国际电影行业对中国电影市场的高度关注。截至12月19日，猫眼专业版数据显示，该片自11月26日在中国上映以来，内地累计票房接近37亿元人民币，观影人次高达约9106.4万，超越此前由《复仇者联盟4：终局之战》保持的约8681.2万人次纪录，跃居中国影史进口片观影人次榜首。 美国业内人士指出，这不仅是一部影片的阶段性胜利，更再次说明：对头部好莱坞项目而言，中国市场的表现正在直接影响其全球收益结构与后续商业开发空间。 △《疯狂动物城2》海报 中国票房抬高上限 成好莱坞大片“第二主场” 《疯狂动物城2》在中国的热映表明，中国市场不仅是海外大片的重要票房来源，也在内容传播和品牌延展方面发挥着独特作用。 美国影评人、作家西蒙·艾布拉姆斯（Simon Abrams ）在接受总台记者采访时指出，包括《阿凡达》系列在内的多部好莱坞大片，全球票房表现都与中国市场密切相关。他说：“《疯狂动物城2》在中国热映，受益于第一部影片留下的庞大粉丝基础，新片中融入的文化细节也明显更贴近中国观众。再加上上海迪士尼‘疯狂动物城’主题园区的热度，共同推动了票房表现。” 艾布拉姆斯认为，中国电影市场的持续繁荣正在重塑全球电影产业格局。随着观影需求的稳定释放、观众规模持续扩大以及消费环境不断成熟，中国市场已成为好莱坞不可忽视的关键力量。他还观察到，电影在中国的社会文化属性不断增强，越来越多观众将观影视为重要的文化体验与情感认同。 不只进口片 本土爆款证明中国市场完全能撑起全球级票房 中国市场的重要性，同样体现在中国电影自身的整体表现上。2025年，中国电影在国际影坛持续升温。从动画大片《哪吒2》登上全球票房高位，到多部中国艺术电影进入美国年终佳片讨论，中国电影的国际能见度提升背后，最坚实的支撑仍来自本土市场的长期供给与稳定需求。 以《哪吒2》为例，国际票房统计平台Box Office Mojo截至目前的全球累计票房数据显示，该片全球票房约21.5亿美元，成为现象级作品之一。中国不只是好莱坞的增量市场，也是内容竞争最激烈、审美门槛持续抬高的市场之一，美国影片要在这里胜出，必须更精准理解本土观众的偏好与发行节奏。 美国票房数据与电影产业分析机构Boxoffice Pro高级副总裁、内容战略兼编辑总监丹尼尔·劳里亚（Daniel Loría）在接受总台记者采访时表示：“《哪吒2》是今年全球票房的年度之作，但我认为这在很大程度上是因为它在中国市场取得了巨大成功。中国本土电影产业本身就充满惊喜，它是少数几个能够仅凭自身市场就打造出十亿美元级别票房大片的电影市场之一，几乎不必依赖其他海外市场就能达到那样的高度。《哪吒2》正是这种成功模式的一个典型例子。” 票房之外：本土供血形成“外溢效应” 劳里亚进一步指出，中国电影的成功并非依赖海外市场的广泛铺开，而是源于对本土优质内容的持续支持。“与其他国家或地区不同，中国电影并不依赖海外潮流来决定创作方向，而是观察哪些主题和故事真正打动本土观众。”他说。这种以内生市场为基础的发展模式，正在改变国际电影产业对中国电影商业潜力的传统认知。 艾布拉姆斯也认为，从内容和技术层面看，《哪吒2》的成功，既源于中国传统神话题材的当代表达，也体现出中国动画在制作流程、视觉效果和整体工业水准上的提升。这类作品在立足中国文化语境的同时，也具备被国际观众理解和欣赏的普遍价值。 除了商业大片，中国电影在艺术和口碑层面同样受到国际关注。2025年，多部中国文艺片在美国艺术院线和影评界引发讨论。导演毕赣的新作《狂野时代》（Resurrection）在北美上映，进入多家美国媒体的年度佳片榜单；贾樟柯导演的《风流一代》（Caught by the Tides）也在美国上映，并在年终影评讨论中，被多个影评平台作者列入个人年度佳片名单。 劳里亚指出，随着国际观众观影习惯的变化，语言和文化差异正在弱化，字幕不再是二三十年前那种无法跨越的障碍。“电影是一种全世界共同的语言。我认为，什么是一部好电影、什么是一部真正具有娱乐性的电影，这些衡量标准在全球观众之间是相通的。因此，只要电影本身足够优秀，走向海外、被不同文化背景的观众接受，其门槛其实比以往任何时候都要低。” 业内人士普遍认为，中国电影市场不仅能够托举本土大片的全球票房，也已经成为全球电影产业版图中举足轻重的重要力量。本土市场长期“供血”形成的内容与工业能力，正在反向影响全球院线与流媒体的内容供给结构，也提醒好莱坞：中国不只是票房变量，更是全球内容竞争的结构性力量——未来的全球化大片策略，将不得不把中国市场从“海外选项”提升为“核心力量”来进行配置。（央视记者 朱磊） 【责任编辑：张天磊】</t>
        </is>
      </c>
    </row>
    <row r="44">
      <c r="A44" t="inlineStr">
        <is>
          <t>China Daily (Chinese)</t>
        </is>
      </c>
      <c r="B44" t="inlineStr">
        <is>
          <t>China</t>
        </is>
      </c>
      <c r="C44" s="5" t="inlineStr">
        <is>
          <t>新一批定点医药机构人员骗保案例发布</t>
        </is>
      </c>
      <c r="D44" t="inlineStr">
        <is>
          <t>Política social</t>
        </is>
      </c>
      <c r="E44" t="inlineStr">
        <is>
          <t>Neutral</t>
        </is>
      </c>
      <c r="F44" t="inlineStr">
        <is>
          <t>2025-12-20T00:00:00+00:00</t>
        </is>
      </c>
      <c r="G44" t="inlineStr">
        <is>
          <t>国家医保局12月20日发布新一批定点医药机构相关人员欺诈骗保典型案例。此次曝光的案例中，违法违规的定点医药机构均被予以行政处罚和协议处理，涉案相关人员同步纳入记分管理，并被暂停一定期限内的医保支付资格。 医保支付资格管理制度是在医保协议管理的框架下，依法依规认定相关人员的责任，对责任人实行“驾照式记分”，监管到人，维护医保基金安全。 此次公开的典型案例是医保支付资格管理制度落实以来，对外公开的第三批相关典型案例，主要包括：辽宁省抚顺市博爱医院串换诊疗服务项目欺诈骗保案例、贵州省六盘水市水旷医院（现水矿医院）虚构诊疗服务项目欺诈骗保案例、浙江省嘉兴平湖市聚隆大药房协助冒名购药骗取医保基金案例等。 以重庆市潼南区崇龛镇薛家村卫生室虚构医药服务项目骗取医保基金案例为例，2025年4月，重庆市潼南区医保局联合有关部门对潼南区崇龛镇薛家村卫生室开展现场检查，发现其存在过度诊疗、患者未领取中药材及通宣理肺丸等药品但上传医保结算、对未实施理疗项目的参保人员虚计收费骗取医保基金等问题。当地医保局责令该机构退回基金损失，并进行相应处罚，对村卫生室医生何某记10分。随后，根据药品追溯码重复疑点线索，发现何某还存在将医保药品重复扫码结算行为，再次记4分。何某本年度支付资格记分累计达到12分，终止其医保支付资格，终止之日起1年内不得登记备案。 典型案例如下： 一、辽宁省抚顺市博爱医院串换诊疗服务项目欺诈骗保案例 2025年9月，辽宁省抚顺市医保局根据国家医保局飞行检查移交线索，对抚顺博爱医院立案调查。通过检查发现该院存在诱导、协助他人虚假就医，将细胞浴、足浴及美容等非医疗项目串换为中医诊疗项目并进行医保结算等欺诈骗保问题。 抚顺市医保局根据《医疗保障基金使用监督管理条例》，责令抚顺博爱医院退回医保基金54,166.97元，对其欺诈骗保行为处骗取金额5倍罚款270,834.85元，由医保经办机构解除该院医保服务协议。根据《辽宁省定点医药机构相关人员医保支付资格管理实施细则（试行）》规定，对医保医师岳某一次性记11分，暂停支付资格6个月。涉嫌欺诈骗保的相关案件线索同步移送公安部门。 二、贵州省六盘水市水旷医院（现六盘水水矿医院）虚构诊疗服务项目欺诈骗保案例 2025年6月，贵州省六盘水市医保局根据群众举报线索，对六盘水市水旷医院（现六盘水水矿医院）进行现场检查，发现该院存在医生休假未在院，病程记录有查房签名；康复治疗师虚构诊疗服务项目收取费用并进行医保结算；虚记“磁热疗法”治疗项目穴位数量等欺诈骗保问题。 六盘水市医保局根据《医疗保障基金使用监督管理条例》，责令该院退回造成损失的医保基金，对虚构诊疗服务项目等行为处骗取金额5倍罚款4386741.80元。根据《贵州省定点医药机构相关人员医保支付资格管理实施细则（试行）》规定，对负主要责任张某某、董某分别记11分、10分，暂停医保支付资格6个月、3个月。案件线索同步移送公安及卫生健康部门。 三、浙江省嘉兴平湖市聚隆大药房协助冒名购药骗取医保基金案例 2025年4月，浙江省嘉兴平湖市医保局接群众实名举报，对嘉兴平湖市聚隆大药房开展现场检查，发现该药房执业药师宋某某在明知对方持有非本人社会保障卡的情况下，通过登记虚假购药信息、隐瞒实际购药人身份等方式为其刷卡结算，提供医保报销便利。后宋某某主动提出留存该社会保障卡，将需自费购买的补肾强身胶囊、鹿茸、麦冬等，串换成阿莫西林胶囊、沙格列汀片、阿卡波糖片等常用医保药品，在1个月内分5次结算。为防止串换后药品进销存信息与实际库存不符，宋某某将其他顾客自费结算的药品费用通过留存的社会保障卡进行报销，进一步掩盖骗保事实。 平湖市医保局根据《医疗保障基金使用监督管理条例》，责令退回基金损失，对该药店处以骗取金额2倍罚款，暂停6个月涉及医疗保障基金使用的医药服务。根据《浙江省定点医药机构相关人员医保支付资格管理实施细则（试行）》规定，对执业药师宋某某记11分，暂停医保支付资格6个月。 四、重庆市潼南区崇龛镇薛家村卫生室虚构医药服务项目骗取医保基金案例 2025年4月，重庆市潼南区医保局联合有关部门对潼南区崇龛镇薛家村卫生室开展现场检查，发现其存在过度诊疗、患者未领取中药材及通宣理肺丸等药品但上传医保结算、对未实施针灸、电针、推拿等理疗项目的参保人员虚计收费骗取医保基金等问题。 潼南区医保局根据《医疗保障基金使用监督管理条例》，责令该机构退回基金损失，对过度诊疗等违法行为处造成医保基金损失1倍罚款，对虚构医药服务项目等行为处骗取金额2倍罚款，暂停6个月涉及医疗保障基金使用的医药服务。根据《重庆市定点医药机构相关人员医保支付资格管理实施细则（试行）》规定，对村卫生室医生何某记10分。 后根据药品追溯码重复疑点线索，发现何某还存在将医保药品重复扫码结算行为，再次记4分。何某本年度支付资格记分累计达到12分，终止其医保支付资格，终止之日起 1 年内不得登记备案。 【责任编辑：张天磊】</t>
        </is>
      </c>
      <c r="H44" t="inlineStr">
        <is>
          <t>国家医保局12月20日发布新一批定点医药机构相关人员欺诈骗保典型案例。此次曝光的案例中，违法违规的定点医药机构均被予以行政处罚和协议处理，涉案相关人员同步纳入记分管理，并被暂停一定期限内的医保支付资格。 医保支付资格管理制度是在医保协议管理的框架下，依法依规认定相关人员的责任，对责任人实行“驾照式记分”，监管到人，维护医保基金安全。 此次公开的典型案例是医保支付资格管理制度落实以来，对外公开的第三批相关典型案例，主要包括：辽宁省抚顺市博爱医院串换诊疗服务项目欺诈骗保案例、贵州省六盘水市水旷医院（现水矿医院）虚构诊疗服务项目欺诈骗保案例、浙江省嘉兴平湖市聚隆大药房协助冒名购药骗取医保基金案例等。 以重庆市潼南区崇龛镇薛家村卫生室虚构医药服务项目骗取医保基金案例为例，2025年4月，重庆市潼南区医保局联合有关部门对潼南区崇龛镇薛家村卫生室开展现场检查，发现其存在过度诊疗、患者未领取中药材及通宣理肺丸等药品但上传医保结算、对未实施理疗项目的参保人员虚计收费骗取医保基金等问题。当地医保局责令该机构退回基金损失，并进行相应处罚，对村卫生室医生何某记10分。随后，根据药品追溯码重复疑点线索，发现何某还存在将医保药品重复扫码结算行为，再次记4分。何某本年度支付资格记分累计达到12分，终止其医保支付资格，终止之日起1年内不得登记备案。 典型案例如下： 一、辽宁省抚顺市博爱医院串换诊疗服务项目欺诈骗保案例 2025年9月，辽宁省抚顺市医保局根据国家医保局飞行检查移交线索，对抚顺博爱医院立案调查。通过检查发现该院存在诱导、协助他人虚假就医，将细胞浴、足浴及美容等非医疗项目串换为中医诊疗项目并进行医保结算等欺诈骗保问题。 抚顺市医保局根据《医疗保障基金使用监督管理条例》，责令抚顺博爱医院退回医保基金54,166.97元，对其欺诈骗保行为处骗取金额5倍罚款270,834.85元，由医保经办机构解除该院医保服务协议。根据《辽宁省定点医药机构相关人员医保支付资格管理实施细则（试行）》规定，对医保医师岳某一次性记11分，暂停支付资格6个月。涉嫌欺诈骗保的相关案件线索同步移送公安部门。 二、贵州省六盘水市水旷医院（现六盘水水矿医院）虚构诊疗服务项目欺诈骗保案例 2025年6月，贵州省六盘水市医保局根据群众举报线索，对六盘水市水旷医院（现六盘水水矿医院）进行现场检查，发现该院存在医生休假未在院，病程记录有查房签名；康复治疗师虚构诊疗服务项目收取费用并进行医保结算；虚记“磁热疗法”治疗项目穴位数量等欺诈骗保问题。 六盘水市医保局根据《医疗保障基金使用监督管理条例》，责令该院退回造成损失的医保基金，对虚构诊疗服务项目等行为处骗取金额5倍罚款4386741.80元。根据《贵州省定点医药机构相关人员医保支付资格管理实施细则（试行）》规定，对负主要责任张某某、董某分别记11分、10分，暂停医保支付资格6个月、3个月。案件线索同步移送公安及卫生健康部门。 三、浙江省嘉兴平湖市聚隆大药房协助冒名购药骗取医保基金案例 2025年4月，浙江省嘉兴平湖市医保局接群众实名举报，对嘉兴平湖市聚隆大药房开展现场检查，发现该药房执业药师宋某某在明知对方持有非本人社会保障卡的情况下，通过登记虚假购药信息、隐瞒实际购药人身份等方式为其刷卡结算，提供医保报销便利。后宋某某主动提出留存该社会保障卡，将需自费购买的补肾强身胶囊、鹿茸、麦冬等，串换成阿莫西林胶囊、沙格列汀片、阿卡波糖片等常用医保药品，在1个月内分5次结算。为防止串换后药品进销存信息与实际库存不符，宋某某将其他顾客自费结算的药品费用通过留存的社会保障卡进行报销，进一步掩盖骗保事实。 平湖市医保局根据《医疗保障基金使用监督管理条例》，责令退回基金损失，对该药店处以骗取金额2倍罚款，暂停6个月涉及医疗保障基金使用的医药服务。根据《浙江省定点医药机构相关人员医保支付资格管理实施细则（试行）》规定，对执业药师宋某某记11分，暂停医保支付资格6个月。 四、重庆市潼南区崇龛镇薛家村卫生室虚构医药服务项目骗取医保基金案例 2025年4月，重庆市潼南区医保局联合有关部门对潼南区崇龛镇薛家村卫生室开展现场检查，发现其存在过度诊疗、患者未领取中药材及通宣理肺丸等药品但上传医保结算、对未实施针灸、电针、推拿等理疗项目的参保人员虚计收费骗取医保基金等问题。 潼南区医保局根据《医疗保障基金使用监督管理条例》，责令该机构退回基金损失，对过度诊疗等违法行为处造成医保基金损失1倍罚款，对虚构医药服务项目等行为处骗取金额2倍罚款，暂停6个月涉及医疗保障基金使用的医药服务。根据《重庆市定点医药机构相关人员医保支付资格管理实施细则（试行）》规定，对村卫生室医生何某记10分。 后根据药品追溯码重复疑点线索，发现何某还存在将医保药品重复扫码结算行为，再次记4分。何某本年度支付资格记分累计达到12分，终止其医保支付资格，终止之日起 1 年内不得登记备案。 【责任编辑：张天磊】</t>
        </is>
      </c>
    </row>
    <row r="45">
      <c r="A45" t="inlineStr">
        <is>
          <t>China Daily (Chinese)</t>
        </is>
      </c>
      <c r="B45" t="inlineStr">
        <is>
          <t>China</t>
        </is>
      </c>
      <c r="C45" s="5" t="inlineStr">
        <is>
          <t>视频丨西气东输气源地新增超深天然气产能20亿立方米</t>
        </is>
      </c>
      <c r="D45" t="inlineStr">
        <is>
          <t>Economia</t>
        </is>
      </c>
      <c r="E45" t="inlineStr">
        <is>
          <t>Muy positiva</t>
        </is>
      </c>
      <c r="F45" t="inlineStr">
        <is>
          <t>2025-11-29T00:00:00+00:00</t>
        </is>
      </c>
      <c r="G45" t="inlineStr">
        <is>
          <t>今天（29日），记者从中国石油获悉，塔里木油田在万米深钻技术的引领下，今年钻探的27口超深气井喷出高产气流，在超深地层新建天然气产能超过20亿立方米，为保障我国能源安全增添了新底气。 在天山南麓的克拉克深气田，新投产的气井正加足马力生产，这座气田现在日产天然气3800万立方米，是我国最大超深气田，超深气井的投产为气田稳产添了新保障。 中国石油塔里木油田研究院天然气开发研究部副主任 杨凤来：今年我们投产的新井，累计增气13亿立方米，目前克拉克深气田开井130口左右，平均单井日产气超30万立方米，万米深井的钻探带动超深工程技术和超深地质理论实现了双突破。 在工程地质双突破的引领下，塔里木油田全面加快向超深层进军步伐，在南天山超深地层新增探明天然气储量千亿立方米。塔里木油田加快产运储销体系建设，将天然气输往下游120多个大中型城市，惠及4亿人口。 中国石油塔里木油田研究院天然气开发研究部副主任 杨凤来：目前我们有52口超深井正在钻进，其中13口超深井已经钻开油气层，按照生产运行安排，预计今冬明春峰值日供气量将超过9600万立方米以上。 （总台央视记者 王世玉 张伟 新疆台） 【责任编辑：张天磊】</t>
        </is>
      </c>
      <c r="H45" t="inlineStr">
        <is>
          <t>今天（29日），记者从中国石油获悉，塔里木油田在万米深钻技术的引领下，今年钻探的27口超深气井喷出高产气流，在超深地层新建天然气产能超过20亿立方米，为保障我国能源安全增添了新底气。 在天山南麓的克拉克深气田，新投产的气井正加足马力生产，这座气田现在日产天然气3800万立方米，是我国最大超深气田，超深气井的投产为气田稳产添了新保障。 中国石油塔里木油田研究院天然气开发研究部副主任 杨凤来：今年我们投产的新井，累计增气13亿立方米，目前克拉克深气田开井130口左右，平均单井日产气超30万立方米，万米深井的钻探带动超深工程技术和超深地质理论实现了双突破。 在工程地质双突破的引领下，塔里木油田全面加快向超深层进军步伐，在南天山超深地层新增探明天然气储量千亿立方米。塔里木油田加快产运储销体系建设，将天然气输往下游120多个大中型城市，惠及4亿人口。 中国石油塔里木油田研究院天然气开发研究部副主任 杨凤来：目前我们有52口超深井正在钻进，其中13口超深井已经钻开油气层，按照生产运行安排，预计今冬明春峰值日供气量将超过9600万立方米以上。 （总台央视记者 王世玉 张伟 新疆台） 【责任编辑：张天磊】</t>
        </is>
      </c>
    </row>
    <row r="46">
      <c r="A46" t="inlineStr">
        <is>
          <t>China Daily (Chinese)</t>
        </is>
      </c>
      <c r="B46" t="inlineStr">
        <is>
          <t>China</t>
        </is>
      </c>
      <c r="C46" s="5" t="inlineStr">
        <is>
          <t>视频丨我国将加强人工智能专利伦理审查</t>
        </is>
      </c>
      <c r="D46" t="inlineStr">
        <is>
          <t>Tecnología industrial</t>
        </is>
      </c>
      <c r="E46" t="inlineStr">
        <is>
          <t>Positiva</t>
        </is>
      </c>
      <c r="F46" t="inlineStr">
        <is>
          <t>2025-11-29T00:00:00+00:00</t>
        </is>
      </c>
      <c r="G46" t="inlineStr">
        <is>
          <t>记者昨天（28日）从国家知识产权局召开的新闻发布会上了解到，国家知识产权局修改《专利审查指南》，进一步完善了人工智能领域专利申请的审查标准。新修改的《指南》将于明年1月1日起施行。 《专利审查指南》是国家知识产权局做好专利审查工作的法律依据。 面对人工智能技术发展需求，最新修改的《指南》增加对人工智能伦理的考虑和判断，给出创造性审查示例，明确申请文件撰写要求。 国家知识产权局专利局审查业务管理部部长 蒋彤：强化政策法规保障作用，明确人工智能相关的数据采集、规则设置等技术方案的实施应符合法律、社会公德和公共利益要求，筑牢安全底线，引导人工智能的发展“智能向善”。 【责任编辑：张天磊】</t>
        </is>
      </c>
      <c r="H46" t="inlineStr">
        <is>
          <t>记者昨天（28日）从国家知识产权局召开的新闻发布会上了解到，国家知识产权局修改《专利审查指南》，进一步完善了人工智能领域专利申请的审查标准。新修改的《指南》将于明年1月1日起施行。 《专利审查指南》是国家知识产权局做好专利审查工作的法律依据。 面对人工智能技术发展需求，最新修改的《指南》增加对人工智能伦理的考虑和判断，给出创造性审查示例，明确申请文件撰写要求。 国家知识产权局专利局审查业务管理部部长 蒋彤：强化政策法规保障作用，明确人工智能相关的数据采集、规则设置等技术方案的实施应符合法律、社会公德和公共利益要求，筑牢安全底线，引导人工智能的发展“智能向善”。 【责任编辑：张天磊】</t>
        </is>
      </c>
    </row>
    <row r="47">
      <c r="A47" t="inlineStr">
        <is>
          <t>ABC</t>
        </is>
      </c>
      <c r="B47" t="inlineStr">
        <is>
          <t>España</t>
        </is>
      </c>
      <c r="C47" s="5" t="inlineStr">
        <is>
          <t>Las exportaciones de Castilla-La Mancha de enero a octubre de 2025 sube un 6% respecto al mismo periodo del año anterior</t>
        </is>
      </c>
      <c r="D47" t="inlineStr">
        <is>
          <t>Economia</t>
        </is>
      </c>
      <c r="E47" t="inlineStr">
        <is>
          <t>Neutral</t>
        </is>
      </c>
      <c r="F47" t="inlineStr">
        <is>
          <t>2025-12-22T19:04:36+01:00</t>
        </is>
      </c>
      <c r="G47" t="inlineStr">
        <is>
          <t>Las exportaciones de Castilla-La Mancha alcanzaron en el mes de octubre de 2025 la cifra de 9.359,3 millones de euros , lo que supone un aumento del 6,0% respecto a octubre de 2024 , mientras que en España subieron un 0,8% respecto al mismo periodo año anterior, situándose en 324.772,7 millones de euros, según el último informe elaborado por la Dirección Territorial de Comercio-ICEX en Castilla-La Mancha . Por provincias, Toledo ocupó la primera posición con 2.843,9 millones de euros (+12,4%). Guadalajara se sitúa en segundo lugar con 2.505,2 millones (+11,7%). Ciudad Real es la tercera provincia exportadora, con 2.015,2 millones (-2,4%), y le siguen las provincias de Albacete con 1.323,6 millones (+0,8%), y Cuenca con 671,3 millones de euros, que registra un descenso en la exportación del 1,4%. En cuanto a los sectores exportadores , de enero a octubre de 2025, los productos Agroalimentarios ocuparon la primera posición con 3.253 millones de euros, representando el 34,8% del total exportado por Castilla-La Mancha y registrando un aumento del 5,7% respecto al mismo periodo anterior. Las exportaciones de aceites y grasas bajaron un 9,6% (293,1 millones de euros). Respecto a los países de destino, la Unión Europea acaparó el grueso de las exportaciones de la región con el 75,7% del total, liderada por Portugal con 2.212,3 millones de euros (+9,2%), seguida de Francia con 1.414,1 millones (-2,9%) y Alemania con 945,1 millones de euros (-0,8%). Fuera de ella, Reino Unido se sitúa en 324,8 millones (-6,5%), Estados Unidos con 263,3 millones (-8,4%) o China con 257,8 millones de euros (+124,1%), entre otros. Por su parte, las importaciones de la región alcanzaron los 14.714,9 millones de euros , subiendo un 5,4%, mientras que en España subieron un 4,9% hasta los 370.572,1 millones de euros. Por provincias importadoras, Guadalajara se sitúa en primer lugar , con un aumento del 4,3%, seguida de Toledo (+12,3%), Albacete (+3,9%), Ciudad Real (-4,2%) y Cuenca (-24,1%). Dentro de los sectores importadores, los Bienes de Equipo destacan sobre el resto con 4.197,7 millones de euros (-4,4%), seguido de los Productos Químicos con 2.894,9 millones (+16,0%), y Alimentación, bebidas y tabaco con un valor de 2.533,2 millones de euros (+8,3%). En cuanto a los países de procedencia, el 70,7 % tienen origen comunitario (Alemania y Francia, principalmente). Fuera de la UE, cabe destacar el 11,2% de nuestro principal proveedor no comunitario que es China, con 1.644,4 millones, que subió un 36,2% respecto al periodo enero - octubre de 2024. El saldo comercial de la región hasta octubre de 2025 se situó en -5.355,6 millones de euros, mientras que la tasa de cobertura (Xs/Ms) se situó en el 63,6%, aun claramente inferior a la media nacional (87,6%).</t>
        </is>
      </c>
      <c r="H47" t="inlineStr">
        <is>
          <t>Fran Malara
Toledo
Esta funcionalidad es sólo para registrados
Esta funcionalidad es sólo para registrados
Las exportaciones de Castilla-La Mancha alcanzaron en el mes de octubre de 2025 la cifra de9.359,3 millones de euros, lo que supone unaumento del 6,0% respecto a octubre de 2024, mientras que en España subieron un 0,...8% respecto al mismo periodo año anterior, situándose en 324.772,7 millones de euros, según el último informe elaborado por laDirección Territorial de Comercio-ICEX en Castilla-La Mancha.
Por provincias,Toledo ocupó la primera posicióncon 2.843,9 millones de euros (+12,4%). Guadalajara se sitúa en segundo lugar con 2.505,2 millones (+11,7%). Ciudad Real es la tercera provincia exportadora, con 2.015,2 millones (-2,4%), y le siguen las provincias de Albacete con 1.323,6 millones (+0,8%), y Cuenca con 671,3 millones de euros, que registra un descenso en la exportación del 1,4%.
En cuanto a lossectores exportadores, de enero a octubre de 2025,los productos Agroalimentarios ocuparon la primera posicióncon 3.253 millones de euros, representando el 34,8% del total exportado por Castilla-La Mancha y registrando un aumento del 5,7% respecto al mismo periodo anterior. Las exportaciones de aceites y grasas bajaron un 9,6% (293,1 millones de euros).
Respecto a los países de destino,la Unión Europea acaparó el grueso de las exportaciones de la regióncon el 75,7% del total, liderada por Portugal con 2.212,3 millones de euros (+9,2%), seguida de Francia con 1.414,1 millones (-2,9%) y Alemania con 945,1 millones de euros (-0,8%). Fuera de ella,Reino Unido se sitúa en 324,8 millones(-6,5%), Estados Unidos con 263,3 millones (-8,4%) o China con 257,8 millones de euros (+124,1%), entre otros.
Por su parte, las importaciones de la regiónalcanzaron los14.714,9 millones de euros, subiendo un 5,4%, mientras que en España subieron un 4,9% hasta los 370.572,1 millones de euros.
Por provincias importadoras,Guadalajara se sitúa en primer lugar, con un aumento del 4,3%, seguida de Toledo (+12,3%), Albacete (+3,9%), Ciudad Real (-4,2%) y Cuenca (-24,1%).
Dentro de los sectores importadores,los Bienes de Equipo destacan sobre el resto  con 4.197,7 millones de euros(-4,4%), seguido de los Productos Químicos con 2.894,9 millones (+16,0%), y Alimentación, bebidas y tabaco con un valor de 2.533,2 millones de euros (+8,3%).
En cuanto a los países de procedencia,el 70,7 % tienen origen comunitario(Alemania y Francia, principalmente). Fuera de la UE, cabe destacar el 11,2% de nuestro principal proveedor no comunitario que es China, con 1.644,4 millones, que subió un 36,2% respecto al periodo enero - octubre de 2024.
Elsaldo comercial de la regiónhasta octubre de 2025 se situó en -5.355,6 millones de euros, mientras que latasa de cobertura(Xs/Ms) se situó en el 63,6%, aunclaramente inferior a la media nacional(87,6%).</t>
        </is>
      </c>
    </row>
    <row r="48">
      <c r="A48" t="inlineStr">
        <is>
          <t>La Vanguardia</t>
        </is>
      </c>
      <c r="B48" t="inlineStr">
        <is>
          <t>España</t>
        </is>
      </c>
      <c r="C48" s="5" t="inlineStr">
        <is>
          <t>Regalar Dockers es de guapos: los 10 pantalones chinos más cómodos, refinados y al mejor precio para causar sensación en 2026</t>
        </is>
      </c>
      <c r="D48" t="inlineStr">
        <is>
          <t>Cultura y ciencia</t>
        </is>
      </c>
      <c r="E48" t="inlineStr">
        <is>
          <t>Neutral</t>
        </is>
      </c>
      <c r="F48" t="inlineStr">
        <is>
          <t>2025-12-22T19:00:00+01:00</t>
        </is>
      </c>
      <c r="G48" t="inlineStr">
        <is>
          <t>Póntelos para ir al trabajo, para una cita o simplemente para hacer recados por la ciudad. Los chinos de Dockers están a precio de derribo y te serán útiles en cualquier momento de este otoño-invierno</t>
        </is>
      </c>
      <c r="H48" t="inlineStr">
        <is>
          <t>Carlos Domínguez
El año termina, toca dejarse de tonterías y apostar por lo que realmente vale la pena. No sé tú, pero de cara a este 2026 yo me quedo con Dockers. Porque no se trata de comprar por comprar, sino de elegir lo mejor. Son cómodos de verdad, de los que puedes llevar todo el día sin acordarte de que los llevas puestos, tienen precios ajustados y encajan con cualquier plan que tengas en la cabeza, desde ir a trabajar hasta una cena con amigos. Cuando una prenda funciona en tantos contextos, sabes que estás invirtiendo bien... Y aún más si está rebajada.
Para mí, remodelar el armario en Año Nuevo pasa por quitar lo que no uso normalmente y quedarme con básicos que lo hacen todo más fácil. Los pantalones de Dockers tienen justo eso: calidad-precio difícil de igualar, tejidos que aguantan el trote y cortes que no pasan de moda. Te los pones con zapatillas, con botas o con zapatos y siempre quedan bien, la verdad. Y esa sensación de abrir el armario y saber que cualquier elección va a funcionar es, sinceramente, uno de esos pequeños placeres que te llevan a empezar el año con buen pie. ¡No te lo pienses!
Dockers Smart 360 Flex Chino Tapered
Si hablamos de versatilidad pura, el Dockers Smart 360 Flex Chino Tapered te salvarán la vida en más de una ocasión. Tienen corte tapered (más estrecho hacia el tobillo), que queda bien tanto con sneakers como con zapatos más formales, y el tejido Smart 360 Flex se estira lo justo para moverte sin restricciones, ya sea caminando, sentado todo el día en la oficina o improvisando planes después del trabajo.
Encajan con prácticamente cualquier look que tengas en mente, lo que los convierte en un básico todoterreno para cualquier armario. Con ellos puedes hacer ese propósito de renovar con sentido sin gastar de más: son cómodos, elegantes sin pasarse y tienen ese equilibrio calidad-precio por el que Dockers lleva años siendo referencia en chinos. Si quieres empezar 2026 con prendas que funcionan de verdad, este modelo es un clásico.
Dockers Go Active Flex
El tejido Go Active Flex de estos Dockers se estira con naturalidad y vuelve a su sitio sin perder forma, así que tienen una gran ventaja: puedes agacharte, subir escaleras o pasar horas sentado sin sentirte atado. El azul marino es un color que no falla con nada: va con camisetas sencillas, camisas, jerséis o incluso alguna chaqueta más formal, lo que los vuelve extremadamente versátiles.
Para mí, estos pantalones son de los que terminas usando más de lo que pensabas: cómodos para todos los días, lo bastante pulidos para salir a cenar y lo bastante tranquilos para el plan más casual del finde. Si tu propósito para 2026 incluye armario más práctico y menos caos cada mañana, este modelo Go Active Flex es una pieza clave que cumple en todos los frentes posibles.
Dockers Slim Tapered Fit Easy Khaki
Con los Dockers Easy Khaki Slim Fit en beige me pasa algo curioso: son de esos pantalones que te pones “sin pensar” y, aun así, siempre funcionan. Me gusta porque el corte slim estiliza sin apretar y el color beige tiene ese punto luminoso que levanta cualquier look, incluso los más básicos. Los llevo igual con una camiseta blanca y zapatillas que con camisa y zapatos, y siempre tengo la sensación de ir bien vestido sin haberme complicado lo más mínimo.
Por si fuera poco son comodísimos, y eso para mí ya es media batalla ganada. En un momento en el que intento comprar menos pero mejor, estos Easy Khaki encajan a la perfección: versátiles, atemporales y fáciles de combinar con todo lo que ya tengo en el armario. Vamos, un pantalón que no hace ruido y acaba siendo protagonista más veces de las que esperaba.
Dockers Signature Khaki Slim Fit
En cuanto a los Dockers Signature Khaki Slim Fit Pants en gris (magnet), tengo una relación de confianza absoluta: son chinos que nunca te fallan cuando quieres ir bien vestido. El gris es un color comodín (no roba protagonismo, pero eleva el conjunto) y el corte slim fit te da una línea moderna sin apretar, lo justo para sentirte cómodo sin parecer informal. Cuando los necesito para una reunión, una cena o un plan que puede torcerse entre casual y arreglado, siempre acaban siendo mi elección.
Lo que más me flipa de este modelo es ese equilibrio entre comodidad y presencia: no son pantalones que se arruguen a la primera, se comportan bien todo el día y combinan con casi cualquier cosa que tengas en el armario. En mi propósito de construir un guardarropa que funcione sin pensar demasiado, estos chinos Signature Khaki hacen honor a su nombre: clásicos, fiables y listos para acompañarte adonde sea.
Dockers Straight Fit Signature 2.0 Khaki
Tengo la sensación de que los Dockers Straight Fit Signature 2.0 Khaki Pants en color beige (New British Khaki) significan volver a lo esencial con estilo moderno. El corte straight fit es perfecto si no quieres ir ni muy ajustado ni muy ancho: simplemente cae bien, se siente cómodo y respira con cada movimiento. Y ese tono New British Khaki tiene una vibra clásica que levanta cualquier outfit, algo que para mí es clave cuando no quiero pensar demasiado por las mañanas.
Lo mejor de este modelo es que son creaseless de verdad: los sacas del armario, te los pones y mantienen la forma incluso después de un largo día de trabajo o de un plan improvisado después de cenar. No tengo que estar arreglándolos cada dos por tres, y eso para mí vale oro cuando quiero ropa que trabaje conmigo, no al revés. En mi misión de tener un armario práctico y elegante para 2026, estos chinos straight fit se han convertido en una de esas piezas que funcionan solas.
Dockers Alpha Original Khaki
Cuando me pongo los Dockers Alpha Original Khaki en azul (Pembroke Blue), siento que tengo un comodín extra en el armario: no es el típico beige que todo el mundo espera, pero tampoco es un color que choque con nada. Ese azul Pembroke Blue tiene un punto sofisticado sin pasarse, y eso hace que los chinos funcionen igual de bien con una sudadera relajada que con una camisa si la ocasión lo pide. Son de esos pantalones que te salvan el look sin que te enteres.
Además, con el corte clásico de la línea Alpha Original, hay espacio para moverse con naturalidad sin perder un aspecto pulido, lo que los convierte en mi elección favorita cuando quiero sentirme cómodo pero con estilo definido. En mi plan de darle sentido al armario este 2026, estos chinos azules no solo aportan variedad, sino que también amplían mis opciones.
Dockers Ultimate 360 Chino Slim
Basta con ver estos Dockers y saber que tienen personalidad propia. Cuando te los pones, te das cuenta de que se adaptan a todo. Ese color Dark Ginger no es el típico beige o azul que ves en cada esquina, tiene un punto cálido y diferente que hace que cualquier combinación (desde una sudadera relajada hasta la camisa más formal) se vea bien. Y con el corte slim, la silueta queda definida sin apretar, justo lo que busco.
Lo que más me mola es la sensación de elasticidad real: el tejido se mueve contigo, no contra ti, lo que resulta perfecto para días largos en los que vas de aquí para allá sin parar. Para mí, estos chinos te acompañan tanto en un plan casual como cuando necesitas ir un pelín más arreglado sin parecer disfrazado. Si este 2026 quiero un armario que funcione en cualquier escena, los Ultimate 360 en Dark Ginger merecen un hueco.
Dockers Go Airweave Chino Slim
El color Sahara Khaki de los Dockers Go Airweave Chino Slim tiene un tono tierra que funciona con casi todo (camisetas claras, jerseys oscuros o incluso camisas estampadas) y no sé, es como si animara cada conjunto casi sin querer. El corte slim te da una línea moderna sin apretar, así que te ves bien sin sentirte encorsetado, lo que a mí me viene de maravilla cuando quiero ir bien sin pensar demasiado.
Si algo me mola realmente de estos Dockers es el tejido Airweave: se siente ligero, fresco y muy agradable sobre la piel, incluso cuando el día se alarga o sube un poco la temperatura. Son pantalones que puedes usar de lunes a domingo, ya sea para currar, salir con amigos o para escapadas improvisadas. En mi idea de tener un armario funcional para 2026, los Go Airweave en Sahara Khaki son de esos básicos que siempre caen bien: confortables de verdad y listos para cualquier plan.
Dockers Alpha Original Skinny
Los Dockers Alpha Original Skinny son la versión más pulida de un chino clásico, aunque con una silueta más actual y definida. No es el típico slim que te aprieta por todos lados; es un corte skinny bien trabajado que sigue tu forma sin parecer restrictivo, lo que los hace perfectos tanto para looks casuales como para ocasiones en las que quieres ir un poco más arreglado.
Su diseño pega con prácticamente cualquier cosa que tenga: desde una camiseta básica y zapatillas hasta una camisa ligera y botas si hace un poco más de fresco. En mi lista de propósitos para 2026, uno de ellos es tener prendas que simplifiquen mis elecciones diarias, y estos chinos Alpha Original Skinny encajan como anillo al dedo: cómodos, con un corte actual y un look que no falla, sean cuales sean mis planes.
Dockers Classic Fit Easy Khaki
Acabamos con los Dockers Classic Fit Easy Khaki Pants, con los que tengo una relación de puro confort desde que los descubrí: te los pones y te olvidas de que los llevas, con un acabado que siempre queda bien. El corte clásico no te aprieta ni se te va de formas raras, simplemente cae natural y te deja moverte sin ninguna molestia, cosa que valoro un montón cuando tengo días largos o planes improvisados. Para mí, que busco comodidad y estilo, estos Easy Khaki son un comodín valioso.
Y lo mejor es que encajan con cualquier rollo que me apetezca: desde camiseta y zapatillas para un paseo tranquilo hasta una camisa más formal si surge una cena de última hora. En mi propósito de tener un armario eficiente, cómodo y sin dramas en 2026, estos Classic Fit se han ganado un sitio fijo: porque van con todo, se sienten bien todo el día y, honestamente, hacen que vestirse sea mucho menos conflictivo.</t>
        </is>
      </c>
    </row>
    <row r="49">
      <c r="A49" t="inlineStr">
        <is>
          <t>El Mundo</t>
        </is>
      </c>
      <c r="B49" t="inlineStr">
        <is>
          <t>España</t>
        </is>
      </c>
      <c r="C49" s="5" t="inlineStr">
        <is>
          <t>Vicente Vallés: "El libro sobre este PSOE se titularía 'Caos'. Leire Díez, Koldo... Personajes que se supone vienen de la nada. Son situaciones ridículas y absurdas"</t>
        </is>
      </c>
      <c r="D49" t="inlineStr">
        <is>
          <t>Cultura y ciencia</t>
        </is>
      </c>
      <c r="E49" t="inlineStr">
        <is>
          <t>Neutral</t>
        </is>
      </c>
      <c r="F49" t="inlineStr">
        <is>
          <t>2025-12-23T00:11:46+01:00</t>
        </is>
      </c>
      <c r="G49" t="inlineStr">
        <is>
          <t>Es la estrella de los Informativos de Antena 3, con todo lo que eso conlleva. Ha publicado 'La caza del ejecutor', una novela sobre geopolítica con China y Rusia como protagonistas Leer</t>
        </is>
      </c>
      <c r="H49" t="inlineStr">
        <is>
          <t>Pregunta.- ¿Cuál es la pregunta más impertinente que le han hecho?
Respuesta.- '¿De qué equipo eres?'. Es una impertinencia intolerable que alguien me pregunte eso. Solo la duda es inadmisible y me ofende".</t>
        </is>
      </c>
    </row>
    <row r="50">
      <c r="A50" t="inlineStr">
        <is>
          <t>El País</t>
        </is>
      </c>
      <c r="B50" t="inlineStr">
        <is>
          <t>España</t>
        </is>
      </c>
      <c r="C50" s="5" t="inlineStr">
        <is>
          <t>Golden Goose, las zapatillas desgastadas de 2.000 dólares cada par, son un raro triunfo para el capital riesgo</t>
        </is>
      </c>
      <c r="D50" t="inlineStr">
        <is>
          <t>Economia</t>
        </is>
      </c>
      <c r="E50" t="inlineStr">
        <is>
          <t>Neutral</t>
        </is>
      </c>
      <c r="F50" t="inlineStr">
        <is>
          <t>2025-12-26T05:30:00+01:00</t>
        </is>
      </c>
      <c r="G50" t="inlineStr">
        <is>
          <t>La peor recesión del lujo desde la pandemia ha sido beneficiosa para la marca italiana y ha favorecido el precio de su venta al fondo chino HSG</t>
        </is>
      </c>
      <c r="H50" t="inlineStr">
        <is>
          <t>La peor recesión del lujo desde la pandemia ha sido beneficiosa para la marca italiana y ha favorecido el precio de su venta al fondo chino HSG
Golden Goose es un fabricante italiano dezapatillas deportivas de aspecto sucio y desgastadoque pueden llegar a costar 2.000 dólares un par. El precio de más de 2.500 millones de euros (2.900 millones de dólares) que su accionista de capital privado acaba de conseguir por la empresa de moda es también un monto más extravagante que desaliñado.
La venta de la marca por parte de Permira al fondo chino HSG, anteriormente conocida como Sequoia Capital China, con Temasek de Singapur como inversor minoritario, es una de las pocas salidas exitosas del capital riesgo. Antes, se han dado una serie de problemas en ciertos acuerdos de adquisición alcanzados por el capital riesgo mientras el mundo salía de la pandemia, justo antes de que se dispararan los tipos de interés.
La transacción de Golden Goose, que duplicala compra de Versace por parte de Pradade principios de este año, también se produce en un momento de baja demanda de artículos de lujo. La valoración puede ser menos chocante de la que se planteó en su plan de oferta pública inicial, un proyecto abandonado hace 18 meses, pero la firma de capital riesgo prácticamente ha duplicado el valor de la compañía en cinco años.
Permira adquirió en 2020 la mayor parte de Golden Goose a Carlyle por 1.300 millones de euros. El año pasado, el mercado se resistió a considerar un valor empresarial de 3.000 millones de euros en su salida a la bolsa en Milán, y el plan fracasó. Los inversores señalaban los problemas de Dr. Martens, otra empresa de calzado anteriormente propiedad de Permira. La desaceleración del mercado de productos de alta gama no ayudó tras tres años de crecimiento vertiginoso.
Y, sin embargo, la peor recesión del lujo desde la crisis financiera (excluyendo la pandemia) ha sido beneficiosa para Golden Goose.
Mientras los consumidores acomodados, pero no superricos, controlaban su gasto, megamarcas como Louis Vuitton y Gucci subieron de categoría para seguir el ritmo del dinero. Al concentrarse en el 1% más rico, algunas marcas abandonaron productos básicos como las zapatillas de diseño, dejando ese mercado en manos de Golden Goose. También subieron los precios de zapatos, bolsos y otros productos básicos. El coste medio de una cesta de artículos de lujo icónicos en Europa aumentó un 54% entre 2019 y finales de 2024, según analistas de HSBC Holdings.
A modo de comparación, Golden Goose ha subido los precios tan solo un 4% en los últimos cinco años. Esto hace que sus zapatillas, con un precio medio de 550 euros, incluyendo la personalización, tengan una mejor relación calidad-precio.
La compañía aumentó las ventas de 266 millones de euros en 2020 a 655 millones de euros en 2024. El crecimiento ha continuado este año, con un aumento del 13% en las ventas en los primeros nueve meses y un 7% en el beneficio. Asumiendo un crecimiento similar para todo el año y un margen de Ebitda estable, Golden Goose podría generar alrededor de 740 millones de euros en ventas en 2025 y cerca de 250 millones de euros de Ebitda.
El precio pagado por HSG equivale a aproximadamente 10 veces el Ebitda, un descuento respecto a las 13 veces de otra marca como Moncler y las 11 veces de Birkenstock, pero aún así duplica al menos el valor patrimonial. Permira se mantendrá como inversor minoritario.
HSG anteriormente respaldó al fabricante de Labubu, Pop Mart, al propietario de TikTok, ByteDance, y a la plataforma china de redes sociales Red Note, por lo que la expansión de Golden Goose probablemente se centrará en Asia. Las zapatillas italianas únicamente generan el 12% de sus ventas en la región, y solo el 7% en China, una cifra muy inferior a la de la mayoría de las marcas de lujo. Aproximadamente la mitad de sus ventas se concentran en América; el resto, en Europa y Oriente Medio.
Claramente, hay más opciones en China. Dado que los bolsos de Gucci y los zapatos de salón de Chanel ya no son tan apreciados, existe un gran interés por artículos originales que conecten emocionalmente con los jóvenes compradores.
Un ejemplo son los zuecos de Crocs, que se pueden personalizar y se han convertido en un éxito entre los consumidores de la Generación Z del país. Esto es un buen augurio para Golden Goose. Las zapatillas deportivas representan el 90% de las ventas de la compañía, por lo que hay margen para diversificarse. Los bolsos y la ropa, que también se pueden personalizar, son otras oportunidades tanto en EE UU como en China. La experiencia de Temasek como inversor en Stone Island, Ermenegildo Zegna y el holding del presidente de Moncler, Remo Ruffini, debería ser de ayuda. El exdirector de Gucci, Marco Bizzarri, asumirá la presidencia.
Pero alcanzar el objetivo a largo plazo de Golden Goose de elevar las ventas anuales a 1.000 millones de euros no será fácil. Aunque se espera que el mercado de lujo chino haya pasado lo peor, cualquier recuperación llevará tiempo. Y los consumidores locales se centran más en las zapatillas deportivas que les ayudan a correr más rápido o afrontar rutas más exigentes. Nike declaró recientemente que se la consideraba más una marca de calzado de moda informal que de alto rendimiento, lo que frenó las ventas y la obligó a rebajar los precios.
Mientras tanto, las grandes marcas de lujo han decidido recuperar a sus clientes de clase media. Las zapatillas deportivas y productos similares serán clave, generando mayor competencia. Si Golden Goose logra expandirse con éxito en China y convertirse en una marca de estilo de vida más amplia como Ralph Lauren, su futuro se aleja de lo desaliñado. Pero dadas las dificultades de los propietarios de capital riesgo en los últimos dos años, no es mal momento para retirar dinero.</t>
        </is>
      </c>
    </row>
    <row r="51">
      <c r="A51" t="inlineStr">
        <is>
          <t>El País</t>
        </is>
      </c>
      <c r="B51" t="inlineStr">
        <is>
          <t>España</t>
        </is>
      </c>
      <c r="C51" s="5" t="inlineStr">
        <is>
          <t>El automóvil busca ‘democratizar’ el eléctrico con coches por debajo de 25.000 euros para competir con China</t>
        </is>
      </c>
      <c r="D51" t="inlineStr">
        <is>
          <t>Economia</t>
        </is>
      </c>
      <c r="E51" t="inlineStr">
        <is>
          <t>Negativa</t>
        </is>
      </c>
      <c r="F51" t="inlineStr">
        <is>
          <t>2025-12-25T05:15:00+01:00</t>
        </is>
      </c>
      <c r="G51" t="inlineStr">
        <is>
          <t>Cerrado ya el frente con la UE por los objetivos de emisiones, el sector apunta en 2026 a una ofensiva de producto con la que extender la movilidad eléctrica en el Viejo Continente</t>
        </is>
      </c>
      <c r="H51" t="inlineStr">
        <is>
          <t>Cerrado ya el frente con la UE por los objetivos de emisiones, el sector apunta en 2026 a una ofensiva de producto con la que extender la movilidad eléctrica en el Viejo Continente
El año que está a punto de acabar ha estado marcado por dos victorias de calado para los fabricantes de coches en el ámbito de la regulación europea.La primera, que tuvo lugar en marzo, fue la suspensión para 2025 y 2026 de las multas para aquellas marcas que incumplan los objetivos de emisiones de CO2 de los coches nuevos que establece la normativa CAFE, que entró en vigor en enero. Tras presionar a la Comisión Europea, esta estableció que las emisiones del periodo 2025-2027 se contarán de forma conjunta, por lo que las sanciones se posponen, dando más tiempo a los fabricantes para incrementar sus matriculaciones de eléctricos. La segunda, se produjo este diciembre, con el anuncio de la Comisión Europea deflexibilizar los objetivos de emisiones para 2035: ese año, finalmente no se prohibirá la venta de vehículos de combustión.
Cerrados ya esos frentes, sobre todo gracias a la presión de los grandes fabricantes de automóviles alemanes, ahora el sector apunta a un 2026 en el que tendrá que saltar al campo de juego y disputar el partido con las marcas chinas. El sector necesita volver a aumentar ganancias traslos pronunciados descensos de este año—algo en lo que han influido, y mucho, los aranceles aprobados por la administración estadounidense de Donald Trump—. Para ello, el motor lanzará al mercado una batería de coches eléctricos deen torno o por debajo de la barrera de los 25.000 euros sin contabilizar ayudas. Y ahí, España jugará un papel importante: buena parte de estos modelos se harán en el país, concretamente en las plantas del grupo Volkswagen en Navarra y Barcelona. La primera ensamblará el Volkswagen ID. Cross y el Skoda Epiq; mientras que la segunda hará el Cupra Raval y el Volkswagen ID. Polo.
Volkswagen ha asegurado en varias ocasiones que estos modelos sonsu apuesta para “democratizar” la movilidad eléctrica, aunque de cara a 2027 apuesta por lanzar un modelo por debajo de los 20.000 euros, que se hará en Portugal. La Península Ibérica será su centro de producción de vehículos eléctricos asequibles, algo indispensable si quiere cumplir con los objetivos de emisiones de los próximos años. Renault, por su parte, comenzará a entregar a principios de año las primeras unidades de sunuevo Twingo, un modelo eléctrico por debajo de los 20.000 euros sin ayudas.
Estos modelos serán aún más baratos en España al sumarlas ayudas públicas a la compra del Plan Auto+en el que trabajan el Ministerio de Industria y la patronal de fabricantes de coches, Anfac, que servirá para subvencionar las compras que se hagan a partir del 1 de enero. Hasta entonces seguirá operando el Moves y la deducción de un máximo de 3.000 euros en el IRPF por la compra de un electrificado.
Las nuevas ayudas, sin embargo, también servirán para subvencionar la compra de eléctricos de los competidores chinos, que han encontrado en España su punto de entrada preferido a Europa. Ganvam, patronal que representa a los concesionarios y a los talleres, destacóen su encuentro de prensa navideñoque las marcas chinas tienen el doble de penetración en España que en el resto de la UE, con una cuota de mercado del 10%.
A las ya conocidas por el público español como BYD, MG u Omoda, se sumarán el año que viene otras como Great Wall Motor (GWM) —que en un principio había desistido del mercado europeo, pero en octubre anunció el lanzamiento de siete modelos para el Viejo Continente—, Changano Lepas. Esta última pertenece al grupo Chery, que ya cuenta en Europa con otras marcas como Jaecoo y Ebro. Ello supone más competencia para fabricantes como Volkswagen, Renault o el grupo Stellantis, que en el ámbito del coche eléctrico acaban de presenciar la llegada al mercado dela versión más barata del Tesla Model 3. Con él, la compañía de Musk busca recuperar algo del inmenso terreno perdido este año, en el queha cedido mucha cuota de mercado.
El Kia EV2, el modelo eléctrico más asequible hasta la fecha de la marca surcorena, que se hará en Europa, asoma también como un fuerte contendiente para las firmas tradicionales. Su hermano mayorEV3 fue el segundo eléctrico más vendido en España entre enero y noviembre, solo por detrás del Tesla Model 3.
Más allá de la batalla entre los fabricantes de coches, España buscará atraer más inversiones industriales para afianzar su posición como unhubeuropeo de electromovilidad. Para ello se ha lanzado el Plan España Auto 2030, en el que se contempla aumentar entre 300.000 y 400.000 unidades la producción anual de coches, lo que equivale a la actividad de una planta estándar. El plan irá acompañado, además de ayudas a la compra y a la instalación de puntos de recarga en carretera, deun nuevo Perte del Vehículo Eléctrico y Conectado (Perte VEC) dotado con 580 millones de euros.
A ese programa es posible que apunten algunos fabricantes chinos que ven a España como candidata a albergar una nueva planta, como son los casos de GWM, BYD o MG. Otro fabricante al que se busca seducir es a Renault, compañía que cuenta con dos plantas en Palencia y Valladolid, que a día de hoy están orientadas exclusivamente a la producción de híbridos. La compañía está centrada en llenar sus fábricas francesas de eléctricos, donde tiene una capacidad máxima de producción de 600.000 al año, algo que parecemás encaminado tras el acuerdo firmado con Ford para hacer dos modelos de la estadounidense en Francia. El objetivo del grupo galo es hacer un millón de eléctricos anuales en 2031 y para ello necesitará producir en otros países como España. Si bien la automovilística aún no ha confirmado la fabricación de sus primeros eléctricos en el país, seráun tema que se tratará en la negociación del nuevo convenio colectivoque entrará en vigor en 2026.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52">
      <c r="A52" t="inlineStr">
        <is>
          <t>El País</t>
        </is>
      </c>
      <c r="B52" t="inlineStr">
        <is>
          <t>España</t>
        </is>
      </c>
      <c r="C52" s="5" t="inlineStr">
        <is>
          <t>La telenovela navideña con capítulos más cortos que TikToks</t>
        </is>
      </c>
      <c r="D52" t="inlineStr">
        <is>
          <t>Cultura y ciencia</t>
        </is>
      </c>
      <c r="E52" t="inlineStr">
        <is>
          <t>Neutral</t>
        </is>
      </c>
      <c r="F52" t="inlineStr">
        <is>
          <t>2025-12-25T05:30:01+01:00</t>
        </is>
      </c>
      <c r="G52" t="inlineStr">
        <is>
          <t>Se estrena el primer microdrama nacional, un género con episodios de entre uno y tres minutos que ha arrasado en China y América</t>
        </is>
      </c>
      <c r="H52" t="inlineStr">
        <is>
          <t>Se estrena el primer microdrama nacional, un género con episodios de entre uno y tres minutos que ha arrasado en China y América
Con la cremallera del plumas de estampado más veraniego imaginable hasta arriba y un suéter cuello cisne, baila frente al espejo del baño. La voz corpórea de un narrador nos la presenta: es Sofía, treintañera o casi; las navidades las va a pasar esquiando con su novio. Porque lo quiere —nos explica ese timbre cálido y resonante— y porque —asumimos nosotros— cualquier plan le apetece más que la regresión que supone cada vuelta a casa, con papá y mamá empeñados en infundirle el júbilo de las fiestas por la fuerza. Se cruzan unos mensajes, su hermano avisa en el grupo familiar de que llevará a su nueva novia, “¡qué bien, al fin la conoceremos”. Va a librarse, sí, hay alivio en su rostro reflejado en el cristal. Hasta que encuentra unpost-itque lo trastoca todo: ni Baqueira ni novio. Fin del capítulo. Un minuto escaso de metraje.
Ya han llegado a España.Una novia por navidad,recién estrenada,es la primera producción nacional de este género;microdramas, los llaman. Series rodadas en formato vertical en las que cada episodio no dura más de un par de minutos, ficciones pensadas para consumirse como vídeos de TikTok o Reels de Instagram, el algoritmo haciendo equipo con el viejo poder de la narrativa de giros de guion ycliffhangers(odio los anglicismos, pero qué visual es este) para tenernos a todos así: abismados frente a la pantalla del móvil.
Un reportaje de El País Semanalde comienzos de año ya daba muestras del músculo en China de esta industria tan bisoña: sus ingresos en 2024, unos 6.685 millones de euros, habían superado a la taquilla de cine, según la Asociación de Servicios de Difusión por Red de China. Casi 600 millones de espectadores. A lo largo de este 2025, las microseries fueron conquistando fronteras nuevas, India, Estados Unidos y Latinoamérica, sobre todo, tierras fértiles en materia folletinesca.
Ahora, me consta, también en Europa las productoras se han sumado a la fiebre de perseguir y cazar antes que la competencia a quien sea capaz de escribir y rodar estos argumentos tan esquemáticos como adictivos. Espadachín solitario salva el mundo, chica conoce a un buen mozo que no es lo que parece, romance erótico, repleto de frases para ligar que jamás pronunciaría alguien sensato en una discoteca; vampiros que parecen (y tal vez sean) la enésima reencarnación de Edward Cullen. Atresmedia, en su ficción de 60 capítulos, ha apostado por otra trama clásica: un triángulo amoroso, con parientes afectados.
Sofía, a la que da vida la violinista y actriz Marina Baeza, con el mismo abrigo y botas rojas bajo un sol radiante, está sentada en un talud, junto a un camino. Comiendo polvorones. “¿Sabes que cada año mueren 23 personas atragantadas con los polvorones? Lo leí en un artículo. En Vogue”. La corredora que se le acerca preocupada por su salud es la creadora de contenido Carla Flila (casi un millón de seguidores en su cuenta de Instagram, entre ellos famosas como Rosalía o Carolina Yuste). Sofía, borde primero con la desconocida, no tarda en derrumbarse y en confesarle su desgracia: ¿qué clase de novio te abandona con una mera frase manuscrita en un papelito adherido a un azulejo antes de navidad? Entre las dos surge algo, complicidad, quizá un atisbo de atracción. Pero, por si la sugerencia no resultara meridiana, vuelve a actuar el narrador, que nos explica otro (maldito) anglicismo: “Acaba de suceder unmeet cute,expresión anglosajona que se refiere a la escena en la que dos personas que formarán una futura pareja romántica se encuentran por primera vez”.
¿Y dónde descubre Sofía que el personaje que interpreta Flila es la novia de su hermano? En la ducha, por supuesto.
Son tiempos de atención dividida, de vida a doble pantalla. La parte buena es que, si como yo aborrecen la navidad, en lo que tardan en escabullirse entre el gentío de las calles del centro, en lo que escapan de los cuartetos de cuerda callejeros que tocan el canon de Pachelbel, pueden haberse tragado 10 o 12 capítulos de las andanzas de Sofía. Hay navidades peores que las nuestras.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53">
      <c r="A53" t="inlineStr">
        <is>
          <t>El Mundo</t>
        </is>
      </c>
      <c r="B53" t="inlineStr">
        <is>
          <t>España</t>
        </is>
      </c>
      <c r="C53" s="5" t="inlineStr">
        <is>
          <t>Taiwán aprueba una ley que busca equilibrar el desarrollo de la IA con el bienestar social</t>
        </is>
      </c>
      <c r="D53" t="inlineStr">
        <is>
          <t>Tecnología industrial</t>
        </is>
      </c>
      <c r="E53" t="inlineStr">
        <is>
          <t>Neutral</t>
        </is>
      </c>
      <c r="F53" t="inlineStr">
        <is>
          <t>2025-12-24T02:52:52+01:00</t>
        </is>
      </c>
      <c r="G53" t="inlineStr">
        <is>
          <t>El texto legislativo estipula que la implementación de la IA debe adherirse a siete principios fundamentales: sostenibilidad y bienestar, autonomía humana, privacidad y gobernanza de datos, ciberseguridad y protección, transparencia, equidad y no discriminación, y responsabilidad Leer</t>
        </is>
      </c>
      <c r="H53" t="inlineStr">
        <is>
          <t>El Yuan Legislativo (Parlamento) de Taiwán aprobó este martes la Ley Básica de Inteligencia Artificial (IA), una normativa que insta al Ejecutivo a promover la investigación y el desarrollo de aplicaciones de IA al tiempo que prioriza el bienestar social, la equidad digital, la innovación y la competitividad.
Según la agencia de noticias CNA, el texto legislativo estipula que la implementación de la IA debe adherirse asiete principios fundamentales: sostenibilidad y bienestar, autonomía humana, privacidad y gobernanza de datos,ciberseguridad y protección, transparencia, equidad y no discriminación, y responsabilidad.
La Ley Básica, adoptada con el apoyo de los dos principales partidos de la oposición, el Kuomintang (KMT) y el Partido Popular de Taiwán (PPT), que cuentan con mayoría parlamentaria, también designa al Consejo Nacional de Ciencia y Tecnología (NSTC) como la autoridad rectora en materia de IA.
El gobernante Partido Democrático Progresista (PDP), por su parte,expresó sus objeciones respecto al texto, puesto que las leyes básicas tradicionalmente no especifican una autoridad competente.
La normativa contempla la creación, por parte del Yuan Legislativo, de un comité nacional de estrategia de IA, encabezado por el primer ministro e integrado por académicos, representantes de la industria, jefes de agencias gubernamentales y autoridades locales, con el mandato de formular directrices para el desarrollo de esta tecnología y reunirse al menos una vez al año.
Asimismo,la nueva ley exhorta al Ejecutivo a asignar fondos para la investigación en torno a la IAy a proporcionar asistencia y subsidios para el desarrollo, la capacitación, las pruebas y la validación de la IA, según CNA.
Hogar del principal fabricante de semiconductores (TSMC) y del mayor ensamblador de productos electrónicos del mundo (Foxconn), Taiwán se ha visto fuertemente beneficiado por el auge de la IA y de la computación de alto rendimiento: el PIB local anotó un avance del 8,21 % en el tercer trimestre de este año gracias al tirón de las exportaciones.
El Gobiernoprevé que la fotónica de silicio, la computación cuántica y la robótica generen cientos de miles de empleosy billones de dólares taiwaneses en producción en las próximas décadas, mientras aspira a situar a la isla entre los cinco principales desarrolladores de inteligencia artificial en el mundo.</t>
        </is>
      </c>
    </row>
    <row r="54">
      <c r="A54" t="inlineStr">
        <is>
          <t>El Mundo</t>
        </is>
      </c>
      <c r="B54" t="inlineStr">
        <is>
          <t>España</t>
        </is>
      </c>
      <c r="C54" s="5" t="inlineStr">
        <is>
          <t>El plan de Maduro para hacer frente a la Casa Blanca: ofensiva internacional, resistencia y desgaste de Trump, con apoyo de Rusia y China, sus aliados</t>
        </is>
      </c>
      <c r="D54" t="inlineStr">
        <is>
          <t>Geopolítica</t>
        </is>
      </c>
      <c r="E54" t="inlineStr">
        <is>
          <t>Neutral</t>
        </is>
      </c>
      <c r="F54" t="inlineStr">
        <is>
          <t>2025-12-23T19:30:19+01:00</t>
        </is>
      </c>
      <c r="G54" t="inlineStr">
        <is>
          <t>El Consejo de Seguridad de la ONU celebra este martes una reunión extraordinaria a petición de Caracas para abordar la crisis en el Caribe Leer</t>
        </is>
      </c>
      <c r="H54" t="inlineStr">
        <is>
          <t>Es una carta de seis páginas, firmada porNicolás Maduro, pero que pareciera un publirreportaje pagado de la Venezuela que no existe. "Hoynuestra nación vive en paz, con estabilidad institucional, crecimiento económico sostenido y una firme vocación de diálogo y entendimiento entre los pueblos, pese a haber sido sometida durante años a medidas coercitivas unilaterales y presiones externas", asegura el "presidente pueblo" en la misiva dirigida a los mandatarios de América Latina y del Caribe, en la que mezcla sufalso victimismocon las claves principales de suestrategia internacional para atornillarse en el poderpese aldespliegue naval estadounidensey jaque petrolero diseñado por Washington.
Como parte de la misma ofensiva contra la "piratería internacional" de EEUU se llevó a cabo ayerun consejo extraordinario, a petición de Maduro, del Consejo de Seguridad de Naciones Unidas, precedido del paso adelante de los tres grandes aliados globales del chavismo:Rusia, Irán y China. Serguéi Riabkov, viceministro ruso de Exteriores, insistió ayer que su gobierno ha mostrado a Washington supreocupación ante la escalada del conflicto, tras negar que estén evacuando a su personal diplomático de Caracas.
"El mundo debe saber que la amenaza no es Venezuela, es EEUU. Venezuela sólo es el primer objetivo de un plan mayor para dividir y dominar a América Latina", predicó el embajador chavista, Samuel Moncada, en el Consejo de Seguridad. Rusia aprovechó el debate y respaldó a Caracas, su gran aliado en las Américas.
EEUU, en cambio, no se achantó y aprovechó para adelantar que llegarán más sanciones y más fuertes"para privar a Maduro de los recursos que utiliza para financiar el Cártel (narco) de los Soles", precisó el embajador Mike Waltz, quien además aseguró que los petroleros de la flota fantasma que EEUU persigue en el Caribe "son el principal salvavidas de Maduro y su régimen totalitario".
Varios de los participantes en esta reunión extraordinaria atacaron duramente a Caracas, como Argentina, que volvió a mostrar su apoyo ala máxima presión para sacar el ilegítimo Maduro del poder. Varios países europeos, como Francia, Reino Unido, Eslovenia y Dinamarca, criticaron las violaciones chavistas de los derechos humanos y reclamaron una vía de diálogo para salir del conflicto.
No sólo Rusia, también China e Irán han irrumpido con fuerza en la crisis del Caribe tras la incautación de dos petroleros, uno con destino a Cuba y otro al propio país asiático.China es el principal cliente del petróleo venezolano, aunque parte de los pagos se realizan para condonar la deuda entre los dos países, que se acercaba a los 60.000 millones de dólares.
"EEUU viola flagrantemente el Derecho Internacional en el Caribe, con el aumento de presión contra un gobierno independiente, con el objetivo de intervenir y cambiar la soberanía de ese país.La República Islámica responderá de manera adecuada ante cualquier agresióno ataque contra sus intereses", advirtió Esmail Baghai, portavoz del Ministerio de Asuntos Exteriores de Irán.
De esta forma,Maduro ha regresado a la ONU cuando hace semanas se quejó de que no servía para nada. Además, en 2024, a raíz del encarcelamiento de la hispanovenezolana Rocío San Miguel, figura emblemática de la sociedad civil venezolana, el chavismo expulsó a la oficina de Derechos Humanos de Naciones Unidas, a la que más tarde permitió volver y a la que más tarde amenazó de nuevo.
La ong Transparencia Venezuela, uno de los bastiones en la investigación de la corrupción revolucionaria, identificó en las últimas horas a 10 buques que están cargando o esperando cargar en puertos venezolanos."El negocio del petróleo es tan atractivo económicamente que mucha gente está dispuesta a correr riesgos", afirmó Mercedes de Freitas, al frente de Transparencia Venezuela.
"Otra cosa que identificamos es que esos barcos entran y salen con petróleo y algunos van a China. Nosotros hacemos seguimiento a la aduana de China y no aparece que hayan recibido petróleo venezolano", desveló Freitas.
En cambio, quien no ha dejado de fletar sus barcos entre Venezuela y EEUU es la multinacional Chevron, que según Reuters ha exportado siete cargamentos de petróleo, cada uno con entre 300.000 y 500.000 barriles, en lo que va de mes.El último buque cisterna, enviado el pasado domingo con destino al Golfo de México,contó con la supervisión de la vicepresidenta Delcy Rodríguez. Chevron puede operar en el país criollo gracias a las licencias concedidas primero por Joe Biden y después por el propio Trump.
"La estrategia internacional de Maduro es resistir porque está consciente de las limitaciones que enfrenta. Con el bloqueo y confiscación de buques petroleros,vuelven a escena países como China y en menor medida Rusia porque sí tienen las herramientas para ayudar a Maduroa sortear el bloqueo selectivo, por ejemplo facilitando tanqueros que no estén sancionados o que tengan bandera de algún país como China que suba los costos para que EEUU confisque el barco. Creo que ahora mismo el régimen de Maduro trata justamente de convencer a países como China y Rusia que le otorguen esa ayuda, donde el riesgo de un enfrentamiento militar con EEUU es menor. En las próximas semanas quedará claro si hubo esa voluntad de tenderle una mano a Maduro, dada las estrechas alianzas que han formalizado con esos países", profundiza el internacionalista Mariano de Alba para EL MUNDO.
Resistencia y jugar al desgaste de la administración Trump II, pese a la última andanada llegada desde Washington.El mandatario estadounidense empleó nuevas palabras ("Si se pone rudo, será la última vez que lo haga"), para mantener la presión contra el dictador bolivariano, a quien señalan como cabecilla del narco Cártel de los Soles.
La respuesta se la dio ayer Diosdado Cabello, número dos de la revolución y ministro de Interior, rodeado de policías y militares en un acto mañanero de prietas las filas: "El Imperio (EEUU), más temprano que tarde, va a desaparecer por el bien de la Humanidad".
Previamente, Maduro había aconsejado a Trump que se dedicara a los temas económicos y sociales en su país."Le iría mejor con el mundo si él atendiera los temas de su país. Cada presidente en lo suyo. Imagínate que yo perdiera mi tiempo metiéndome con otros países. Lo estaría haciendo muy mal", planteó el mandamás bolivariano, que cierra el año con la mayor inflación del planeta, triturada hace días la barrera del 500% de subida de los precios.</t>
        </is>
      </c>
    </row>
    <row r="55">
      <c r="A55" t="inlineStr">
        <is>
          <t>ABC</t>
        </is>
      </c>
      <c r="B55" t="inlineStr">
        <is>
          <t>España</t>
        </is>
      </c>
      <c r="C55" s="5" t="inlineStr">
        <is>
          <t>Una misa del gallo global en 1592</t>
        </is>
      </c>
      <c r="D55" t="inlineStr">
        <is>
          <t>Cultura y ciencia</t>
        </is>
      </c>
      <c r="E55" t="inlineStr">
        <is>
          <t>Neutral</t>
        </is>
      </c>
      <c r="F55" t="inlineStr">
        <is>
          <t>2025-12-25T20:11:51+01:00</t>
        </is>
      </c>
      <c r="G55" t="inlineStr">
        <is>
          <t>Amediados de 1590, don García de Mendoza, marqués de Cañete y octavo virrey del Perú, despachó un navío a la China saltándose las prohibiciones reales, so pretexto de recaudar impuestos con los gravámenes que pensaba aplicar a las mercaderías orientales. Sin embargo, de los 300 mil ducados de plata embarcados en aquella nave, 100 mil habían salido del bolsillo del mismo virrey, lo que nos insta a poner en duda su repentino entusiasmo fiscal. Con todo, el barco fue interceptado por las autoridades portuguesas y aquellos duros antiguos que tanto en Macao dieron que hablar, nunca volvieron a manos ni del virrey ni de los mercaderes limeños que instigaron aquella operación de contrabando. ¿Quién se quedó con esos 300 mil... Ver Más</t>
        </is>
      </c>
      <c r="H55" t="inlineStr">
        <is>
          <t>comentarios reales
Fernando Iwasaki
Esta funcionalidad es sólo para registrados
Esta funcionalidad es sólo para registrados
Amediados de 1590, don García de Mendoza, marqués de Cañete y octavo virrey del Perú, despachó un navío a la China saltándose las prohibiciones reales, so pretexto de recaudar impuestos con los gravámenes que pensaba aplicar a las mercaderías orientales. Sin embargo, de los 300...mil ducados de plata embarcados en aquella nave, 100 mil habían salido del bolsillo del mismo virrey, lo que nos insta a poner en duda su repentino entusiasmo fiscal. Con todo, el barco fue interceptado por las autoridades portuguesas y aquellos duros antiguos que tanto en Macao dieron que hablar, nunca volvieron a manos ni del virrey ni de los mercaderes limeños que instigaron aquella operación de contrabando. ¿Quién se quedó con esos 300 mil ducados, equivalentes a 20 millones de nuestros euros actuales?
Al fallido negocio chino del marqués de Cañete dediqué uno de los capítulos de mi vieja tesis de maestría, donde descubrí que el testaferro del virrey y sus cómplices fue un jesuita sevillano: el padre Leandro Felipe, admirado por «haberlo sacado Dios del tumulto de los negocios». El marqués no dudo en meter de nuevo a Leandro Felipe en aquel berenjenal, porque nadie podía cuidar mejor la pasta gansa del señor virrey, que un jesuita versado en negocios. No obstante, quizá Dios no sacó del todo al sevillano del tumulto de los negocios, porque cuando Leandro Felipe comprendió que la Hacienda portuguesa se disponía a trincar los 300 mil ducados, del tirón los depositó en la caja jesuita de Nagasaki para socorrer las misiones de la Compañía de Jesús en el Japón. Si el dinero hubiera llegado a Portugal, sin duda el marqués de Cañete habría recuperado una parte, pero de la hucha de las misiones ya no lo sacaba ni Dios.
El padre Leandro Felipe regresó a Lima diez años más tarde, porque su aventura nunca dejó de ser un episodio delictivo que supuso arrestos domiciliarios por colegios y conventos de Macao, Yemen, Goa, Malaca y México. Así, según la 'Monumenta Indica', Leandro Felipe pasó la Navidad de 1592 en el colegio de Goa (India), donde participó en una misa del gallo multicultural, pues «uvo sermón en diversas lenguas, scilicet, latín, ytaliano, portugués, castellano, inglés, vizcaíno, flamenco, francés, malavar, china, japón, griego, hebreo, canarín, del Pyrú y otras tres o quatro». Doctrinero en los Andes, el sevillano Leandro Felipe se arrancó a predicar en quechua en una misa del gallo celebrada en la India, cuando expiraba el siglo XVI.
Ahora que ponderamos el legado civilizador de España durante la primera globalización, reparemos en cómo toda aquella diversidad se integró a través de una fiesta como la Navidad. Oro, incienso, mirra y un puñaíto de lenguas. Feliz Pascua de Navidad.</t>
        </is>
      </c>
    </row>
    <row r="56">
      <c r="A56" t="inlineStr">
        <is>
          <t>La Vanguardia</t>
        </is>
      </c>
      <c r="B56" t="inlineStr">
        <is>
          <t>España</t>
        </is>
      </c>
      <c r="C56" s="5" t="inlineStr">
        <is>
          <t>“El gran ganador de este año es China”</t>
        </is>
      </c>
      <c r="D56" t="inlineStr">
        <is>
          <t>Geopolítica</t>
        </is>
      </c>
      <c r="E56" t="inlineStr">
        <is>
          <t>Muy positiva</t>
        </is>
      </c>
      <c r="F56" t="inlineStr">
        <is>
          <t>2025-12-26T06:00:00+01:00</t>
        </is>
      </c>
      <c r="G56" t="inlineStr">
        <is>
          <t>Plàcid García-Planas dibuja un mundo volátil con Oriente Próximo estancado, Europa “zombi” ante el abandono de Trump y Pekín llenando los vacíos, en un año donde la IA ya está en “vuestra nevera” y predice proteínas para curar enfermedades</t>
        </is>
      </c>
      <c r="H56" t="inlineStr">
        <is>
          <t>Departamento Audiovisual
Barcelona
“Tenemos paz estable, no. Lo que tenemos es una guerra estable”, resume Plàcid García-Planas, periodista de Internacional de La Vanguardia, sobre el conflicto en Gaza, donde “el sufrimiento continúa” con entre 16.000 y 18.000 heridos esperando tratamiento exterior. Lo que definirá el futuro, advierte, “no es tanto la derrota militar de Hamás o de los palestinos, sino el abandono que todos los países árabes han tenido de la causa palestina”, ya que ningún gobierno rompió con Israel pese a las críticas.
Para 2026, “lo único seguro es que los palestinos continuarán sufriendo”, pronostica García-Planas, que rechaza análisis en “un mundo tan volátil” pero destaca el “pulso interno” en Israel entre “los duros, Netanyahu y los duros” y un “Israel liberal que aunque parezca que no exista, existe”. Sobre el plan de paz de Donald Trump, es pesimista: “¿Qué es plan y qué es paz para Trump? Para él, paz es negocio, para él, paz es el Nobel”, lo que hace “muy difícil” un acuerdo generoso con los palestinos.
Ucrania redefine una Europa “zombi”
La invasión rusa de Ucrania está en “una situación como de empate”, donde “ninguno es capaz de acabar de imponerse”, pero “acabará definiendo Europa”, insiste García-Planas. Europa vive “en plan zombi, todavía no sabe cómo salir” ante la “irrupción de Trump, que ha cambiado no solo la política. Los cambios son tan profundos que todavía no somos conscientes. Esto los libros de historia hablarán de este año como de un año esencial”.
Estados Unidos “abandona Europa, la deja aparte” en su nueva estrategia de seguridad, “insulta Europa” y obliga al continente a “espabilarse” tras décadas de depender de su protección, lo que tendrá “consecuencias en todos los niveles”.
En Latinoamérica, el giro a la derecha refleja que “la democracia funciona” y un “hartazgo de los gobernantes que habían llevado el país hasta ahora”, aunque Trump revive la doctrina Monroe con interferencias directas, como amenazas a Venezuela que nadie sabe si cumplirá.
China, el gran ganador de la volatilidad
“Lo que definirá el futuro es la volatilidad. Y el gran ganador de momento es China, porque China llena todos los huecos que abandona Estados Unidos”, sentencia García-Planas sobre un 2025 marcado por tuits imprevisibles de Trump que “lo tambalean todo”. El mundo avanza hacia “menos democracia” y “sistemas totalitarios”, con negociaciones agarradas “con pinzas” por la inestabilidad.
IA predictiva revoluciona la ciencia
Francesc Bracero, periodista de tecnología de La Vanguardia, distingue la IA predictiva, que predice “la estructura de proteínas” para elaborar medicamentos contra enfermedades incurables, de la generativa como ChatGPT. “La tenéis en vuestros televisores, en vuestra nevera... y ahora mismo está en la aspiradora”, asegura, destacando su rol en rutas de tráfico o chatbots administrativos como el nuevo de la Generalitat.
La IA no ha restado tantos empleos como se temía –un 12% según el MIT–, porque “una máquina no puede empatizar” ni mantener contactos humanos innatos tras millones de años de evolución. Sobre la inteligencia artificial general, los expertos divergen: algunos ven agotados los grandes modelos de lenguaje y apuestan por enfoques nuevos que superen la humana en cálculo, mientras su impacto en industria y salud mental apenas empieza a vislumbrarse.</t>
        </is>
      </c>
    </row>
    <row r="57">
      <c r="A57" t="inlineStr">
        <is>
          <t>La Vanguardia</t>
        </is>
      </c>
      <c r="B57" t="inlineStr">
        <is>
          <t>España</t>
        </is>
      </c>
      <c r="C57" s="5" t="inlineStr">
        <is>
          <t>Una “Flota Dorada” para Trump</t>
        </is>
      </c>
      <c r="D57" t="inlineStr">
        <is>
          <t>Geopolítica</t>
        </is>
      </c>
      <c r="E57" t="inlineStr">
        <is>
          <t>Amenaza</t>
        </is>
      </c>
      <c r="F57" t="inlineStr">
        <is>
          <t>2025-12-24T06:00:00+01:00</t>
        </is>
      </c>
      <c r="G57" t="inlineStr">
        <is>
          <t>El presidente estadounidense promete ampliar la fuerza naval de su país en plena carrera con China</t>
        </is>
      </c>
      <c r="H57" t="inlineStr">
        <is>
          <t>Daniel R. Caruncho
Barcelona
En el mundo de Donald Trump, todo es dorado.
Desde la decoración de la Casa Blanca –molduras áureas en cada rincón– a su nuevo visado para extranjeros multimillonarios –la llamadaGold Card–, pasando por el ambicioso proyecto de escudo antimisiles destinado a proteger a EE.UU. de ataques aéreos –la ya célebre Cúpula Dorada–.
Oro por tierra, aire y también por mar: el magnate hace tiempo que fantasea con construir una “Flota Dorada” para insuflar una nueva vida a la Armada estadounidense, y el lunes dio un primer paso para materializar su sueño.
En un acto ante la prensa en su residencia privada en Mar-a-Lago, Trump anunció el lanzamiento de una nueva clase de barcos de guerra –“acorazados”, según él, aunque en realidad se trata más bien de destructores– que llevarán su nombre.
Estos buques, dijo el presidente estadounidense, serán “los mejores del mundo”, “cien veces más potentes” que cualquiera de los que se hayan construido hasta ahora. “Inspirarán miedo en nuestros enemigos”, aseguró el mandatario en su habitual tono grandilocuente.
Imagen de uno de los buques “clase Trump”
De acuerdo con las explicaciones de Trump, las nuevas embarcaciones pesarán entre 30.000 y 40.000 toneladas y estarán equipadas con la última tecnología, como inteligencia artificial y láseres de alta potencia. Además, podrán transportar misiles de crucero nucleares, un tipo de armamento del que los buques estadounidenses prescindieron al finalizar la guerra fría, cuando ya no era necesario marcar terreno ante la amenaza soviética.
El magnate –que compareció junto a sus secretarios de Estado, de Defensa y de la Armada, en un atril flanqueado por plafones que mostraban recreaciones virtuales de los barcos decoradas con su efigie– aseguró que el programa comenzaría “casi de inmediato” con la construcción de dos buques, y que la idea era llegar a las 25 embarcaciones de este tipo.
Para Trump, esta renovación de la flota militar es un asunto de máxima prioridad. “Necesitamos barcos con urgencia”, dijo. “Algunos de nuestros barcos se han quedado viejos y obsoletos, y vamos a ir en la dirección opuesta”, agregó el mandatario, que espera que su nuevo proyecto sirva para reanimar la industria naval de su país, creando “miles” de puestos de trabajo.
De hecho, hoy EE.UU. va a la zaga de China en lo que respecta a poderío marítimo. Según datos del Departamento de Defensa estadounidense, el gigante asiático disponía en el 2023 de 332 embarcaciones de guerra, frente a las 291 de la superpotencia norteamericana.
Los astilleros chinos echan humo: de ahí han salido cerca del 60% de las embarcaciones construidas en todo el mundo este año (incluyendo las de uso civil). Y no parece que vayan a aflojar el ritmo. Pekín está regando de dinero el sector, consciente de que el futuro de la hegemonía globalpasa por el control de los océanos.
Eso sí, este predominio tiene sus sombras: los buques y submarinos chinos no han sido testeados en situación de combate, a diferencia de los estadounidenses, por lo que su fiabilidad está en duda.
Pero esto es un consuelo menor para EE.UU., que se ve incapaz de igualar la hiperproducción de su rival.
El Centro de Estudios Estratégicos e Internacionales, con sede en Washington, alertaba en un informe reciente de que la industria naval estadounidense arrastra serios problemas que le impiden cumplir con las demandas de modernización de la flota de guerra: falta mano de obra especializada, las infraestructuras no están a la altura y la cadena de suministro es muy frágil.
Estos obstáculos, imposibles de eliminar de un día para otro, pueden echar por tierra las aspiraciones de Trump, que en los últimos meses ha visto cómo la Armada tenía que cancelar iniciativas como el programa de fragatas Constellation, que acumulaba tres años de retraso y que debía producir buques bastante más sencillos que los de la “Flota Dorada”.
El presidente estadounidense dijo el lunes que esperaba tener listo su primer barco en dos años y medio, pero ese calendario parece poco realista. No solo no existe todavía un diseño detallado de los buques, sino que todos los astilleros están saturados, por lo que es difícil que puedan hacer hueco a un encargo de estas características. Los precedentes más inmediatos tampoco invitan al optimismo: la última vez que EE.UU. se propuso crear un nuevo tipo de barco de guerra –eldestructor Zumwalt– se necesitaron cinco años para completar el proceso, que además terminó en fiasco, con sobrecostes multimillonarios.
Y más allá de que el proyecto de Trump sea poco viable, están las dudas sobre su idoneidad. Numerosos analistas militares consideran que el armamento de los nuevos buques de guerra es poco práctico, y que no se adapta a las necesidades reales de la Armada.
El contralmirante retirado Mark Montgomery era tajante ayer en la cadena ABC: si EE.UU. construye los buques de la “clase Trump” cometerá un gran error. Son barcos demasiado grandes y caros (cada uno puedo llegar a costar unos 10.000 millones de dólares), y poco adecuados para enfrentarse a China.
Pero esas críticas no parecen hacer mella en el ánimo de Trump, el presidente cegado por el color dorado.</t>
        </is>
      </c>
    </row>
    <row r="58">
      <c r="A58" t="inlineStr">
        <is>
          <t>La Vanguardia</t>
        </is>
      </c>
      <c r="B58" t="inlineStr">
        <is>
          <t>España</t>
        </is>
      </c>
      <c r="C58" s="5" t="inlineStr">
        <is>
          <t>China se proyecta como potencia en la Antártida</t>
        </is>
      </c>
      <c r="D58" t="inlineStr">
        <is>
          <t>Geopolítica</t>
        </is>
      </c>
      <c r="E58" t="inlineStr">
        <is>
          <t>Neutral</t>
        </is>
      </c>
      <c r="F58" t="inlineStr">
        <is>
          <t>2025-12-23T17:00:59+01:00</t>
        </is>
      </c>
      <c r="G58" t="inlineStr">
        <is>
          <t>Una nueva “ley de asuntos antárticos” regula aspectos “turísticos, navieros y pesqueros” en el continente</t>
        </is>
      </c>
      <c r="H58" t="inlineStr">
        <is>
          <t>Jordi Joan Baños
Bangkok. Corresponsal
Puesta a elegir entre la Luna y la Antártida, China ha decidido que se queda con las dos. Esta semana ha presentado un proyecto de ley que codifica su creciente presencia en el continente helado, con vistas a jugar un papel mayor en su gobernanza.
La denominada “ley de asuntos antárticos” busca proteger sus intereses como estado, pero también regular las actividades de sus propios ciudadanos, en armonía con el medio ambiente. Los chinos son la segunda nacionalidad entre los turistas que, en grupos organizados, se acercan a la Antártida durante el verano austral, a partir de Punta Arenas (Chile) o Ushuaia (Argentina).
Es cierto que los estadounidenses todavía son cuatro veces más.  Pero con la puesta en funcionamiento de la tercera base permanente en la Antártida, hace un año, China ha alcanzado la paridad con otros potencias antárticas, como EE.UU.. Siguen por delante Rusia y las dos república del  Cono Sur. China cuenta además con dos bases temporales (España tiene una), lo que eleva el total a cinco.
Cabe recordar que la Antártida es territorio desmilitarizado y no sujeto a explotación económica. Junto a los pingüinos, solo viven allí comunidades de científicos (un millar en invierno y cinco veces más en verano). No está en el centro del huracán geopolítico, como  el Ártico, pero está dejando de estar en el limbo.
El comité permanente del Congreso Nacional del Pueblo revisa desde el lunes el proyecto de ley antártica. Un movimiento coherente con la intención de China de jugar un papel más relevante en ambos polos, aunque no se cuente entre los países del Consejo Ártico. China se describe como “país casi ártico”, pero lo cierto es que es un mero observador, como España.
Una de las bases chinas en la Antártida, donde Pekín cuenta con tres estaciones permanentes y dos temporales.
La diferencia es que China es también la gran fábrica del mundo y potencia exportadora, por lo que observa con interés las rutas árticas -antaño heladas casi todo el año- que se van despejando con el aumento de las temperaturas. Habla ya de las Rutas Polares de la Seda, que le permitirían durante parte del año recortar en más de un 50% la singladura hasta el Atlántico Norte, en comparación con la ruta del canal de Suez. Evitando, además, el estrecho de Malaca.
La China de Xi Jinping pide más voz, de acuerdo con su actual peso económico. Una vez más, podría chocar con EE.UU., cuyo presidente Donald Trump pretende todo lo contrario: impugnar el orden comercial, manteniendo el status quo político.
Está por ver cuál es el propósito último de China en la Antártida. El precinto que la rodea podría no ser eterno. Su actual condición de paraíso natural limita la utilidad de sus 18.000 kilómetros de costa. Aunque la ruta austral recortaría de forma modesta el trayecto entre Shanghái y Buenos Aires, todavía acarrea más riesgos que beneficios.
En cualquier caso, la legislación antártica en estudio -para ciudadanos chinos o embarcados en expediciones chinas- ya no presupone que solo científicos con las espaldas cubiertas se desplacen allí. En 57 artículos, trata de turismo, pesca o navegación, con exigencia de itinerarios detallados, seguros y planes de impacto ambiental, con previsión de multas en caso de incumplimiento, así como vetos de uno a tres años.
Rompehielos de investigación polar Xuelong y Xuelong 2 en la 42 expedición antártica china, el pasado día 5
Tan Xianchun, investigador  de la Academia de Ciencias, dijo que, tras más de cuarenta años en la Antártida, China ha pasado del estadio de acumular capacidades al de definir las reglas, primando “el uso pacífico, la protección ambiental, la conservación de recursos, la cooperación internacional o el apoyo científico”.
La legislación china observa por tanto la prohibición de actividades militares o la extracción de recursos minerales, “excepto para fines científicos”. Esta “exploración verde” propuesta para la Antártida tiene poco que ver, en fondo y forma, con los planes de Donald Trump para Groenlandia, pero eso no elimina las suspicacias.
Por ejemplo, un documento presentado este mismo mes, por encargo del presidente de Francia, reconoce que la Antártida está en las antípodas del Ártico en todos los sentidos, pero alerta que “podría convertirse en el decenio que viene en el próximo objetivo estratégico de las tres grandes potencias”. “Estados Unidos, China y Rusia”, señala, “mantienen un tercio de las bases científicas permanentes en la Antártida y parecen proyectarse hacia una revisión del Protocolo de Madrid en lo relativo a la protección del medio ambiente antártico, cuando eso sea posible en 2048”.
“Para entonces la explotación de los considerables recursos del Continente Blanco se impondrá a su protección”, concluye el enviado especial de Emmanuel Macron para los Polos y el Océano, Olivier Poivre d'Arvor, que recomienda que la protección del Tratado Antártico no prescriba.
Mientras China señala al Polo Sur, tiene un ojo puesto en la Luna, donde quiere enviar una misión tripulada a partir de 2030. Tras haberse convertido en el primer país en alunizar una nave no tripulada en la cara oculta -trayendo de regreso a la Tierra muestras del terreno- su próximo objetivo es encontrar hielo en el polo sur del satélite terrestre. También ensaya con impresoras 3D capaces de convertir el suelo de la Luna en ladrillos. En consonancia con su objetivo de establecer una base lunar permanentemente habitada, la década que viene, en colaboración con Rusia. EE.UU. agiliza sus propios planes de retorno a la Luna. La competición entre potencias desborda el espacio y alcanza los polos, de la Tierra y la Luna.</t>
        </is>
      </c>
    </row>
    <row r="59">
      <c r="A59" t="inlineStr">
        <is>
          <t>La Vanguardia</t>
        </is>
      </c>
      <c r="B59" t="inlineStr">
        <is>
          <t>España</t>
        </is>
      </c>
      <c r="C59" s="5" t="inlineStr">
        <is>
          <t>Mensajes virales difunden desinformación sobre “oro falso” de China para vender criptomonedas</t>
        </is>
      </c>
      <c r="D59" t="inlineStr">
        <is>
          <t>Economia</t>
        </is>
      </c>
      <c r="E59" t="inlineStr">
        <is>
          <t>Negativa</t>
        </is>
      </c>
      <c r="F59" t="inlineStr">
        <is>
          <t>2025-12-26T06:00:00+01:00</t>
        </is>
      </c>
      <c r="G59" t="inlineStr">
        <is>
          <t>Un supuesto lingote de oro falso se utiliza para generar alarma y captar inversores principiantes</t>
        </is>
      </c>
      <c r="H59" t="inlineStr">
        <is>
          <t>Verificat
Que está proliferando la comercialización de oro falsificado proveniente de China.
Que, sobre la base de informaciones publicadas y evidencias recogidas por la policía, no hay ningún indicio de que se esté produciendo una circulación masiva de oro falsificado.
Múltiples cuentas de redes sociales y en varios idiomas han viralizado en las últimas semanas mensajes sobre la supuesta proliferación de oro falsificado proveniente de China. Estos mensajes lanzan advertencias sobre el riesgo de invertir en oro para, seguidamente, mostrar las supuestas bondades de las inversiones en criptomonedas obviando el riesgo, o directamente enlazar a plataformas de inversión en línea de alto riesgo.
Todos los mensajes detectados por Verificat llevan un mismo vídeo que muestra, aparentemente, un lingote de oro de China. No obstante, desde Verificat no hemos encontrado ninguna información fidedigna reciente de medios de comunicación ni instituciones oficiales que adviertan de un riesgo reciente de oro falsificado masivo en el mercado. La Policía Nacional tampoco tiene ninguna evidencia que demuestre la circulación de oro falsificado a gran escala. La mayoría de los mensajes virales masivos van en una misma línea: divulgar los supuestos beneficios de invertir en criptomonedas y, en algunos casos, atraer clientes inexpertos a inversiones en línea de alto riesgo. ¡Te lo explicamos!
Los mensajes se han hecho virales sobre todo en la red social X (antiguo Twitter). Todos, independientemente de la red en la que circulen, llevan adjunto el mismo vídeo, que muestra un lingote con la inscripción “中国黄金” (“Oro de China”, en chino) y un logo en la parte superior identificativo de laChina National Gold Group Corporation, la empresa estatal dedicada a la gestión del oro en China.
Imagen del vídeo viral
Haciendo una búsqueda inversa de imágenes, desde Verificat no hemos encontrado ninguna publicación con información fidedigna que advierta sobre el contenido de los mensajes virales.
Las evidencias más antiguas son del pasado septiembre. Uno de los primeros espacios masivos en que ha circulado el vídeo, según las evidencias encontradas, es un canal de Telegram con más de 89.000 suscriptores y editado en chino, que difundió una publicación en X que por sí sola no se ha hecho viral. Este canal de Telegram publica contenido crítico sobre el funcionamiento de las instituciones chinas y se hace eco también de hechos de países cercanos, como las revueltasdel pasado septiembre en Nepal.
Algunos de los mensajes indican que varias empresas “han ganado casi 3.000 millones de dólares vendiendo oro falsificado a compradores particulares internacionales”, una cifra que difícilmente habrían pasado por alto los medios de comunicación generalistas. Sin embargo, ni en agencias de noticias internacionales ni en medios de comunicación de referencia se ha encontrado ninguna noticia que haga referencia a un fraude masivo reciente de oro falsificado proveniente de China.
Además, el departamento de prensa de la Policía Nacional, preguntado por Verificat, ha explicado que el cuerpo policial no tiene ningún indicio sobre una supuesta circulación masiva de oro falso.
Desde hace años, son habituales las estafas en línea que intentan vender inversiones de alto riesgo, por ejemplo criptomonedas, como si fueran movimientos seguros. Se dirigen a personas inexpertas con promesas de grandes ganancias en poco tiempo, según advierte el Instituto Nacional de Ciberseguridad (Incibe). Por ejemplo,en Verificatya hemos encontrado anteriormente casos de vídeos hechos con inteligencia artificial que suplantan la identidad de personas conocidas para dar apariencia de veracidad a los contenidos fraudulentos y así dirigir a las víctimas a dudosas plataformas de inversiones.
Sobre las criptomonedas, la Agencia de Ciberseguridad de Catalunyarecuerdaque su valor puede experimentar “variaciones significativas” y que, por lo tanto, es una “inversión de alto riesgo y se puede llegar a perder todo lo que se ha invertido”. Además, avisa de que “las facilidades de anonimato hacen que sea un objetivo para los delincuentes”.
La entidad CaixaBank, enun artículoen su blog, recomienda que, si alguien compra oro asumiendo el riesgo inherente que tiene esta operación, lo haga en un lugar que sea de máxima confianza. Una referencia para asegurar el valor de la compra, dice el artículo, es la misma Fábrica Nacional de Moneda y Timbre, una entidad pública empresarial de España adscrita al Ministerio de Hacienda.
Con todo, el oro falsificado es una realidad. En 2022, por ejemplo, la Policía Nacional detuvo a dos personas por un delito de estafa por, presuntamente, vender lingotes de oro falsos en Valencia y Alicante, según explicó la Agencia EFE enuna noticia. En ambos casos, las cantidades eran de pocos miles de euros. Este tipo de estafas afectan sobre todo a quien compra el oro falso, que puede perder el valor de su inversión, pero es una cantidad insignificante para modificar el precio del oro en el mercado global.
Asimismo, en un reportaje de 2019, la agencia de noticiasReuters explicóque existe un tráfico de lingotes de oro falsificado desde China que acaba en el mercado global. La agencia detalla que los lingotes que usan metal barato recubierto en oro son “fáciles de detectar” y que el problema está en lingotes de oro de verdad que tienen sellos falsificados de refinerías de prestigio. Estos lingotes sirven para burlar medidas globales de bloqueo de minerales de conflictos o de prevención de blanqueo de capitales.
El medio financiero estadounidense CNBC tambiéninformó el año pasadosobre el problema del oro falsificado en China que, según añade, afecta a compradores de oro chinos dentro del país.
Verificat es una plataforma catalana de fact-checking sin ánimo de lucro. Se dedica a verificar el discurso político y el contenido que circula en las redes y a la educación para el consumo crítico de la información. Forma parte de la International Fact-Checking Network (IFCN) y la European Fact-Checking Standards Network (EFCSN)</t>
        </is>
      </c>
    </row>
    <row r="60">
      <c r="A60" t="inlineStr">
        <is>
          <t>La Razón</t>
        </is>
      </c>
      <c r="B60" t="inlineStr">
        <is>
          <t>España</t>
        </is>
      </c>
      <c r="C60" s="5" t="inlineStr">
        <is>
          <t>China acusa a EE UU  de "acelerar un escenario bélico" por vender armas a Taiwán</t>
        </is>
      </c>
      <c r="D60" t="inlineStr">
        <is>
          <t>Geopolítica</t>
        </is>
      </c>
      <c r="E60" t="inlineStr">
        <is>
          <t>Negativa</t>
        </is>
      </c>
      <c r="F60" t="inlineStr">
        <is>
          <t>2025-12-25T11:47:46+01:00</t>
        </is>
      </c>
      <c r="G60" t="inlineStr">
        <is>
          <t>Las declaraciones se producen en un contexto de fricción creciente entre Pekín y Washington, en un momento en el que Estados Unidos ha reforzado su apoyo político y militar a Taipéi</t>
        </is>
      </c>
      <c r="H60" t="inlineStr">
        <is>
          <t>Las declaraciones se producen en un contexto de fricción creciente entre Pekín y Washington, en un momento en el que Estados Unidos ha reforzado su apoyo político y militar a Taipéi</t>
        </is>
      </c>
    </row>
    <row r="61">
      <c r="A61" t="inlineStr">
        <is>
          <t>La Razón</t>
        </is>
      </c>
      <c r="B61" t="inlineStr">
        <is>
          <t>España</t>
        </is>
      </c>
      <c r="C61" s="5" t="inlineStr">
        <is>
          <t>Empresa textil china invierte 130 millones de euros en una nueva fábrica en Fez</t>
        </is>
      </c>
      <c r="D61" t="inlineStr">
        <is>
          <t>Economia</t>
        </is>
      </c>
      <c r="E61" t="inlineStr">
        <is>
          <t>Positiva</t>
        </is>
      </c>
      <c r="F61" t="inlineStr">
        <is>
          <t>2025-12-25T13:10:33+01:00</t>
        </is>
      </c>
      <c r="G61" t="inlineStr">
        <is>
          <t>Incluye el suministro de hilados y telas, teñido, la estampación textil y la fabricación de prendas de vestir prêt-à-porter.</t>
        </is>
      </c>
      <c r="H61" t="inlineStr">
        <is>
          <t>Incluye el suministro de hilados y telas, teñido, la estampación textil y la fabricación de prendas de vestir prêt-à-porter.</t>
        </is>
      </c>
    </row>
    <row r="62">
      <c r="A62" t="inlineStr">
        <is>
          <t>La Razón</t>
        </is>
      </c>
      <c r="B62" t="inlineStr">
        <is>
          <t>España</t>
        </is>
      </c>
      <c r="C62" s="5" t="inlineStr">
        <is>
          <t>El dominio chino del juguete en la UE: dos décadas acaparando casi el 80% del mercado</t>
        </is>
      </c>
      <c r="D62" t="inlineStr">
        <is>
          <t>Economia</t>
        </is>
      </c>
      <c r="E62" t="inlineStr">
        <is>
          <t>Neutral</t>
        </is>
      </c>
      <c r="F62" t="inlineStr">
        <is>
          <t>2025-12-25T10:53:24+01:00</t>
        </is>
      </c>
      <c r="G62" t="inlineStr">
        <is>
          <t>En 2024, la UE importó casi 7.072 millones de euros en juguetes procedentes del resto del mundo, de los que 5.649 millones correspondieron a China</t>
        </is>
      </c>
      <c r="H62" t="inlineStr">
        <is>
          <t>En 2024, la UE importó casi 7.072 millones de euros en juguetes procedentes del resto del mundo, de los que 5.649 millones correspondieron a China</t>
        </is>
      </c>
    </row>
    <row r="63">
      <c r="A63" t="inlineStr">
        <is>
          <t>China Daily (Chinese)</t>
        </is>
      </c>
      <c r="B63" t="inlineStr">
        <is>
          <t>China</t>
        </is>
      </c>
      <c r="C63" s="5" t="inlineStr">
        <is>
          <t>“十四五”时期信息化发展成就及电子政务发展报告发布活动在京举行</t>
        </is>
      </c>
      <c r="D63" t="inlineStr">
        <is>
          <t>Tecnología industrial</t>
        </is>
      </c>
      <c r="E63" t="inlineStr">
        <is>
          <t>Muy positiva</t>
        </is>
      </c>
      <c r="F63" t="inlineStr">
        <is>
          <t>2025-12-26T00:00:00+00:00</t>
        </is>
      </c>
      <c r="G63" t="inlineStr">
        <is>
          <t>12月25日，“十四五”时期信息化发展成就及电子政务发展报告发布活动在京举行。中央网信办信息化发展局负责同志介绍了“十四五”时期我国信息化发展成就和《国家电子政务发展报告（2014—2024年）》主要内容。 “十四五”时期，在习近平新时代中国特色社会主义思想特别是习近平总书记关于网络强国的重要思想的科学指引下，中央网信办会同各地区、各有关部门认真贯彻落实党中央、国务院决策部署，扎实推进《“十四五”国家信息化规划》实施，主要目标任务顺利完成，信息化发展取得显著成就，加快从重点领域突破迈向全面赋能发展。主要体现在：信息技术创新能力显著增强，高水平自立自强步伐更加坚实；网信产业生态加快建设，以信息化培育新动能更加强劲；信息基础设施跨越式发展，经济社会信息“大动脉”更加通畅；数据资源开发利用提质增效，数据要素价值释放更加充分；信息化应用水平大幅提升，人民群众获得感、幸福感、安全感更加充足；互联网国际交流合作深入拓展，网络空间命运共同体理念更加深入人心；信息化制度机制持续健全，协同推进工作格局更加完善。 现代化建设，信息化先行。党的二十届四中全会提出信息化取得重大进展的战略目标。“十五五”时期是我国信息化发展夯实基础、全面发力的关键时期，要深入贯彻落实党中央决策部署，聚焦高质量发展主题，坚持规划引领，统筹推动国家信息化发展；坚持自立自强，大力推进网络信息技术创新；坚持融合发展，培育壮大网信产业生态；坚持夯基固本，建设完善信息基础设施；坚持普惠共享，持续提升信息化应用水平；坚持规范有序，健全完善信息化法规标准，推动我国信息化发展水平再上新台阶。 活动发布了《国家电子政务发展报告（2014—2024年）》，系统总结2014年至2024年我国电子政务发展成效和经验，分析面临形势与挑战，提出下一步重点任务，为“十五五”时期推进国家电子政务高质量发展凝聚共识、提供指引。 中央网信办网络安全协调局负责同志介绍了筑牢网络安全屏障、以高水平安全保障高质量发展有关情况。工业和信息化部信息技术发展司、国家市场监督管理总局标准技术管理司、国家数据局数据资源司以及重庆市委网信办负责同志，围绕部门和地区推动信息化发展工作介绍了有关情况。相关研究机构专家学者、媒体单位代表和网信企业代表参加了发布活动。 【责任编辑：高琳琳】</t>
        </is>
      </c>
      <c r="H63" t="inlineStr">
        <is>
          <t>12月25日，“十四五”时期信息化发展成就及电子政务发展报告发布活动在京举行。中央网信办信息化发展局负责同志介绍了“十四五”时期我国信息化发展成就和《国家电子政务发展报告（2014—2024年）》主要内容。 “十四五”时期，在习近平新时代中国特色社会主义思想特别是习近平总书记关于网络强国的重要思想的科学指引下，中央网信办会同各地区、各有关部门认真贯彻落实党中央、国务院决策部署，扎实推进《“十四五”国家信息化规划》实施，主要目标任务顺利完成，信息化发展取得显著成就，加快从重点领域突破迈向全面赋能发展。主要体现在：信息技术创新能力显著增强，高水平自立自强步伐更加坚实；网信产业生态加快建设，以信息化培育新动能更加强劲；信息基础设施跨越式发展，经济社会信息“大动脉”更加通畅；数据资源开发利用提质增效，数据要素价值释放更加充分；信息化应用水平大幅提升，人民群众获得感、幸福感、安全感更加充足；互联网国际交流合作深入拓展，网络空间命运共同体理念更加深入人心；信息化制度机制持续健全，协同推进工作格局更加完善。 现代化建设，信息化先行。党的二十届四中全会提出信息化取得重大进展的战略目标。“十五五”时期是我国信息化发展夯实基础、全面发力的关键时期，要深入贯彻落实党中央决策部署，聚焦高质量发展主题，坚持规划引领，统筹推动国家信息化发展；坚持自立自强，大力推进网络信息技术创新；坚持融合发展，培育壮大网信产业生态；坚持夯基固本，建设完善信息基础设施；坚持普惠共享，持续提升信息化应用水平；坚持规范有序，健全完善信息化法规标准，推动我国信息化发展水平再上新台阶。 活动发布了《国家电子政务发展报告（2014—2024年）》，系统总结2014年至2024年我国电子政务发展成效和经验，分析面临形势与挑战，提出下一步重点任务，为“十五五”时期推进国家电子政务高质量发展凝聚共识、提供指引。 中央网信办网络安全协调局负责同志介绍了筑牢网络安全屏障、以高水平安全保障高质量发展有关情况。工业和信息化部信息技术发展司、国家市场监督管理总局标准技术管理司、国家数据局数据资源司以及重庆市委网信办负责同志，围绕部门和地区推动信息化发展工作介绍了有关情况。相关研究机构专家学者、媒体单位代表和网信企业代表参加了发布活动。 【责任编辑：高琳琳】</t>
        </is>
      </c>
    </row>
    <row r="64">
      <c r="A64" t="inlineStr">
        <is>
          <t>China Daily (Chinese)</t>
        </is>
      </c>
      <c r="B64" t="inlineStr">
        <is>
          <t>China</t>
        </is>
      </c>
      <c r="C64" s="5" t="inlineStr">
        <is>
          <t>一图速览丨“十四五”我国信息化发展成就</t>
        </is>
      </c>
      <c r="D64" t="inlineStr">
        <is>
          <t>Tecnología industrial</t>
        </is>
      </c>
      <c r="E64" t="inlineStr">
        <is>
          <t>Muy positiva</t>
        </is>
      </c>
      <c r="F64" t="inlineStr">
        <is>
          <t>2025-12-26T00:00:00+00:00</t>
        </is>
      </c>
      <c r="G64" t="inlineStr">
        <is>
          <t>【责任编辑：高琳琳】</t>
        </is>
      </c>
      <c r="H64" t="inlineStr">
        <is>
          <t>【责任编辑：高琳琳】</t>
        </is>
      </c>
    </row>
    <row r="65">
      <c r="A65" t="inlineStr">
        <is>
          <t>China Daily (Chinese)</t>
        </is>
      </c>
      <c r="B65" t="inlineStr">
        <is>
          <t>China</t>
        </is>
      </c>
      <c r="C65" s="5" t="inlineStr">
        <is>
          <t>“智能经济”势如破竹  为经济注入“智慧芯”</t>
        </is>
      </c>
      <c r="D65" t="inlineStr">
        <is>
          <t>Economia</t>
        </is>
      </c>
      <c r="E65" t="inlineStr">
        <is>
          <t>Muy positiva</t>
        </is>
      </c>
      <c r="F65" t="inlineStr">
        <is>
          <t>2025-12-25T00:00:00+00:00</t>
        </is>
      </c>
      <c r="G65" t="inlineStr">
        <is>
          <t>编者按： 韧性，是读懂2025年中国经济的关键词。宏观承压之下，一系列“新消费”现象展现出澎湃的内需活力。赛事经济、旅游经济点燃线下“烟火气”，智能经济扎实构筑产业根基；陪伴经济与情绪经济的兴起，则回应着时代的心灵需求。它们不仅是经济增长亮点，更共同勾勒出一个有温度、有弹性、面向未来的中国经济生态。 2025年9月6日，在重庆举行的2025世界智能产业博览会上，生活家居机器人与观众握手。新华社记者 陈诚 摄 ——2025新经济新现象年度盘点之三 □吕金艺 年初，穿着小花袄、挥着红手绢、扭着大秧歌的人形机器人惊艳亮相龙年春晚舞台，这不仅是中国科创力量的一次亮眼展示，更是智能经济浪潮奔涌而来的生动注脚。当机器人从实验室走向生产生活，当智能技术从单点突破迈向全域赋能，中国智能制造正以破竹之势重构产业格局，智能经济已成为驱动中国经济高质量发展的核心引擎，让奋进中国的发展春潮愈发澎湃。 智能经济的核心底气，在于国家战略引领下智能制造的深度扎根。不同于传统制造的规模化复制，智能制造以“数据+算力+算法”为核心，实现从自动化到智能化的质变，这是中国制造业由大变强的必由之路。从政策层面锚定发展方向，到企业层面深耕技术应用，我国已构建起“顶层设计+基层实践”的双轮驱动模式，让智能技术真正融入产业肌理。智能制造不是简单的机器换人，而是通过人机协同重塑生产逻辑，让生产要素实现最优配置，让产业链供应链更具韧性，这正是中国经济在变局中站稳脚跟的关键支撑。 智能经济的蓬勃生机，藏在千行百业的场景革新里。低空经济从概念走向现实，不再是单一的无人机飞行，而是智能技术赋能下的立体经济新形态，从应急救援的精准驰援到城市物流的高效配送，从低空旅游的沉浸体验到生态巡检的科技守护，低空经济以“天空赋能地面”的模式，打开了经济增长的新空间，成为新质生产力的典型代表。智能汽车超越交通工具的属性，化身移动智能终端，以自动驾驶、车路协同让出行更安全高效，更带动芯片、软件、通信等全产业链升级，构建起万亿级智能出行生态。无人酒店以无感服务重构消费体验，从入住到退房全程智能响应，背后是智能感知、大数据分析的深度应用，彰显服务业智能化转型的无限可能。智能高铁更是中国智造的标杆，智能调度让运行更精准，智能运维让安全更有保障，智能服务让旅途更舒心，铁路12306平台将铁路网与互联网相连，实现客票电子化，旅客刷脸、刷身份证即可进站乘车，智能服务让智能化出行轻松便捷，同时也为沿线的人们打开了财富密码，以“智能+交通”的融合，书写大国重器的新传奇。这些场景的迭代，本质是智能经济对生产生活方式的重构，让效率与体验实现双重提升。 智能经济的独特优势，在于中国优越的发展土壤与内生动力。我国拥有超大规模市场，为智能技术提供了天然试验场，需求牵引技术迭代，技术反哺需求升级，形成良性循环；完备的产业体系让智能技术从研发到落地无缝衔接，避免“卡脖子”困境；海量的数据资源更是智能经济的核心生产要素，为算法优化、模型训练提供充足养分。不同于西方部分国家的技术垄断思维，中国智能经济走的是开放融合之路，既深耕核心技术自主创新，又推动跨界协同发展，“智能+制造”“智能+服务”“智能+农业”的多元融合，让智能经济的辐射力持续增强，带动全产业链提质增效。 从智能经济看中国经济未来，光明前景清晰可见。智能经济让中国经济增长更具内生动力，摆脱传统路径依赖，以技术创新驱动高质量发展，破解“规模红利消退”的难题；让中国经济结构更趋优化，传统产业焕新升级，新兴产业蓬勃生长，形成多点支撑、多极发力的产业格局；让中国经济更具全球竞争力，在人工智能、智能制造等关键领域抢占先机，为参与全球经济治理注入中国力量。智能经济不是简单的技术叠加，而是发展理念的革新，是发展模式的升级，它让中国经济在时代浪潮中找准航向，在攻坚克难中积蓄力量。 春潮涌动处，扬帆奋进时。人形机器人的灵动身影，低空经济的广阔天地，智能汽车的驰骋向前，智能高铁的追风逐梦，都是智能经济赋能中国发展的生动缩影。智能经济势如破竹，不仅重塑着当下的产业图景，更擘画着中国经济的未来模样。只要锚定创新方向，深耕智能赛道，以实干笃定前行，以创新破局开路，奋进中国必将在智能经济的浪潮中乘风破浪，书写更加璀璨的发展篇章，让中国经济的春潮奔涌不息，奔向更加光明的远方。 （中国互联网发展基金会中国正能量网络传播专项基金支持项目） 【责任编辑：曹静】</t>
        </is>
      </c>
      <c r="H65" t="inlineStr">
        <is>
          <t>编者按： 韧性，是读懂2025年中国经济的关键词。宏观承压之下，一系列“新消费”现象展现出澎湃的内需活力。赛事经济、旅游经济点燃线下“烟火气”，智能经济扎实构筑产业根基；陪伴经济与情绪经济的兴起，则回应着时代的心灵需求。它们不仅是经济增长亮点，更共同勾勒出一个有温度、有弹性、面向未来的中国经济生态。 2025年9月6日，在重庆举行的2025世界智能产业博览会上，生活家居机器人与观众握手。新华社记者 陈诚 摄 ——2025新经济新现象年度盘点之三 □吕金艺 年初，穿着小花袄、挥着红手绢、扭着大秧歌的人形机器人惊艳亮相龙年春晚舞台，这不仅是中国科创力量的一次亮眼展示，更是智能经济浪潮奔涌而来的生动注脚。当机器人从实验室走向生产生活，当智能技术从单点突破迈向全域赋能，中国智能制造正以破竹之势重构产业格局，智能经济已成为驱动中国经济高质量发展的核心引擎，让奋进中国的发展春潮愈发澎湃。 智能经济的核心底气，在于国家战略引领下智能制造的深度扎根。不同于传统制造的规模化复制，智能制造以“数据+算力+算法”为核心，实现从自动化到智能化的质变，这是中国制造业由大变强的必由之路。从政策层面锚定发展方向，到企业层面深耕技术应用，我国已构建起“顶层设计+基层实践”的双轮驱动模式，让智能技术真正融入产业肌理。智能制造不是简单的机器换人，而是通过人机协同重塑生产逻辑，让生产要素实现最优配置，让产业链供应链更具韧性，这正是中国经济在变局中站稳脚跟的关键支撑。 智能经济的蓬勃生机，藏在千行百业的场景革新里。低空经济从概念走向现实，不再是单一的无人机飞行，而是智能技术赋能下的立体经济新形态，从应急救援的精准驰援到城市物流的高效配送，从低空旅游的沉浸体验到生态巡检的科技守护，低空经济以“天空赋能地面”的模式，打开了经济增长的新空间，成为新质生产力的典型代表。智能汽车超越交通工具的属性，化身移动智能终端，以自动驾驶、车路协同让出行更安全高效，更带动芯片、软件、通信等全产业链升级，构建起万亿级智能出行生态。无人酒店以无感服务重构消费体验，从入住到退房全程智能响应，背后是智能感知、大数据分析的深度应用，彰显服务业智能化转型的无限可能。智能高铁更是中国智造的标杆，智能调度让运行更精准，智能运维让安全更有保障，智能服务让旅途更舒心，铁路12306平台将铁路网与互联网相连，实现客票电子化，旅客刷脸、刷身份证即可进站乘车，智能服务让智能化出行轻松便捷，同时也为沿线的人们打开了财富密码，以“智能+交通”的融合，书写大国重器的新传奇。这些场景的迭代，本质是智能经济对生产生活方式的重构，让效率与体验实现双重提升。 智能经济的独特优势，在于中国优越的发展土壤与内生动力。我国拥有超大规模市场，为智能技术提供了天然试验场，需求牵引技术迭代，技术反哺需求升级，形成良性循环；完备的产业体系让智能技术从研发到落地无缝衔接，避免“卡脖子”困境；海量的数据资源更是智能经济的核心生产要素，为算法优化、模型训练提供充足养分。不同于西方部分国家的技术垄断思维，中国智能经济走的是开放融合之路，既深耕核心技术自主创新，又推动跨界协同发展，“智能+制造”“智能+服务”“智能+农业”的多元融合，让智能经济的辐射力持续增强，带动全产业链提质增效。 从智能经济看中国经济未来，光明前景清晰可见。智能经济让中国经济增长更具内生动力，摆脱传统路径依赖，以技术创新驱动高质量发展，破解“规模红利消退”的难题；让中国经济结构更趋优化，传统产业焕新升级，新兴产业蓬勃生长，形成多点支撑、多极发力的产业格局；让中国经济更具全球竞争力，在人工智能、智能制造等关键领域抢占先机，为参与全球经济治理注入中国力量。智能经济不是简单的技术叠加，而是发展理念的革新，是发展模式的升级，它让中国经济在时代浪潮中找准航向，在攻坚克难中积蓄力量。 春潮涌动处，扬帆奋进时。人形机器人的灵动身影，低空经济的广阔天地，智能汽车的驰骋向前，智能高铁的追风逐梦，都是智能经济赋能中国发展的生动缩影。智能经济势如破竹，不仅重塑着当下的产业图景，更擘画着中国经济的未来模样。只要锚定创新方向，深耕智能赛道，以实干笃定前行，以创新破局开路，奋进中国必将在智能经济的浪潮中乘风破浪，书写更加璀璨的发展篇章，让中国经济的春潮奔涌不息，奔向更加光明的远方。 （中国互联网发展基金会中国正能量网络传播专项基金支持项目） 【责任编辑：曹静】</t>
        </is>
      </c>
    </row>
    <row r="66">
      <c r="A66" t="inlineStr">
        <is>
          <t>China Daily (Chinese)</t>
        </is>
      </c>
      <c r="B66" t="inlineStr">
        <is>
          <t>China</t>
        </is>
      </c>
      <c r="C66" s="5" t="inlineStr">
        <is>
          <t>“十四五”时期我国信息化成果显著</t>
        </is>
      </c>
      <c r="D66" t="inlineStr">
        <is>
          <t>Tecnología industrial</t>
        </is>
      </c>
      <c r="E66" t="inlineStr">
        <is>
          <t>Muy positiva</t>
        </is>
      </c>
      <c r="F66" t="inlineStr">
        <is>
          <t>2025-12-25T00:00:00+00:00</t>
        </is>
      </c>
      <c r="G66" t="inlineStr">
        <is>
          <t>今天（25日），中央网信办、工业和信息化部、国家市场监督管理总局、国家数据局等部门联合召开发布会，中央网信办相关负责人介绍，“十四五”期间，我国网络信息技术创新取得新突破，信息基础设施实现新跨越，信息化应用水平实现新提升，加快从重点领域突破迈向全面赋能发展。 据中央网信办相关负责人介绍，“十四五”期间，我国信息技术创新能力显著增强，高水平自立自强步伐更加坚实。五年来，我国坚持把创新作为信息化发展的第一动力，形成一批标志性、原创性、颠覆性科技创新成果。 中央网信办信息化发展局局长 温锐松：集成电路、人工智能、基础软件等领域取得新成果，搭载开源鸿蒙操作系统的产品总量超11.9亿台，通义千问、DeepSeek等多款产品性能位于全球前列，超700款生成式人工智能大模型产品完成备案，具身智能逐步走向产业应用，智能体加速创新发展。 温锐松介绍，“十四五”期间我国信息化领域除了关键核心技术加速突破，前沿信息技术也在加快布局。6G技术研发和标准研制扎实推进，已完成第一阶段技术试验，形成超过300项关键技术储备。 网信产业生态加快建设 以信息化培育新动能更加强劲 五年来，我国信息化发展坚持补短板、拉长板、锻新板，构建网信产业体系，推进数智技术赋能实体经济。网信产业生态加快建设，以信息化培育新动能更加强劲。 “十四五”期间，我国数字经济核心产业增加值占GDP比重从7.8%增至10.4%，数字经济规模稳居世界第二。2024年规模以上电子信息制造业营业收入达16.19万亿元，软件业务收入达13.73万亿元，分别较“十三五”末提升33.8%和68.2%。 赋能传统产业转型升级成效明显，制造业数字化转型提速扩面，重点工业企业数字化研发设计工具普及率从73%提升至85.4%，关键工序数控化率从52.1%提升至68.5%，全国网上零售额从11.76万亿元提升至15.23万亿元，稳居全球最大网络零售市场。 中央网信办信息化发展局局长 温锐松：数字化绿色化协同转型发展提速增效，钢铁行业数字化能碳管理已覆盖全国40%产能，绿色低碳数字生产生活方式更加普及。网信企业活力不断增强，我国高新技术企业突破50万家，网信企业创新能力不断提升。 我国数据资源开发利用提质增效 5年来，我国数据资源开发利用提质增效，年度数据生产量从2022年的26.83ZB增长至2024年的41.06ZB，占全球数据总量26.67%。另外，我国信息化应用水平大幅提升，建成全国政务服务“一张网”，92.5%的省级行政许可事项实现网上受理和“最多跑一次”。 数据基础制度初步建立，《中共中央 国务院关于构建数据基础制度更好发挥数据要素作用的意见》印发实施，配套政策措施陆续出台。我国年度数据生产量从2022年的26.83ZB增长至2024年的41.06ZB，占全球数据总量26.67%。建成国家公共数据资源登记平台，深入实施“数据要素×”行动，涌现一批典型应用场景和案例。 中央网信办信息化发展局局长 温锐松：电子政务发展稳步前行，建成全国政务服务“一张网”，92.5%的省级行政许可事项实现网上受理和“最多跑一次”，推动更多事项从“能办”“好办”转为“高效办成”。“十四五”时期，我国网民规模从9.89亿人增长至11.23亿人，互联网普及率从70.4%提升至79.7%，六成以上公民具备初级及以上数字素养与技能，信息化促进教育、医疗、文化等优质资源普及下沉。 5年来，我国数字乡村发展成效明显，部署开展两批国家数字乡村试点，实施数字乡村强农惠农富农专项行动，“十四五”期间我国城乡互联网普及率差距较“十三五”末缩小8.2个百分点，农业生产信息化率从22.5%增至30%以上，全国农村网络零售额超2.5万亿元，较“十三五”末增长43%，远程医疗服务网络覆盖全国所有市县，城乡数字鸿沟加快弥合。 （总台央视记者 李本扬 张岗 范月鸣 张喆） 【责任编辑：曹静】</t>
        </is>
      </c>
      <c r="H66" t="inlineStr">
        <is>
          <t>今天（25日），中央网信办、工业和信息化部、国家市场监督管理总局、国家数据局等部门联合召开发布会，中央网信办相关负责人介绍，“十四五”期间，我国网络信息技术创新取得新突破，信息基础设施实现新跨越，信息化应用水平实现新提升，加快从重点领域突破迈向全面赋能发展。 据中央网信办相关负责人介绍，“十四五”期间，我国信息技术创新能力显著增强，高水平自立自强步伐更加坚实。五年来，我国坚持把创新作为信息化发展的第一动力，形成一批标志性、原创性、颠覆性科技创新成果。 中央网信办信息化发展局局长 温锐松：集成电路、人工智能、基础软件等领域取得新成果，搭载开源鸿蒙操作系统的产品总量超11.9亿台，通义千问、DeepSeek等多款产品性能位于全球前列，超700款生成式人工智能大模型产品完成备案，具身智能逐步走向产业应用，智能体加速创新发展。 温锐松介绍，“十四五”期间我国信息化领域除了关键核心技术加速突破，前沿信息技术也在加快布局。6G技术研发和标准研制扎实推进，已完成第一阶段技术试验，形成超过300项关键技术储备。 网信产业生态加快建设 以信息化培育新动能更加强劲 五年来，我国信息化发展坚持补短板、拉长板、锻新板，构建网信产业体系，推进数智技术赋能实体经济。网信产业生态加快建设，以信息化培育新动能更加强劲。 “十四五”期间，我国数字经济核心产业增加值占GDP比重从7.8%增至10.4%，数字经济规模稳居世界第二。2024年规模以上电子信息制造业营业收入达16.19万亿元，软件业务收入达13.73万亿元，分别较“十三五”末提升33.8%和68.2%。 赋能传统产业转型升级成效明显，制造业数字化转型提速扩面，重点工业企业数字化研发设计工具普及率从73%提升至85.4%，关键工序数控化率从52.1%提升至68.5%，全国网上零售额从11.76万亿元提升至15.23万亿元，稳居全球最大网络零售市场。 中央网信办信息化发展局局长 温锐松：数字化绿色化协同转型发展提速增效，钢铁行业数字化能碳管理已覆盖全国40%产能，绿色低碳数字生产生活方式更加普及。网信企业活力不断增强，我国高新技术企业突破50万家，网信企业创新能力不断提升。 我国数据资源开发利用提质增效 5年来，我国数据资源开发利用提质增效，年度数据生产量从2022年的26.83ZB增长至2024年的41.06ZB，占全球数据总量26.67%。另外，我国信息化应用水平大幅提升，建成全国政务服务“一张网”，92.5%的省级行政许可事项实现网上受理和“最多跑一次”。 数据基础制度初步建立，《中共中央 国务院关于构建数据基础制度更好发挥数据要素作用的意见》印发实施，配套政策措施陆续出台。我国年度数据生产量从2022年的26.83ZB增长至2024年的41.06ZB，占全球数据总量26.67%。建成国家公共数据资源登记平台，深入实施“数据要素×”行动，涌现一批典型应用场景和案例。 中央网信办信息化发展局局长 温锐松：电子政务发展稳步前行，建成全国政务服务“一张网”，92.5%的省级行政许可事项实现网上受理和“最多跑一次”，推动更多事项从“能办”“好办”转为“高效办成”。“十四五”时期，我国网民规模从9.89亿人增长至11.23亿人，互联网普及率从70.4%提升至79.7%，六成以上公民具备初级及以上数字素养与技能，信息化促进教育、医疗、文化等优质资源普及下沉。 5年来，我国数字乡村发展成效明显，部署开展两批国家数字乡村试点，实施数字乡村强农惠农富农专项行动，“十四五”期间我国城乡互联网普及率差距较“十三五”末缩小8.2个百分点，农业生产信息化率从22.5%增至30%以上，全国农村网络零售额超2.5万亿元，较“十三五”末增长43%，远程医疗服务网络覆盖全国所有市县，城乡数字鸿沟加快弥合。 （总台央视记者 李本扬 张岗 范月鸣 张喆） 【责任编辑：曹静】</t>
        </is>
      </c>
    </row>
    <row r="67">
      <c r="A67" t="inlineStr">
        <is>
          <t>China Daily (Chinese)</t>
        </is>
      </c>
      <c r="B67" t="inlineStr">
        <is>
          <t>China</t>
        </is>
      </c>
      <c r="C67" s="5" t="inlineStr">
        <is>
          <t>体育育出消费新引擎</t>
        </is>
      </c>
      <c r="D67" t="inlineStr">
        <is>
          <t>Economia</t>
        </is>
      </c>
      <c r="E67" t="inlineStr">
        <is>
          <t>Muy positiva</t>
        </is>
      </c>
      <c r="F67" t="inlineStr">
        <is>
          <t>2025-12-25T00:00:00+00:00</t>
        </is>
      </c>
      <c r="G67" t="inlineStr">
        <is>
          <t>新华社北京12月24日电题：体育育出消费新引擎——“体育深化改革新气象”组稿之二 新华社记者王恒志、王春燕、岳冉冉 “苏超”带动民间足球热潮，冰雪产业规模将突破万亿元，粤港澳全运会精彩纷呈……2025年，中国体育经济呈现加速发展态势。这得益于过去几年里，促进体育经济发展的政策文件密集出台，体育赛事“三进”活动广泛开展，“跟着赛事去旅行”深入人心，产业发展平台建设初见成效。与此同时，各地持续探索创新举措，推动有效市场与有为政府深度融合，让中国体育经济迸发出巨大能量，为扩大内需、提振消费提供了更加丰富的优质商品和服务供给。 12月6日，滑雪爱好者在黑龙江省亚布力滑雪旅游度假区雪场体验滑雪（无人机照片）。新华社发（原勇摄） 政策研制铺就发展快车道 2025新疆热雪节、第29届长春冰雪节、河北承德冰雪温泉旅游季、第21届内蒙古自治区冰雪那达慕、第22届中国·满洲里中俄蒙国际冰雪节、重庆冰雪运动季……又是一年冰雪季，不仅东北、内蒙古、新疆等地因地制宜打造特色品牌，南方一些具备条件的地方也积极布局冰雪产业。 《中国冰雪产业发展研究报告（2025）》显示，2025年我国冰雪产业规模将突破万亿元。从北方到全国、从冬季到四季，冰雪经济正创建消费新场景、打造产业新生态、带来区域发展新机遇。 冰雪经济蓬勃发展，离不开政策加力支持。2024年11月，国务院办公厅印发《关于以冰雪运动高质量发展激发冰雪经济活力的若干意见》，推动冰雪运动、冰雪文化、冰雪装备、冰雪旅游全产业链发展。中共中央办公厅、国务院办公厅印发的《提振消费专项行动方案》提出要推动冰雪消费，启动实施冰雪旅游提升计划，组织开展冰雪消费季等促消费活动，鼓励各地因时因地丰富冰雪场地和消费产品供给。今年政府工作报告也提出，要积极发展冰雪运动和冰雪经济。一系列政策举措为冰雪经济发展提供了重要指引。 12月18日，参观者在第九届吉林冰雪产业国际博览会现场参观展出的国产碳纤维滑雪板。新华社记者 许畅 摄 冰雪经济的迅猛发展，是近年来中国体育产业借助政策支持加快发展的生动缩影。2025年9月，国务院办公厅印发的《关于释放体育消费潜力进一步推进体育产业高质量发展的意见》明确提出，到2030年，培育一批具有世界影响力的体育企业和体育赛事，体育产业发展水平大幅跃升，总规模超过7万亿元，在构建新发展格局中发挥重要作用。 近两年中国户外运动发展迅猛，同样得益于政策引导。2025年1月，国务院办公厅转发国家发展改革委、体育总局《关于建设高质量户外运动目的地的指导意见》，各地纷纷因地制宜，探索适合自身禀赋的户外运动目的地建设路径。 此外，国家体育总局还大力推动体育标准化建设，加强体育标准化顶层设计，逐渐构建起宏观引领、专项支撑、部门协同的政策矩阵，有力促进体育产业健康快速发展。 5月17日，参赛者在2025黄浦江源第二届全国山地户外运动挑战赛中。新华社记者 黄宗治 摄 体育赛事经济亮点频现 “苏超”如火如荼、中超上座人次创新高、全运会“大湾鸡”走红网络……2025年虽然没有奥运会、世界杯这样的国际顶级赛事，却堪称中国体育赛事经济“大年”。国家体育总局坚持以赛事体系建设为核心，“赛事+”“+赛事”深度融合，形成“一体两翼”发展思路，着力推动赛事经济发展，不断丰富大型体育赛事、职业赛事、群众赛事活动供给。 从全运盛会到民间赛事，从职业体育到业余足球，国家体育总局会同商务部、文化和旅游部开展的“体育赛事进景区、进街区、进商圈”“跟着赛事去旅行”“乐享精彩赛事 寻味中华美食”等活动，激发全民参与热情，提振消费效应持续显现。 国家体育总局还创新开展促进体育消费和赛事经济试点，在全国选取30个城市，鼓励试点单位创新政策措施。江苏省无锡市作为首批试点城市，举办了无锡马拉松、世界跆拳道大满贯系列赛事、亚洲体育舞蹈节、阳羡100越野挑战赛等自有IP赛事，并承办各类高水平国际国内赛事。其中，仅2025无锡马拉松就吸引39.1万人现场观赛，拉动餐饮、住宿、交通、旅游、展会等经济效益5.05亿元、同比增长78.2%。目前，国家体育总局正在进一步规范马拉松赛事组织工作，让赛事更好地服务于地方经济社会发展。 图为10月30日在江苏无锡举行的一场2025年世界跆拳道锦标赛比赛。新华社发（刘臻睿摄） 如今，“跟着赛事去旅行”在各地广泛开展。“体育赛事进景区、进街区、进商圈”让不少以往受众有限的赛事走到百姓身边。2025赛季中国男子三人篮球超级联赛（简称“超三联赛”）常规赛设置25站大区赛、4站争霸赛，其中11站赛事走进城市核心商圈，成为激活城市空间、促进体育消费的新引擎。在北京西城区，“超三联赛”的一张赛事票根可享40多个品牌优惠，推出“亲子游”“休闲派”两条特色打卡路线，串联起20余个文商旅体重点点位。在江苏省张家港市，金茂览秀城商圈赛事期间客流量达15.36万人次，同比提升6%，销售额提升10%，达1252万元。 国家体育总局在河北、江苏、浙江等地开展赛事活动带动消费的监测试点。监测结果显示，2025年上半年，7个试点省份监测的511场重点赛事活动，带动体育及相关消费超160亿元，场均带动超3000万元。 创新搭建产业发展平台 2023年首届中国户外运动产业大会在大理举办时，云南省就明确了“全域布局、特色发展”的路径。云南省体育局局长杨中华说：“大会落户云南三年来，我们以户外运动破局体育产业发展，推动体育及相关产业规模三年实现翻番，年均增长23%，2025年将突破千亿元大关。户外运动正成为云南经济增长新引擎。” 图为10月24日拍摄的2025中国户外运动产业大会开幕式现场。新华社记者 胡超 摄 户外运动正成为中国体育经济新的增长点。国家体育总局体育经济司发布的《中国户外运动产业发展报告（2024-2025）》显示，截至2025年6月底，我国户外运动相关企业已达33.5万家，其中，2025年上半年新增注册相关企业2.4万余家。与此同时，截至2025年4月初，我国户外运动参与人数已突破4亿人。 近年来，国家体育总局持续加强产业发展平台建设，中国户外运动产业大会正是着力打造的重要平台之一，其目标就是整合户外运动资源，聚焦行业发展趋势，持续培育新产品、新服务、新业态。此外，还连续多年举办中国国际体育用品博览会、中国体育旅游博览会等展会，搭建产需对接平台，并在服贸会连续多年设置体育服务专题，在进博会设置体育用品及赛事专区。 【责任编辑：曹静】</t>
        </is>
      </c>
      <c r="H67" t="inlineStr">
        <is>
          <t>新华社北京12月24日电题：体育育出消费新引擎——“体育深化改革新气象”组稿之二 新华社记者王恒志、王春燕、岳冉冉 “苏超”带动民间足球热潮，冰雪产业规模将突破万亿元，粤港澳全运会精彩纷呈……2025年，中国体育经济呈现加速发展态势。这得益于过去几年里，促进体育经济发展的政策文件密集出台，体育赛事“三进”活动广泛开展，“跟着赛事去旅行”深入人心，产业发展平台建设初见成效。与此同时，各地持续探索创新举措，推动有效市场与有为政府深度融合，让中国体育经济迸发出巨大能量，为扩大内需、提振消费提供了更加丰富的优质商品和服务供给。 12月6日，滑雪爱好者在黑龙江省亚布力滑雪旅游度假区雪场体验滑雪（无人机照片）。新华社发（原勇摄） 政策研制铺就发展快车道 2025新疆热雪节、第29届长春冰雪节、河北承德冰雪温泉旅游季、第21届内蒙古自治区冰雪那达慕、第22届中国·满洲里中俄蒙国际冰雪节、重庆冰雪运动季……又是一年冰雪季，不仅东北、内蒙古、新疆等地因地制宜打造特色品牌，南方一些具备条件的地方也积极布局冰雪产业。 《中国冰雪产业发展研究报告（2025）》显示，2025年我国冰雪产业规模将突破万亿元。从北方到全国、从冬季到四季，冰雪经济正创建消费新场景、打造产业新生态、带来区域发展新机遇。 冰雪经济蓬勃发展，离不开政策加力支持。2024年11月，国务院办公厅印发《关于以冰雪运动高质量发展激发冰雪经济活力的若干意见》，推动冰雪运动、冰雪文化、冰雪装备、冰雪旅游全产业链发展。中共中央办公厅、国务院办公厅印发的《提振消费专项行动方案》提出要推动冰雪消费，启动实施冰雪旅游提升计划，组织开展冰雪消费季等促消费活动，鼓励各地因时因地丰富冰雪场地和消费产品供给。今年政府工作报告也提出，要积极发展冰雪运动和冰雪经济。一系列政策举措为冰雪经济发展提供了重要指引。 12月18日，参观者在第九届吉林冰雪产业国际博览会现场参观展出的国产碳纤维滑雪板。新华社记者 许畅 摄 冰雪经济的迅猛发展，是近年来中国体育产业借助政策支持加快发展的生动缩影。2025年9月，国务院办公厅印发的《关于释放体育消费潜力进一步推进体育产业高质量发展的意见》明确提出，到2030年，培育一批具有世界影响力的体育企业和体育赛事，体育产业发展水平大幅跃升，总规模超过7万亿元，在构建新发展格局中发挥重要作用。 近两年中国户外运动发展迅猛，同样得益于政策引导。2025年1月，国务院办公厅转发国家发展改革委、体育总局《关于建设高质量户外运动目的地的指导意见》，各地纷纷因地制宜，探索适合自身禀赋的户外运动目的地建设路径。 此外，国家体育总局还大力推动体育标准化建设，加强体育标准化顶层设计，逐渐构建起宏观引领、专项支撑、部门协同的政策矩阵，有力促进体育产业健康快速发展。 5月17日，参赛者在2025黄浦江源第二届全国山地户外运动挑战赛中。新华社记者 黄宗治 摄 体育赛事经济亮点频现 “苏超”如火如荼、中超上座人次创新高、全运会“大湾鸡”走红网络……2025年虽然没有奥运会、世界杯这样的国际顶级赛事，却堪称中国体育赛事经济“大年”。国家体育总局坚持以赛事体系建设为核心，“赛事+”“+赛事”深度融合，形成“一体两翼”发展思路，着力推动赛事经济发展，不断丰富大型体育赛事、职业赛事、群众赛事活动供给。 从全运盛会到民间赛事，从职业体育到业余足球，国家体育总局会同商务部、文化和旅游部开展的“体育赛事进景区、进街区、进商圈”“跟着赛事去旅行”“乐享精彩赛事 寻味中华美食”等活动，激发全民参与热情，提振消费效应持续显现。 国家体育总局还创新开展促进体育消费和赛事经济试点，在全国选取30个城市，鼓励试点单位创新政策措施。江苏省无锡市作为首批试点城市，举办了无锡马拉松、世界跆拳道大满贯系列赛事、亚洲体育舞蹈节、阳羡100越野挑战赛等自有IP赛事，并承办各类高水平国际国内赛事。其中，仅2025无锡马拉松就吸引39.1万人现场观赛，拉动餐饮、住宿、交通、旅游、展会等经济效益5.05亿元、同比增长78.2%。目前，国家体育总局正在进一步规范马拉松赛事组织工作，让赛事更好地服务于地方经济社会发展。 图为10月30日在江苏无锡举行的一场2025年世界跆拳道锦标赛比赛。新华社发（刘臻睿摄） 如今，“跟着赛事去旅行”在各地广泛开展。“体育赛事进景区、进街区、进商圈”让不少以往受众有限的赛事走到百姓身边。2025赛季中国男子三人篮球超级联赛（简称“超三联赛”）常规赛设置25站大区赛、4站争霸赛，其中11站赛事走进城市核心商圈，成为激活城市空间、促进体育消费的新引擎。在北京西城区，“超三联赛”的一张赛事票根可享40多个品牌优惠，推出“亲子游”“休闲派”两条特色打卡路线，串联起20余个文商旅体重点点位。在江苏省张家港市，金茂览秀城商圈赛事期间客流量达15.36万人次，同比提升6%，销售额提升10%，达1252万元。 国家体育总局在河北、江苏、浙江等地开展赛事活动带动消费的监测试点。监测结果显示，2025年上半年，7个试点省份监测的511场重点赛事活动，带动体育及相关消费超160亿元，场均带动超3000万元。 创新搭建产业发展平台 2023年首届中国户外运动产业大会在大理举办时，云南省就明确了“全域布局、特色发展”的路径。云南省体育局局长杨中华说：“大会落户云南三年来，我们以户外运动破局体育产业发展，推动体育及相关产业规模三年实现翻番，年均增长23%，2025年将突破千亿元大关。户外运动正成为云南经济增长新引擎。” 图为10月24日拍摄的2025中国户外运动产业大会开幕式现场。新华社记者 胡超 摄 户外运动正成为中国体育经济新的增长点。国家体育总局体育经济司发布的《中国户外运动产业发展报告（2024-2025）》显示，截至2025年6月底，我国户外运动相关企业已达33.5万家，其中，2025年上半年新增注册相关企业2.4万余家。与此同时，截至2025年4月初，我国户外运动参与人数已突破4亿人。 近年来，国家体育总局持续加强产业发展平台建设，中国户外运动产业大会正是着力打造的重要平台之一，其目标就是整合户外运动资源，聚焦行业发展趋势，持续培育新产品、新服务、新业态。此外，还连续多年举办中国国际体育用品博览会、中国体育旅游博览会等展会，搭建产需对接平台，并在服贸会连续多年设置体育服务专题，在进博会设置体育用品及赛事专区。 【责任编辑：曹静】</t>
        </is>
      </c>
    </row>
    <row r="68">
      <c r="A68" t="inlineStr">
        <is>
          <t>China Daily (Chinese)</t>
        </is>
      </c>
      <c r="B68" t="inlineStr">
        <is>
          <t>China</t>
        </is>
      </c>
      <c r="C68" s="5" t="inlineStr">
        <is>
          <t>北京：调减非京籍家庭购房社保或个税缴纳年限</t>
        </is>
      </c>
      <c r="D68" t="inlineStr">
        <is>
          <t>Economia</t>
        </is>
      </c>
      <c r="E68" t="inlineStr">
        <is>
          <t>Positiva</t>
        </is>
      </c>
      <c r="F68" t="inlineStr">
        <is>
          <t>2025-12-24T00:00:00+00:00</t>
        </is>
      </c>
      <c r="G68" t="inlineStr">
        <is>
          <t>北京市贯彻落实中央经济工作会议精神，着力稳定房地产市场。12月24日，市住房城乡建设委、市发展改革委、人民银行北京市分行、北京住房公积金管理中心等4部门联合印发《关于进一步优化调整本市房地产相关政策的通知》(以下简称《通知》)，自2025年12月24日起施行。 《通知》明确，为更好满足居民刚性住房需求和多样化改善性住房需求，进一步优化调整住房限购政策。一是放宽非京籍家庭购房条件。将非京籍家庭购买五环内商品住房的社保或个税缴纳年限，由现行的“3年”调减为“2年”；购买五环外商品住房的，由现行的“2年”调减为“1年”。二是支持多子女家庭住房需求。二孩及以上的多子女家庭，可在五环内多购买一套商品住房，即：京籍多子女家庭，可在五环内购买3套商品住房；在京连续2年缴纳社保或个税的非京籍多子女家庭，可在五环内购买2套商品住房。 《通知》明确，进一步优化个人住房信贷政策，银行业金融机构根据北京地区市场利率定价自律机制要求和本机构经营状况、客户风险状况等因素，在利率定价机制安排方面不再区分首套住房和二套住房，合理确定每笔商业性个人住房贷款的具体利率水平。关于住房贷款相关业务，可向经办银行具体咨询。 《通知》明确，加大公积金支持住房消费力度，调整二套住房公积金贷款最低首付比例，对借款申请人(含共同申请人)使用公积金个人住房贷款购买二套住房的，最低首付款比例由不低于30%调整为不低于25%。 《通知》还提出，为进一步优化营商环境，提升房地产投资效率，调整招拍挂拿地的房地产开发项目立项方式，由市区分级核准调整为区级备案。 【责任编辑：吴艳鹏】</t>
        </is>
      </c>
      <c r="H68" t="inlineStr">
        <is>
          <t>北京市贯彻落实中央经济工作会议精神,着力稳定房地产市场。12月24日,市住房城乡建设委、市发展改革委、人民银行北京市分行、北京住房公积金管理中心等4部门联合印发《关于进一步优化调整本市房地产相关政策的通知》(以下简称《通知》),自2025年12月24日起施行。
《通知》明确,为更好满足居民刚性住房需求和多样化改善性住房需求,进一步优化调整住房限购政策。一是放宽非京籍家庭购房条件。将非京籍家庭购买五环内商品住房的社保或个税缴纳年限,由现行的“3年”调减为“2年”;购买五环外商品住房的,由现行的“2年”调减为“1年”。二是支持多子女家庭住房需求。二孩及以上的多子女家庭,可在五环内多购买一套商品住房,即:京籍多子女家庭,可在五环内购买3套商品住房;在京连续2年缴纳社保或个税的非京籍多子女家庭,可在五环内购买2套商品住房。
《通知》明确,进一步优化个人住房信贷政策,银行业金融机构根据北京地区市场利率定价自律机制要求和本机构经营状况、客户风险状况等因素,在利率定价机制安排方面不再区分首套住房和二套住房,合理确定每笔商业性个人住房贷款的具体利率水平。关于住房贷款相关业务,可向经办银行具体咨询。
《通知》明确,加大公积金支持住房消费力度,调整二套住房公积金贷款最低首付比例,对借款申请人(含共同申请人)使用公积金个人住房贷款购买二套住房的,最低首付款比例由不低于30%调整为不低于25%。
《通知》还提出,为进一步优化营商环境,提升房地产投资效率,调整招拍挂拿地的房地产开发项目立项方式,由市区分级核准调整为区级备案。</t>
        </is>
      </c>
    </row>
    <row r="69">
      <c r="A69" t="inlineStr">
        <is>
          <t>El País</t>
        </is>
      </c>
      <c r="B69" t="inlineStr">
        <is>
          <t>España</t>
        </is>
      </c>
      <c r="C69" s="5" t="inlineStr">
        <is>
          <t>China inicia maniobras militares en torno a Taiwán como “seria advertencia” a “las fuerzas separatistas”</t>
        </is>
      </c>
      <c r="D69" t="inlineStr">
        <is>
          <t>Geopolítica</t>
        </is>
      </c>
      <c r="E69" t="inlineStr">
        <is>
          <t>Amenaza</t>
        </is>
      </c>
      <c r="F69" t="inlineStr">
        <is>
          <t>2025-12-29T09:26:07+01:00</t>
        </is>
      </c>
      <c r="G69" t="inlineStr">
        <is>
          <t>Los ejercicios bélicos, de dos días, incluirán ensayos con fuego real y se producen en un contexto de creciente tensión entre China, Estados Unidos y Japón</t>
        </is>
      </c>
      <c r="H69" t="inlineStr">
        <is>
          <t>Los ejercicios bélicos, de dos días, incluirán ensayos con fuego real y se producen en un contexto de creciente tensión entre China, Estados Unidos y Japón
El Ejército Popular de Liberación (EPL, el ejército chino) ha iniciado este lunes dos días de maniobras militares a gran escala en torno a Taiwán, que implican un despliegue coordinado de las fuerzas terrestres, navales, aéreas y de misiles. Los nuevosjuegos de guerra, que incluirán ensayos con fuego real, se producen en un contexto de creciente tensión entre China y Estados Unidos, después de que Washington avanzara en los trámites para vender elmayor paquete de armas de la historia a la isla, pero también en medio de uninterminable rifirrafe con Japónpor las declaraciones de la primera ministra, Sanae Takaichi, en las que sugirió que un hipotético ataque chino contra territorio taiwanés podría obligar a su país a intervenir militarmente.
Pekín ha presentado la operación bautizadaMisión Justicia 2025como “legítima y necesaria” para salvaguardar “la soberanía y unidad nacional de China”, y la ha enmarcado de forma explícita como una “seria advertencia” a las “fuerzas separatistas que buscan la independencia de la isla y a las fuerzas de interferencia externas”.
El portavoz del Mando del Teatro Oriental del EPL, el coronel Shi Yi, informó a primera hora de que buques y aeronaves chinas se aproximaban a Taiwán “desde múltiples direcciones”. Shi añadió que los ensayos incluirían patrullas de “preparación para el combate” en aire y mar, el “bloqueo de puertos y áreas consideradas estratégicas” y “operaciones de disuasión” más allá del perímetro inmediato del objetivo, lo que en la jerga militar china se refiere a la primera cadena de islas, un arco geográfico que va desde el archipiélago japonés hasta Filipinas, pasando por Taiwán.
Pekín considera ese cinturón insular como la primera línea de contención del despliegue militar de Estados Unidos y sus aliados en el Pacífico. Incluir por primera vez una referencia a la “disuasión” sugiere que estos ejercicios contemplan escenarios de proyección militar más amplios, orientados a dificultar o impedir una eventual intervención externa en caso de que se produzca un conflicto real en el estrecho de Formosa.
Los ensayos bélicos se están desarrollando en aguas del estrecho y en cinco espacios marítimos y aéreos situados al norte, suroeste, sureste y este de la isla principal y mañana incluirán fuego real. El coronel Shi subrayó que distintas ramas militares realizarán acciones coordinadas para poner a prueba la “capacidad real de combate combinado” de las tropas. A lo largo de la jornada se han simulado ataques contra objetivos terrestres móviles y en el agua y la caza de submarinos. Para ello se han empleado cazas, bombarderos, drones, artillería de largo alcance, destructores, fragatas, buques y aeronaves de guerra.
El Ministerio de Defensa taiwanés ha condenado las “provocaciones irracionales” de Pekín y ha informado de que ha desplegado fuerzas “apropiadas” conforme a los protocolos de defensa existentes para proteger “la libertad, democracia y soberanía” taiwanesas.
Taiwánes el lugar donde se exiliaron las fuerzas nacionalistas tras perder la guerra civil china en 1949. Aunque el Partido Comunista nunca ha ejercido autoridad efectiva sobre la isla, la República Popular la considera una parte inalienable de su territorio y afirma quela reunificación es “inevitable”. “El retorno de Taiwán a China es parte integral del orden internacional de posguerra”, remarcó en noviembre el presidente chino, Xi Jinping, a su homólogo estadounidense, Donald Trump.“Es importante que salvaguardemos juntos la victoria de la II Guerra Mundial”, apostilló entonces.
Aunque la antigua isla de Formosa funciona como un Estadode facto—tiene un Gobierno elegido democráticamente desde 1996, una Constitución y un Ejército—, la mayoría de la comunidad internacional (incluido Estados Unidos) no lo reconoce como un país soberano. No obstante, Washington le suministra armas, y rechaza cualquier cambio delstatu quoen el Estrecho mediante la fuerza o la coerción.
“Defender la democracia y la libertad no es una provocación”, ha enfatizado el Ministerio de Defensa taiwanés en una nota de prensa. Taipéi ha descrito las maniobras chinas como acciones que confirman “la naturaleza agresiva” de Pekín y su papel como “el mayor desestabilizador de la paz regional”. Y ha insistido en que reafirman la necesidad de fortalecer la capacidad defensiva de la isla.
Los ejercicios castrenses se producen 11 días después de que la Administración de Donald Trump aprobara medidas para reforzar la cooperación en materia de seguridad con Taipéi y avanzara en nuevos trámites para la venta de armamento, valorado en 11.100 millones de dólares (unos 9.428 millones de euros). Esa operación, que aún debe completar su tramitación en el Congreso estadounidense, constituiría el mayor acuerdo de suministro militar a Taiwán hasta la fecha. El viernes, Pekín respondió con sanciones contra 20 empresas estadounidenses del sector de la defensa y diez de sus directivos.
Las maniobras militares chinas alrededor de Taiwán son cada vez más frecuentes. Son lassegundas de gran envergadura en 2025y lasexta gran ronda desde agosto de 2022,tras la visita a Taipéi de la entonces presidenta de la Cámara de Representantes estadounidense, la demócrata Nancy Pelosi. Pekín ha intensificado su presión militar desde latoma de posesión del presidente Lai Ching-te(a quien China tacha de “secesionista”), en mayo de 2024. Diversos analistas y militares estadounidenses llevan tiempo alertando de que los ensayos chinosse han vuelto tan recurrentesque podrían servir de pretexto para encubrir una invasión.
En declaraciones publicadas por China Military Bugle, una cuenta en la Red vinculada al centro de prensa del Ejército chino, el general Meng Xiangqing afirma que las Fuerzas Armadas chinas disponen de “múltiples opciones estratégicas” para “castigar a las fuerzas independentistas” y “disuadir”. “[El EPL]puede convertir las maniobras en una guerra en cualquier momento”, aseguró el general.
El director de la Oficina de Seguridad Nacional de Taiwán, Tsai Ming-yen, advirtió a principios de diciembre de que el EPL podría intensificar su actividad militar alrededor de la isla antes de que terminara el año. Aquel aviso se produjo en paralelo a un aumento de la tensión entre China y Japón, después de que lapremiernipona dijera en noviembre que uneventual ataque militar de China contra Taiwánpodría suponer “una amenaza existencial” para su país, que justificaría el despliegue de las Fuerzas de Autodefensa japonesas.
El comentario deTakaichi, una política de corte nacionalistay fiel defensora de un Japón más militarizado, suponía un distanciamiento de la estrategia de ambigüedad que Tokio ha mantenido durante años y ha provocado que la relación bilateral se encuentre en caída libre. Pekínlanzó represalias económicas, congeló varios canales de diálogo oficiales, pidió a sus ciudadanos que eviten viajar o estudiar en el país vecino ycanceló conciertos y estrenos de películas niponas en su suelo.
El EPL también ha difundido hoy dos carteles de fuerte carga simbólica. El primero, tituladoEscudo de justicia: desmontando ilusiones, muestra dos grandes escudos (grabados con la Gran Muralla china) “clavados” en el mar y “bloqueando” rutas clave de acceso a la isla. En la ilustración se aprecian buques de mercancías que transportan armas y aviones estadounidenses siendo interceptados y obligados a retroceder. El segundo,Flechas de justicia: control y negación, muestra a Taiwán como objetivo, sobre el que caen flechas en llamas. Algunas atraviesan insectos verdes, en referencia al presidente taiwanés, a quien la propaganda china se refiere con frecuencia como “parásito”.
“¡Cualquier interferencia extranjera que toque el escudo perecerá! ¡Cualquier canalla separatista que se encuentre con el escudo será destruido!“, clama la información que acompaña a los carteles.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70">
      <c r="A70" t="inlineStr">
        <is>
          <t>El País</t>
        </is>
      </c>
      <c r="B70" t="inlineStr">
        <is>
          <t>España</t>
        </is>
      </c>
      <c r="C70" s="5" t="inlineStr">
        <is>
          <t>La larga sombra del hijo único: China paga con una crisis demográfica su mayor experimento social</t>
        </is>
      </c>
      <c r="D70" t="inlineStr">
        <is>
          <t>Política social</t>
        </is>
      </c>
      <c r="E70" t="inlineStr">
        <is>
          <t>Negativa</t>
        </is>
      </c>
      <c r="F70" t="inlineStr">
        <is>
          <t>2025-12-28T05:30:01+01:00</t>
        </is>
      </c>
      <c r="G70" t="inlineStr">
        <is>
          <t>La falta de nacimientos es uno de los mayores quebraderos de cabeza para el Gobierno del país, que ha pasado en solo 10 años de restringir a incentivar la natalidad</t>
        </is>
      </c>
      <c r="H70" t="inlineStr">
        <is>
          <t>La falta de nacimientos es uno de los mayores quebraderos de cabeza para el Gobierno del país, que ha pasado en solo 10 años de restringir a incentivar la natalidad
La política del hijo único ha sido, quizá, el mayor experimento social de la humanidad. Con el objetivo de frenar a toda costa el crecimiento de población, durante algo más de 35 años China sólo permitió a las familias tener un solo vástago. Los dirigentes comunistas esbozaron las medidas con un eslogan en 1978: “Uno es mejor, dos como mucho, dejando un espacio de tres años”. En 1980 se convirtió en política estatal. Para 1982, el 96% de las familias urbanas estaban teniendo un solo retoño, según la Encuesta de Hogares Urbanos.
Mediante un sistema de multas y penalizacionespara quien no cumpliera, se frenó en seco la natalidad del entonces país más poblado. Hasta que la política se convirtió en un problema. Con la pirámide poblacional en proceso de inversión,Pekín le puso el punto final en 2016,permitiendo a las parejas tener dos hijos para “equilibrar el desarrollo demográfico y abordar el desafío de una población que envejece”. No lo ha logrado. Diez años después, el descenso de la natalidad es uno de los mayores quebraderos de cabeza para el Gobierno chino.
Su sombra es alargada. Durante su aplicación, la política del hijo único dio lugar a historias terroríficas de abortos, abandonos y pequeños que crecieron sin ser registrados. Se cebó especialmente con las niñas, a las que muchas familias desdeñaron. A la vez, se moldeó un nuevo tipo de sociedad de hijos únicos, conocidos como “pequeños emperadores”, críos hiperformados y plagados de atenciones, que se han hecho adultos mientras el PIB de China crecía a una media del 10% y el país ascendía al Olimpo de las superpotencias.
Ma Li, de 53 años, crio a su única hija (hoy de 24) con la esperanza de que tuviera “los mismos derechos y oportunidades que un varón”. “La eduqué para que fuera valiente y supiera defenderse”, declara por teléfono. Tras dar a luz, se colocó un dispositivo intrauterino, como hicieron millones de mujeres durante los años en los que el control de la natalidad estuvo vigente. Asegura que en su caso fue una decisión voluntaria, aunque organizaciones de derechos humanos han documentado que se trató de una práctica médica extendida y, en muchas ocasiones, sujeta a presión administrativa.
Reconoce que, de haber tenido margen, habría querido más hijos. Pero sostiene que la política “liberó a las mujeres de tener una función reproductiva permanente”. “Cada época tiene su propia lógica”, reflexiona. “Ahora muchas no quieren tenerlos. Algunas ni siquiera quieren casarse”.
En las zonas rurales, la norma no siempre se siguió con la misma rigidez. La distancia con los centros de poder, la necesidad de mano de obra y la propia realidad demográfica hicieron que su aplicación fuera desigual y, en ocasiones, más laxa. En muchas aldeas se toleraron excepciones informales, retrasos en los registros o nacimientos que quedaron fuera del radar burocrático.
Algunas familias tomaron decisiones al margen del sistema, como la de la señora Mei, oriunda de Sichuan, de 49 años. “La gente del campo no entendíamos el porqué de los controles”, explica en un mensaje. Describe que en casi todas las casas de su entorno había varios niños. Por eso, cuando nació su segundo hijo (la primogénita era niña) lo inscribió en el registro familiar de su hermana. Regularizó la situación en 2015 ―año en que se anunció el fin de la política― y pagó la multa correspondiente, la cual, dice, “ya no era comparable” a lo que habría tenido que abonar en 2003. Durante 12 años, a ojos de las autoridades, el niño fue el hijo de su tía.
En opinión de la señora Mei, la crianza antes “era sencilla”. “Con tener algo para comer bastaba”. Atribuye la baja natalidad a las “enormes exigencias actuales” y a una combinación de factores:salarios estancados, altos niveles de estrés,y falta de corresponsabilidad doméstica.
En China, la tasa de fertilidad continúa en caída libre, a pesar de que en 2021se permitió a las parejas casadas incluso tener tres hijos. Nace un niño por cada mujer, según el Banco Mundial, una de las menores tasas de reposición del planeta (para que la población no disminuya, han de nacer 2,1 hijos por mujer). En 2022, el paísperdió población por primera vez desde la década de los sesenta. En 2023, fue superado porla India como el país más habitado. Chinaenvejece rápidamentey la sociedad se sustenta por un número cada vez menor de ciudadanos en edad de trabajar. La tasa de natalidad y el número de recién nacidos disminuyeron durante siete años consecutivos antes de experimentar un ligero repunte en 2024. La ONU prevé que China pase de los 1.400 millones de habitantes actuales a 633 millones para el año 2100, un cambio que podría ser un obstáculo para el crecimiento.
De modo que estos asuntos se han convertidoen una prioridad de “seguridad nacional”.“El auge y la caída de las grandes naciones suelen estar profundamente influenciados por las condiciones demográficas”, dijo en un discurso en 2023 el presidente chino, Xi Jinping. “Por lo tanto, la seguridad demográfica debe incorporarse al marco más amplio de la seguridad nacional y planificarse cuidadosamente”. El líder abogó por “pasar de regular principalmente la cantidad a centrarse en mejorar la calidad, estabilizar la población total, optimizar la estructura demográfica y mejorar la movilidad de la población”. Los analistas lo interpretaron como un giro en el enfoque: del control a los incentivos.
Las autoridades promocionan hoy lo que llaman una“nueva cultura de matrimonio y maternidad”. Las políticas se despliegan en numerosos frentes, de permisos parentales más largos a desgravaciones fiscales. Los Gobiernos locales celebran bodas colectivas para animar los enlaces. Desde mayo, las parejas pueden casarse en todo el país, sin necesidad de registrar el enlace en el lugar de su empadronamiento natal (el llamadohukou). Hay funcionarios dispuestos a inscribir uniones enresortsturísticos, discotecas y festivales de música.
Este año, por primera vez, el Informe de Trabajo del Gobierno, un documento anual que revisa políticas y fija objetivos, mencionaba la necesidad de “proporcionar subsidios para el cuidado infantil” y desarrollar servicios de guardería. En julio, se aprobó un programa nacional de ayudas de 3.600 yuanes (435 euros) por cada hijo menor de tres años. Y la semana pasada, la Administración Nacional de Seguridad Sanitaria se comprometió a “lograr básicamente” que para 2026 los ciudadanos no tengan que realizar ningún desembolso por los gastos hospitalarios del parto, que ascienden a unos 5.000 yuanes por uno vaginal y 10.000 por cesárea (605 euros y 1.209 euros, respectivamente), segúnShanghai Observer. Actualmente, en la mayoría de provincias rige el sistema de copago por los gastos médicos, incluidos los destinados al nacimiento.
En otro signo de los nuevos tiempos, a partir del 2026, los condones serán más caros: se aplicará un 13% de IVA a los preservativos y otros anticonceptivos, que habían estado exentos desde 1993 como parte de la política de hijo único.
“El descenso de la tasa de fertilidad es inevitable, como una roca gigante que rueda cuesta abajo”, afirma sin embargo Yi Fuxian, investigador de la Universidad Wisconsin-Madison. Es una consecuencia de las sociedades desarrolladas, y Asia es un buen reflejo, con tasas por los suelos en Japón o Corea del Sur. “La política del hijo único de China aceleró el proceso”, añade el también autor deBig country with an empty nest(Un gran país con un nido vacío, 2007). Cree que, a pesar de los esfuerzos del Gobierno chino, será muy difícil subir esa roca de nuevo ladera arriba.
Yi considera que la política del hijo único ha cambiado las actitudes hacia la maternidad y la paternidad y “ha distorsionado los valores morales sobre la vida”, escribe por correo electrónico. “Tener un solo hijo o no tener hijos se ha convertido en la norma social”. Pronostica quelos matrimonios seguirán cayendo(a pesar del breve repunte en 2023 y en 2025) y las parejas, posponiendo la hora de procrear. No cree que las políticas introducidas vayan a lograr demasiado. “Lo que China pretende hacer, Japón ya lo ha hecho”. Y sin éxito. El país “está envejeciendo antes de enriquecerse”, concluye. Y “no cuenta con los recursos financieros necesarios para seguir completamente el camino de Japón”.
La economista Keyu Jin, nacida en 1982, e hija única como la inmensa mayoría de los de su generación, cree que la implementación de la política del hijo único condujo a “numerosas historias de terror”, y ha marcado profundamente al país. Pero no solo para mal: “Puede ayudar a explicar la elevada tasa de ahorro de los hogares urbanos chinos [y] el extraordinario aumento del nivel de estudios superiores”, señala esta profesora de la Hong Kong University of Science and Technology enThe New China Playbook(El nuevo manual de China, 2023). “En un giro sorprendente, tener menos hijos elevó drásticamente el estatus de las mujeres”, añade.
Las estadísticas reflejan que en China hay unos 30 millones más de hombres que de mujeres, una anomalía que bebe de la preferencia por el varón durante los años del hijo único. Pero las que nacieron, como la propia Jin, no han tenido que competir con hermanos varones por los recursos, particularmente en educación. Numerosas investigaciones prueban que las mujeres han recibido de media más años de estudios que los hombres, escribe Jin. Y esto ha contribuido a conferirle a sus congéneres una mayor relevancia social y laboral.
También ha dado lugar a unageneración de mujeres más independientes, tanto en lo económico como en lo personal, y más seguras de sí mismas. “Ahora hay máshermanasque alzan la voz y muestran a otras que hay que luchar por tener más derechos y autonomía”, valora en un intercambio de mensajes Winnie Tang, de 27 años, fundadora de Spring Reel, una productora de series. Para ella, la “liberación” de la mujer es “tener derecho a negarse y a no asumir exigencias impuestas”. En la época de su madre, “formar una familia era el mejor destino al que una mujer podía aspirar”. Su generación, sin embargo,prioriza otras metas, como desarrollar “una carrera que nos apasione” o disfrutar “del placer de hacer las cosas que nos gustan”.
Zimeng Yanha contribuido en la elaboración de este reportaje.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71">
      <c r="A71" t="inlineStr">
        <is>
          <t>El Mundo</t>
        </is>
      </c>
      <c r="B71" t="inlineStr">
        <is>
          <t>España</t>
        </is>
      </c>
      <c r="C71" s="5" t="inlineStr">
        <is>
          <t>Daron Acemoglu: "Europa se ha quedado muy, muy atrás respecto a China y EEUU y no es consciente de ello"</t>
        </is>
      </c>
      <c r="D71" t="inlineStr">
        <is>
          <t>Geopolítica</t>
        </is>
      </c>
      <c r="E71" t="inlineStr">
        <is>
          <t>Neutral</t>
        </is>
      </c>
      <c r="F71" t="inlineStr">
        <is>
          <t>2025-12-29T11:11:52+01:00</t>
        </is>
      </c>
      <c r="G71" t="inlineStr">
        <is>
          <t>El catedrático del MIT repasa los retos que plantea el futuro de la inteligencia artificial y los riesgos a los que nos enfrentamos en el nuevo año: desde la amenazas de Trump hasta la guerra global de los chips Leer</t>
        </is>
      </c>
      <c r="H71" t="inlineStr">
        <is>
          <t>¿Cuántas veces ha visto en la ficción un futuro hiperautomatizado en el que unhumanoide sustituye a un trabajador de carne y huesomientras alguien, en algún despacho, se enriquece con la eficiencia? Más allá de la distopía exagerada, hace apenas dos años anadie se le habría ocurrido pedir a una máquina sabelotodoque le detallara sus finanzas, le ayudara a arreglar un coche o le resolviera una duda médica.
Hoy, cada consulta gratuita, cada tarea automatizada y cada decisión delegada en un algoritmo produce eficiencia.Y la eficiencia se traduce en beneficios. La cuestión es quién los captura y cómo se reparten, pero, sobre todo, si este salto tecnológico será capaz, en los próximos años, de transformar el empleo, la distribución de la riqueza y el equilibrio de poder entre empresas, trabajadores e instituciones.
Son preguntas en las que economistas comoDaron Acemoglullevan tiempo poniendo el foco. Lejos del entusiasmo tecnoutópico y del alarmismo fácil, el catedrático del Instituto Tecnológico de Massachusetts (MIT) y Nobel de Economía en 2024 ha dedicado su carrera aestudiar por qué unos países prosperan y otros no, y qué papel juegan las instituciones a la hora de repartir (o concentrar) los frutos del crecimiento.
En los últimos años ha trasladado ese análisis a uno de los grandes motores del cambio contemporáneo para desentrañar si el enorme desarrollo tecnológico que hemos alcanzadoestá mejorando de verdad la vida de la mayoría o si, por el contrario, está enriqueciendo de forma desproporcionada a una cúspide de empresarios. De eso trata precisamentePoder y progreso(Deusto), su último libro junto a Simon Johnson. Aunque, cuando entregó el manuscrito,ChatGPTaún andaba en pañales y la inteligencia artificial no ocupaba portadas diarias.
La supuesta todóloga ha acelerado procesos, transformado tareas y disparado expectativas sobre productividad y crecimiento. Pero también ha reabierto dilemas: automatización frente a empleo, concentración frente a competencia, innovación frente a control democrático. "La dirección actual va claramente hacia la automatización", advierte Acemoglu."Y tengo claro que esa no es la dirección en la que deberíamos ir".
A esa alternativa al camino actual la llamapro-worker AI, aunque está lejos de ser la dirección dominante. Acemoglu insiste en que la tecnología, por sí sola,no es ni buena ni mala: todo depende de los incentivos que guían su uso. Y, por ahora, esos incentivos no están pensados para repartir beneficios. Por decirlo gráficamente: unos se están empachando con tarta y los otros se tienen que contentar con las migajillas.
¿Y quién se queda el pastel? Acemoglu prefiere no meter el dedo en la llaga. Ni dar nombres ni apellidos. "Basta con buscar a los principales directivos de las empresas de inteligencia artificial y ya tienes la lista", responde. Traducido a nombres propios: Sam Altman, al frente de OpenAI; Satya Nadella, consejero delegado de Microsoft y principal socio de la compañía; Sundar Pichai, máximo responsable de Google; Demis Hassabis, cerebro de DeepMind dentro de Alphabet; o Mark Zuckerberg, desde Meta.
En un momento en el que la economía global avanza con paso inseguro, no solo la inteligencia artificial actúa como factor de incertidumbre. También la política. Y pocos nombres generan hoy más ruido que el deDonald Trump. Su regreso a la Casa Blanca, con amenazas de aranceles, decisiones unilaterales y un desprecio explícito por las reglas del comercio internacional, añade tensión aun sistema ya al límite.
A Acemoglu no le preocupa tanto el golpe inmediato de esas medidas como lo que vendrá. Más que los aranceles,le inquieta el desgaste institucionalque, a su juicio, Trump ha acelerado en Estados Unidos. "Ha roto todo tipo de normas que mantenían lacooperación políticay lacivilidad en la política", advierte.
Esa fragilidad de las cadenas globalesse ve con especial claridad en una industria clave: la de los semiconductores. Los microchips son el corazón de los miles de millones de dispositivos conectados que hay en el planeta y una pieza esencial para la inteligencia artificial, las telecomunicaciones o los sistemas militares. Precisamente por eso se han convertido en el epicentro de la llamada guerra de los chips.
"¿Qué guerra?", se preguntará. Una ya en marcha, aunque todavía sin disparos, en la que Estados Unidos y China compiten por controlar la infraestructura tecnológica.¿Y Europa?"Muy, muy atrás", admite Acemoglu. "Creo que los europeos todavía no son plenamente conscientes de lo lejos que se han quedado".
"China avanza a gran velocidad en manufactura, robótica, IA aplicada a la producción, energía y vehículos eléctricos. Europa, en cambio, se ha quedado rezagada", admite. En parte, como detalla, por una regulación improvisada, falta de financiación parastartupsyuna fuga constante de talento hacia Estados Unidos.
Entre Washington y Pekín, el economista no se atreve a dar un ganador claro. China cuenta con talento, datos y una enorme base industrial, pero la excesiva intervención política genera ineficiencias. "Es difícil saber quién acabará imponiéndose, pero el mundo sería un lugar mejor si Europa lograra ser también un competidor real", censura.</t>
        </is>
      </c>
    </row>
    <row r="72">
      <c r="A72" t="inlineStr">
        <is>
          <t>El Mundo</t>
        </is>
      </c>
      <c r="B72" t="inlineStr">
        <is>
          <t>España</t>
        </is>
      </c>
      <c r="C72" s="5" t="inlineStr">
        <is>
          <t>China anuncia maniobras militares esta semana alrededor de Taiwán</t>
        </is>
      </c>
      <c r="D72" t="inlineStr">
        <is>
          <t>Geopolítica</t>
        </is>
      </c>
      <c r="E72" t="inlineStr">
        <is>
          <t>Amenaza</t>
        </is>
      </c>
      <c r="F72" t="inlineStr">
        <is>
          <t>2025-12-29T02:16:33+01:00</t>
        </is>
      </c>
      <c r="G72" t="inlineStr">
        <is>
          <t>Se recomienda que cualquier barco o avión no relacionado evite ingresar a las aguas y espacio aéreo antes mencionados Leer</t>
        </is>
      </c>
      <c r="H72" t="inlineStr">
        <is>
          <t>China anunció el lunes que realizaría "grandes" ejercicios militares el martes alrededor de Taiwán, que incluirán actividades con fuego real en cinco zonas marítimas y aéreas cerca de la isla de gobierno autónomo que Pekín reclama como propia.
"A partir del 29 de diciembre, el Mando del Teatro Oriental del EPL (Ejército Popular de Liberación)desplegará soldados de su ejército, marina, fuerza aérea y fuerza de cohetespara efectuar maniobras militares conjuntas denominadas 'Misión Justicia 2025'", indicó en un comunicado el portavoz militar coronel Shi Yi.
En un comunicado separado, el EPL mostró un mapa con cinco grandes zonas alrededor de Taiwán, donde "serán organizadas actividades de fuego real" desde las 08H00 hasta las 18H00 del martes (00H00 a 10H00 GMT).
"En aras de la seguridad,se recomienda que cualquier barco o avión no relacionado evite ingresar a las aguas y espacio aéreoantes mencionados", agrega el comunicado.
El despliegue a gran escala se da después de semanas de tensiones entre China y Japón, iniciadas por comentarios que sugieren un potencial apoyo japonés a Taiwán en el caso de un futuro conflicto armado.
También ocurredespués de la más reciente venta de armas estadounidense a Taiwán, la cual provocó una respuesta airada de parte de Pekín, que la semana pasada impuso sanciones contra 20 empresas bélicas de Estados Unidos.
Las maniobras de esta semana son "una firme advertencia contra las fuerzas separatistas por la independencia de Taiwán", y son "una acción legítima y necesaria para salvaguardar la soberanía y unidad nacional de China", agregó Shi en el comunicado.</t>
        </is>
      </c>
    </row>
    <row r="73">
      <c r="A73" t="inlineStr">
        <is>
          <t>El Mundo</t>
        </is>
      </c>
      <c r="B73" t="inlineStr">
        <is>
          <t>España</t>
        </is>
      </c>
      <c r="C73" s="5" t="inlineStr">
        <is>
          <t>La larga marcha de Xi Jinping: cómo la violencia del maoísmo moldeó al hombre más poderoso del mundo</t>
        </is>
      </c>
      <c r="D73" t="inlineStr">
        <is>
          <t>Política interior China</t>
        </is>
      </c>
      <c r="E73" t="inlineStr">
        <is>
          <t>Negativa</t>
        </is>
      </c>
      <c r="F73" t="inlineStr">
        <is>
          <t>2025-12-27T02:03:30+01:00</t>
        </is>
      </c>
      <c r="G73" t="inlineStr">
        <is>
          <t>Su padre, el famoso revolucionario Xi Zhongxun, cayó en desgracia por deslealtad hacia Mao Zedong. La rehabilitación social de la familia llegó en los primeros años de aperturismo Leer</t>
        </is>
      </c>
      <c r="H73" t="inlineStr">
        <is>
          <t>En la primavera de1967, la Revolución Cultural había entrado en una de sus fases más oscuras. En un centro de reeducación en Pekín para las familias burguesas de altos funcionarios del Partido Comunista Chino (PCCh), seis personas fueron arrastradas al escarnio público: cinco adultos yun adolescente de 13 años. Este último era el hijo del famoso revolucionarioXi Zhongxun, antiguo jefe de propaganda y viceprimer ministro,caído en desgraciapor deslealtad hacia el líder Mao Zedong.
Aquel adolescente se llamabaXi Jinping. Comocastigo por la supuesta traición de su padre, fue obligado a llevar unpesado gorro metálicocon forma decabeza de burrofrente una multitud enfurecida que lo insultaba. Entre quienes gritaban se encontraba su propia madre, Qi Xin, forzada a participar en la humillación a su hijo para demostrar su lealtad al régimen y no acabar en la cárcel como su marido.
El joven Xi fue encerrado en otrocentro de reeducación juvenil. Más adelante, al igual que otros muchos chavales de familias adineradas de las grandes ciudades, fueenviado al campoen el marco de la campaña de Mao para templar a la juventud urbanita a través del trabajo rural. Xi pasó siete años cavando pozos en una aldea al norte de China, viviendo aislado en casas excavadas en la roca. Fue allí donde recibió una carta que marcaría su vida:una de sus dos hermanas mayores, también repudiada por el régimen, se habíasuicidado.
Hubo un momento en el que Xi huyó del campo y buscó refugio en Pekín. Pero no contó con que su propia madre, en vez de abrirle las puertas de casa, lo denunciaría a las autoridades. No quería que su hijo se convirtiera en un desertor de por vida.
Larehabilitación socialde la familia llegó en los primeros años de aperturismo bajo la batuta del reformistaDeng Xiaoping. La reinserción del padre se materializó con un puesto como subdirector de una fábrica de tractores. Después, de vuelta en la política, Xi Zhongxun fue uno de los impulsores de las zonas económicas especiales que hicieron que la región de Cantón se convirtiera en la fábrica del mundo.
Estos episodios se recogen en la primera biografía en inglés dedicada a Xi Zhongxun, el padre del actual líder chino, escrita por el historiador Joseph Torigian, profesor en la Universidad de Stanford. EnLos intereses del Partido son lo primero: la vida de Xi Zhongxun, Torigian plantea una interesante pregunta: ¿cómo pudieron padre e hijo mantener una fe inquebrantable en el sistema de partido único después de haber sufrido en carne propia su brutalidad?
Según el propio autor, padre e hijo fueronformados en una cultura política de raíz bolcheviqueque glorificaba la disciplina, el sacrificio y la idea de forjarse a uno mismo a través del sufrimiento. Lejos de quebrar su lealtad, la persecución habría reforzado su adhesión a la causa del PCCh, concebido como un proyecto histórico al que el individuo debía subordinarse por completo. Todo ello, destaca Torigian, ayudó a moldear al dirigente que emergería décadas después como el líder más poderoso de China desde la época de Mao.
La narrativa oficial comparte esa línea en las edulcoradas biografías que se han publicado sobre Xi: los años de humillación y penurias fueron una suerte de rito iniciático que lo convirtieron en un presidente fuerte, austero, incorruptible y profundamente conectado con las masas rurales.
Xi Zhongxun murió en 2002. Su viuda (era su segunda esposa), Qi Xin, tiene ahora 99 años. Sobre la anciana madre del presidente chino, la propaganda estatal la ha presentado como una "guerrera" que lideró un batallón de mujeres durante la invasión japonesa a finales de la década de 1930. Xi Jinping tiene una hermana mayor, Qi Qiaoqiao, que abrió un fondo con inversiones en el sector minero e inmobiliario, y un hermano pequeño, Xi Yuanping, quien dirige una organización medioambiental en Pekín.
El líder de la superpotencia asiática estácasado con Peng Liyuan,una famosa soprano. La pareja tiene una hija, Xi Mingze, quien ha mantenido un perfil muy bajo y apenas se sabe nada sobre ella más que algunas notas publicadas por medios estadounidenses: estudió en Harvard bajo seudónimo y después de graduarse regresó a China. La vida privada de Xi Jinping y la de su familia se mantiene siempre fuera del foco mediático nacional. La gran mayoría de los chinos incluso desconoce que la pareja tiene una hija.
Xi, que tiene 72 años,lleva desde 2012 en el poder. Además de presidente de China, también es secretario general del Partido -el cargo de quien realmente manda- y presidente de la Comisión Militar Central, órgano que dirige los asuntos del ejército. En 2018 enmendó la Constitución para abolir los límites de mandato y, un año antes, incluyó su ideología homónima (el Pensamiento de Xi Jinping sobre el Socialismo con Características Chinas) en los planes de estudio obligatorio en escuelas y universidades.
Xi comenzó en 2022 un tercer mandato sin precedentescon una reorganización en la élite política del Partido Comunista, rompiendo además una norma no oficial respecto a que los líderes se tenían que jubilar a los 68 años. Rodeado de un equipo de leales, el culto extremo a su figura se ha consolidado. Ha reforzado el control del PCCh sobre el Estado y la sociedad por igual. Todo ello sin ser cuestionado dentro de casa a pesar de los extremos cierres de la pandemia y las turbulencias económicas. Y su sobriedad nunca deja nada de espacio la improvisación: lleva más de una década sin dar una entrevista, no participa en ruedas de prensa ni tiene gabinete de comunicación.
Xi ha liderado personalmente una campaña contra la corrupción que se hallevado por delante a millones de funcionariosde todos los niveles (y también a rivales políticos); ha reforzado el control sobre el ejército y consolidado el papel de los medios como herramientas que sirven a los intereses del Partido, limitando cada vez más la libertad de prensa. En la práctica no hay ningún otro líder en el mundo, ni siquiera el estadounidense Donald Trump, que concentretanto poder en sus manos. Este año, los medios estatales han puesto en especial valor la estabilidad en el liderazgo de Xi en medio de una política de encanto global que ha lanzado Pekín en su pulso con Estados Unidos.
Las encuestas que publican de vez en cuando los medios estatales aseguran que más del 80% de los chinos apoyan a su Gobierno. Es cierto que, si la popularidad de Xi y el PCCh se hubiera desplomado, los censurados medios locales no lo contarían. Pero también lo es que, a pie de calle, se siente ese incuestionable respaldo hacia el poder.</t>
        </is>
      </c>
    </row>
    <row r="74">
      <c r="A74" t="inlineStr">
        <is>
          <t>El Mundo</t>
        </is>
      </c>
      <c r="B74" t="inlineStr">
        <is>
          <t>España</t>
        </is>
      </c>
      <c r="C74" s="5" t="inlineStr">
        <is>
          <t>Cosmopolita por fuera, intolerante por dentro: entre los rascacielos y la censura de Shanghai</t>
        </is>
      </c>
      <c r="D74" t="inlineStr">
        <is>
          <t>Política social</t>
        </is>
      </c>
      <c r="E74" t="inlineStr">
        <is>
          <t>Negativa</t>
        </is>
      </c>
      <c r="F74" t="inlineStr">
        <is>
          <t>2025-12-27T00:09:08+01:00</t>
        </is>
      </c>
      <c r="G74" t="inlineStr">
        <is>
          <t>No hay espacio para la disidencia ni un debate público que salga de la línea marcada por el Gobierno en la gran ciudad cosmopolita de China Leer</t>
        </is>
      </c>
      <c r="H74" t="inlineStr">
        <is>
          <t>El ascenso de labailarina transgénero Jin Xinga las altas esferas del mundo del espectáculo chino fue visto como algo extraordinario: una activista que agotaba las entradas en sus espectáculos y presentaba exitosos programas de televisión en las cadenas estatales. Una revolucionaria que hace casitres décadas rompió muchas barrerasal convertirse en la primera persona abiertamentetransen el país asiático. Enfrentó el estigma social y la discriminación institucional, logrando incluso el respaldo público de funcionarios del Gobierno. De repente, ella encarnó la esperanza de que China podía estar avanzando hacia una mayor apertura, tolerancia e inclusión.
En Shanghai, dentro de una antigua fábrica textil reconvertida en un centro cultural a orillas del río Hangpu, Jin (57 años) dirige ahora una prestigiosa academia de danza. Su grupo actúa en grandes teatros de la ciudad y de otras urbes de primer nivel. Este año, en cambio, su espectáculo ha sido cancelado repentinamente en varias ocasiones, siempre sin ninguna explicación por parte de las autoridades locales.
La bailarina está convencida de que está siendovíctima de una amplia campañaestatal contra lacomunidad LGBTQde la queni siquiera se ha librado Shanghai, la gran ciudad abierta, moderna y cosmopolita del país. El único lugar donde se permitía, hasta hace unos pocos años, celebrar un desfile del Orgullo. Esto fue cancelado. Lo mismo que obras de teatro, novelas, comics y documentales que trataban las relaciones entre personas del mismo sexo.
Shanghai encarna como ninguna otra gran urbe la dualidad del proyecto chino contemporáneo: una apertura económica y tecnológica sin fricciones que convive con un férreo control político y cultural. Un espacio que se presenta como globalizado y que exhibe un abrumador desarrollo que rivaliza -y supera en su mayoría- a cualquier gran metrópolis occidental. Pero esa apertura tiene también unos límites muy trazados:no hay espacio para la disidenciani un debate público que salga de la línea marcada por el Gobierno.
Al doblar la esquina de la céntrica calle Shimen Second Road, se levanta sobre una plaza un barco gigante inspirado en la época dorada de las travesías transatlánticas. Desde la proa hasta el suelo desciende un ancla plateada esculpida con el famoso logotipo de Louis Vuitton. Ha sido una de las atracciones del año para los turistas, que después de fotografiar el barco caminan unos metros hacia una avenida muy transitada para también retratar a un robot policía que dirige el tráfico. Muy cerca de allí hay unalibreríaque era famosa por los coloquios deautoras feministas. Pero eso se acabó cuando una escritora criticó que el país estaba gobernado por un"club selecto de hombres mayores"que no entienden a las mujeres chinas de hoy en día.
Uno de los presentes grabó las declaraciones y las subió a redes sociales. La autora y la dueña de la librería recibieron unasanción administrativa por alteración del orden público. Otras escritoras de la ciudad fueron detenidas hace unos meses, pero en su caso por publicar en redes sociales relatos eróticos de mujeres lesbianas. Las acusaron de infringir la ley china sobre pornografía por "producir y distribuir material obsceno". Se enfrentan a penas de hasta 10 años de prisión.
Shanghai tiene muchas caras, y no todas se muestran en los folletos turísticos. Bajo la superficie de los imponentes rascacielos, los neones, robots, cámaras, boutiques de lujo y cafés de diseño, se extiendeuna red de silencios impuestos y autocensuras aprendidas. Artistas, escritoras, periodistas y activistas describen un clima de incertidumbre constante, en el que nunca se sabe qué obra, qué artículo o qué gesto cruzará una línea roja.
Pero esta ciudad, hogar de casi 30 millones de personas, también despliega una faceta profundamente humana. Hay personajes como laseñora Hui, voluntaria en un hospital infantil que ha conseguido que un fabricante de robots dotados con IA donara al centro uno de sushumanoidesparajugar con los niños. O Nang, una joven que recorrió los lugares más emblemáticos de Shanghai vestida con un traje tradicional de la etnia miao porque quería hacer un homenaje a su abuela, miembro de ese grupo étnico, fallecida poco tiempo antes.
Una de las escenas más pintorescas se vive cada domingo por la mañana en People's Square, un antiguo hipódromo de la época colonial reconvertido en un extenso parque que acoge elfamoso "mercado del matrimonio". A un lado, cientos de padres y abuelos despliegan en el suelo carteles presentando las virtudes de sus hijos y nietos; al otro, agencias matrimoniales subastan simbólicamente a los solteros de Shanghai. La mayoría de los anuncios promocionan a hombres con buenos empleos y propietarios de una o más viviendas en una de las ciudades más caras del mundo.
Por las tardes, el parque vuelve a transformarse. En un rincón, un karaoke improvisado reúne a hombres jubilados y oficinistas recién salidos del trabajo. En otro, la joven militarLu Yunyunmonta unapeluquería gratuitaal aire libre paraancianosque sobreviven con pensiones mínimas. No muy lejos, la artista Chen Pin organiza talleres terapéuticos de pintura y debate dirigidos a personas atrapadas en la epidemia de soledad que también se ha instalado en esta megalópolis.
Shanghai es, al mismo tiempo, una ciudad enérgica que mantiene el arraigo con la cultura tradicional china mientras va lanzada hacia una permanente innovación tecnológica que avanza mucho más rápido que las libertades civiles. Un lugar con muchas capas donde la diversidad cultural se acoge y celebra solo mientras no cuestione el orden político establecido.</t>
        </is>
      </c>
    </row>
    <row r="75">
      <c r="A75" t="inlineStr">
        <is>
          <t>El Mundo</t>
        </is>
      </c>
      <c r="B75" t="inlineStr">
        <is>
          <t>España</t>
        </is>
      </c>
      <c r="C75" s="5" t="inlineStr">
        <is>
          <t>Shanghai, la ciudad del año: donde nació el Partido Comunista y que hoy es la vitrina perfecta del ascenso chino</t>
        </is>
      </c>
      <c r="D75" t="inlineStr">
        <is>
          <t>Geopolítica</t>
        </is>
      </c>
      <c r="E75" t="inlineStr">
        <is>
          <t>Positiva</t>
        </is>
      </c>
      <c r="F75" t="inlineStr">
        <is>
          <t>2025-12-26T22:57:27+01:00</t>
        </is>
      </c>
      <c r="G75" t="inlineStr">
        <is>
          <t>Shanghai se presenta como capital del poder chino. No es el centro político, sino su vitrina más refinada, que fusiona su historia colonial y su memoria revolucionaria con el desarrollismo desenfrenado Leer</t>
        </is>
      </c>
      <c r="H75" t="inlineStr">
        <is>
          <t>Xintiandifunciona como una burbuja dentro de la propia burbuja que Shanghai representa dentro de China. No hay tráfico caótico, vendedores ambulantes ni desorden visual. Este animado barrio encajado en el corazón del motor económico del gigante asiático juega con elequilibrio entre memoria, poder y modernidad. Hasta hace cuatro años también daba nombre a una parada de metro rodeada de restaurantes occidentales de lujo, boutiques y coctelerías minimalistas. La estación fue rebautizada como Sede del Primer Congreso Nacional del Partido Comunista Chino.
El epicentro visual de Xintiandi son las casasshikumen, tipología residencial tradicional con fachadas de piedra gris, patios estrechos y marcos de madera. En una de estas viviendas, un grupo de13 hombresque se describían como intelectuales revolucionarios autodidactas, celebraronuna reunión clandestina en 1921para darle forma a unnuevo partido que adoptara el marxismo-leninismo como base ideológica. Aspiraban a expandirse dentro de una joven república muy débil y fragmentada, con las potencias extranjeras controlando concesiones enteras en muchas ciudades, entre ellas en Shanghai.
Aquel primer congreso en unshikumenno pudo concluir porquela Policía francesa irrumpióy sacó a la fuerza a los revolucionarios, entre los que se encontraba un desconocidoMao Zedong. También había profesores, bibliotecarios y periodistas. Incluso dos representantes de la Internacional Comunista enviados desde Moscú. El grupo decidió entonces viajar hasta una pequeña ciudad famosa por sus canales,Jiaxing, a unos 100 kilómetros de Shanghai. Se subieron auna barca turística, donde votaron algunas resoluciones finales yeligieron a la primera dirección del Partido. Aquel fue el punto de partida de un proceso que culminaría en 1949 con la fundación de la República Popular China.
Lo que en 1921 fue una reunión clandestina, se ha transformado hoy en uno de los nodos centrales del llamado turismo rojo, una peregrinación patriótica a un lugar muy alejado de la épica rural de la guerra revolucionaria que llevó al poder a Mao. La potencia simbólica de Xintiandi se multiplica por su contradicción: el PCCh, el actual partido político más poderoso del mundo, nació en uno de los actuales rincones más caros y consumistas de China.
Cada día, grupos de escolares, funcionarios de todo el país y turistas asoman por la antigua vivienda reconvertida enun museo pedagógico ampliamente vigilado. La propaganda oficial defiende que este lugar, lejos de resultar incómodo dentro de la narrativa, desnuda que el Partido no surgió del atraso del campesinado, sino de la modernidad de la gran ciudad y que, por ello, es el garante máximo del desarrollo.
Shanghai se presenta al mundo desde hace tiempo como capital del poder chino actual. No es el centro político -ese sigue estando en Pekín-, sino su vitrina más refinada, una que ha fusionado su historia colonial y su memoria revolucionaria con el desarrollismo desenfrenado. Sus rascacielos, a diferencia de otras gigantescas urbes del país, no compiten por excentricidad, sino por altura disciplinada; su infraestructura, además de seducir a la vista, también funciona, incluyendo la integración de la tecnología en el día a día. Todo esto en un lugar donde viven casi 30 millones de personas.
El corresponsal que escribe estas líneas, residente en Shanghai desde hace más de dos años,paga la compraen algunos supermercados con lacara(una máquina escanea el rostro que está vinculado a la plataforma de pago de Alipay). Se mueve en ocasiones entaxis autónomosy desde el aeropuerto a su casa coge untren de levitaciónmagnética que alcanza los430 km/h. Desde hace unos meses, en su urbanización asoma de vez en cuando un nuevo vigilante de seguridad de cuatro patas: un robot cuadrúpedo dotado con un sistema de reconocimiento facial. Y tiene una una vecina octogenaria con problemas de movilidad que da largos paseos todas las mañanas con un exoesqueleto robótico que incorpora GPS.
"Shanghai ha sido siempre la punta de lanza de China, el máximo exponente de la expansión económica del país. Ha funcionado como uno de los mayores experimentos del mundo: una sociedad enorme que en tiempo récord pasó de la pobreza a ir adquiriendo gustos y hábitos de clase media. Muchas de las cosas que suceden aquí van a moldear el futuro porque el Gobierno chinosiempre aplica primero en Shanghai las políticasque luego relanza por todo el país, las cuales tienen impacto global", explica Lucila Carzoglio, escritora argentina que lleva ocho años residiendo en la capital financiera y que publicó hace unos meses de la mano del Instituto Cervantes laGuía de Shanghai, una buena introducción en español por la cultura local de la ciudad.
"Aunque esta urbe siempre ha mirado hacia el futuro, sigue siendo muy visible el choque entre la modernidad y las costumbres más tradicionales. Todo se paga escaneando un QR, incluso para dar limosna al mendigo. Pero vas por la calle y ves una tienda de Gucci al lado de un puesto donde te venden una tortuga viva", cuenta Carzoglio.
"Shanghai enseña al mundo toda la prosperidad y modernidad que China ha logrado bajo la guía del PCCh y de sus líderes", pregonaba un funcionario local en un encuentro reciente coninfluencersextranjeros invitados a conocer la megaurbe. Había dos latinoamericanos, un estadounidense, un británico, un egipcio y un australiano. La charla sobre el "exitoso modelo económico y de gobernanza de China" fue en el Bund, la famosa pasarela a orillas del río Huangpu, desde donde se contempla la imponente panorámica del skyline que aparece en las postales.
El Gobierno de Xi Jinping, enplena campaña de influencia global, pasea con frecuencia por Shanghai y por otras imponentes ciudades chinas a creadores de contenido con millones de seguidores. El propósito, señalan muchos analistas, es lograr quela "Marca China" sea cada día más atractiva, algo que está funcionando especialmente este año gracias en parte a las turbulencias provocadas por laapabullante irrupción de Donald Trumpen la Casa Blanca. La política de encanto china se ha disparado por muchos rincones del planeta y losinfluencersson clave para vender una imagen de modernidad y estabilidad.
"China cada vez es más atractiva", declaró Lin Jian, portavoz del Ministerio de Exteriores, mencionando dos pelotazos chinos en este 2025: el fenómeno de inteligencia artificialDeepSeeky los muñecos viralesLabubu. "Los amigos extranjeros están rompiendo sus barreras cognitivas", añadió el vocero.
The Economist, en colaboración con la consultora GlobeScan, realizó entre julio y septiembre de este 2025 una encuesta preguntando a 32.000 personas de 32 países su opinión sobre China y Estados Unidos. "Desde la última vez que hicimos la pregunta hace un año, China ha avanzado considerablemente, alcanzando un promedio del 33% en cuanto a la preferencia, mientras que EEUU bajó al 46%", resumía el diario.
En la encuesta, la preferencia por China había aumentado sobre todo entre los más jóvenes (de 18 a 24 años), cuya mayoría ve la influencia del país asiático en el mundo "principalmente positiva", mientras que para los mayores de 65 años EEUU sigue teniendo mucha ventaja. En cuanto a la elección de China como potencia líder, los países donde más aumentó el apoyo fueron Brasil, Canadá, México, Sudáfrica y España.
El Consejo Europeo de Relaciones Exteriores (ECFR), unthink tankcon sede en Berlín, lanzó a mediados de año otraencuestaque analizaba la opinión pública europea sobre el estado de la alianza con Washington y las relaciones con Pekín. La conclusión a la que llegaba el informe era que los europeos pensaban que EEUU es más un "socio necesario" que un "aliado". Respecto a China, en elsur de Europa, muchos ciudadanos de países como España, Italia o Portugal veían aPekín incluso como un "aliado", mientras que en Alemania, Reino Unido o Francia la mayoría tenía la opinión contraria.
"Los ciudadanos europeos consideran estratégico reforzar la relación con China y reclaman una actitud más firme ante EEUU", concluye otro informe publicado este mes por el instituto Center for the Governance of Change, de la IE University. Tras analizar la opinión pública en 10 países europeos, reflejan un incremento de 15 puntos desde 2023 en el interés de los europeos por estrechar los lazos con China.
Laactual estrategia delpoder blandochino -la que seduce sobre todo a los más jóvenes que están pegados todo el día a TikTok- pasa por contar conun ejército deinfluencersextranjerosque queden impresionados por, por ejemplo, los hitos delambicioso programa de inversiones en infraestructurasen los países en desarrollo bajo el paraguas de lanueva Ruta de la Seda.
Y que lo hagan sin abordar la otra cara que sí recoge la prensa internacional crítica: la impagable deuda que esto ha dejado en algunas naciones muy pobres de África. O que muestren el fascinante desarrollo de regiones políticamente sensibles para Pekín, como el Tíbet o Xinjiang, sin hacer ninguna mención al historial de represión contra la población local, tibetanos y musulmanes uigures.
Estos viajes son sufragados por grupos de influencia dirigidos desde el Departamento de Trabajo del Frente Unido, una agencia del PCCh que durante años ha tejido una extensa red de asociaciones por todo el mundoque se han usado tanto para impulsar elpoder blandode Pekín como para intimidar a la disidencia. Esta organización también cubre frecuentemente viajes para la participación de académicos, políticos y ex mandatarios extranjeros en foros prochinos, muchos de ellos en Shanghai.
A nivel geopolítico, en esta ciudad se fundó en 2001 la Organización de Cooperación de Shanghai (OCS), un grupo regional creado originalmente para resolver las disputas fronterizas que dejó en Asia Central la disolución de la Unión Soviética. Luego, evolucionó en un foro económico regional y ahora, bajo la dirección de China y Rusia, se presenta como un creciente grupo internacional que aspira a contrarrestar el impulso de otras asociaciones de seguridad que han forjado las democracias más fuertes de Occidente y de Asia-Pacífico.
En la cumbre de la OCS de este año, Xi Jinping fue el anfitrión. Arropado por su homólogo ruso, Vladimir Putin, y delante de importantes líderes mundiales como el indio Narendra Modi y el turco Recep Tayyip Erdogan, el presidente chino presentó su"Iniciativa de Gobernanza Global", una visión para la reestructuración de las instituciones internacionales con una participación mayor de los países en desarrollo (y de China).
La citada capital financiera suele seruna parada comercial habitual en las visitasdelíderes mundiales, que viajan acompañados por una amplia delegación de altos ejecutivos de sus países. Parte de la culpa del éxito de Shanghai es su ubicación estratégica, situado en la desembocadura del río Yangtsé y con acceso directo al mar de China Oriental. Tiene el puerto de contenedores más grande del mundo, siendo un centro logístico clave para el músculo exportador del país asiático, que este año ha roto el techo del comercio mundial inundando más que nunca el mundo con sus productos.
Durante todo este año, China ha mostrado sus dos cartas ganadoras en la guerra comercial desatada por Donald Trump. Por un lado, está elcontrolsobre prácticamente todo elprocesamiento y suministro mundial de minerales críticosy las tan demandadastierras raras, indispensables para la industria tecnológica. Por el otro, el músculo manufacturero y exportador, clave en mantener el crecimiento de la segunda economía mundial.
El superávit comercial anual de Pekín superó en noviembre por primera vez el billón de dólares, un umbral simbólico que confirma la extraordinaria capacidad del aparato industrial del gigante asiático para colocar sus bienes en los mercados internacionales a pesar de la estrategia arancelaria de Washington.
Lejos de frenar el empuje exportador chino, los elevadosgravámenesimpuestos por Trump parecen haberacelerado una reconfiguración en las fábricas chinas, que ahora inundan mucho más otros mercados con sus clásicos bienes de bajo valor añadido, pero también con muchos másautomóviles,productos electrónicosymaquinaria pesada. Esto último inquieta especialmente en la Unión Europea, donde ven cada vez con más inquietud la entrada de productos y compañías chinas en sectores estratégicos.
"En una industria tras otra, producto tras producto, los fabricantes chinos están creando tecnología de vanguardia a precios que los competidores occidentales no pueden igualar. Una ola de ansiedad recorre las salas de juntas de empresas occidentales a medida que los ejecutivos se enfrentan a la pérdida de su liderazgo tecnológico ante competidores chinos de rápido crecimiento", sostiene James Kynge, investigador del Programa Asia-Pacífico en Chatham House, unthink tankcon sede en Londres.
Según un informe reciente del Instituto Australiano de Política Estratégica (ASPI), mientras que Europa se queda rezagada en la carrera tecnológica, China hasuperado a EEUU en investigación de vanguardiaen 57 de 64 áreas tecnológicas. Desde hace un par de años, Pekín ocupa el primer lugar en cuanto al total de patentes emitidas y en artículos en las principales revistas científicas del mundo.
Shanghai ha sido uno de los laboratorios más importantes de innovación tecnológica gracias a las continuas políticas de apoyo del Gobierno central, que han permitido que la ciudad sea tradicionalmente uno de los principales focos de inversión extranjera e incubadora de cada vez másstartupscentradas en la inteligencia artificial y la robótica.
A las afueras de la ciudad se encuentra la bautizada por los medios locales como la"escuela de robots más grande de China", una instalación de 4.000 metros cuadrados donde más de un centenar de robots humanoides de una decena de empresas son entrenados por los programadores para realizar tareas mundanas como saludar, caminar, hacer la cama, lavar platos o soldar. De aquí saldrán prontouna veintena de "monjes robots", vestidos con la tradicional túnica naranja, que serán enviados a la India para lanzar sermones en un templo hindú.
En la escuela de robots también se probó un humanoide policía que ya desfila algunos días por las calles peatonales del barrio de Xintiandi para deleite de los muchos turistas nacionales que se acercan para visitar la cuna del Partido Comunista.
En esa tensión -entre memoria revolucionaria, patriotismo y ambición tecnológica en un entorno elitista- reside una de las claves de Shanghai: un símbolo de cómo China quiere ser vista y, sobre todo, de cómo quiere ser entendida en el mundo que viene.</t>
        </is>
      </c>
    </row>
    <row r="76">
      <c r="A76" t="inlineStr">
        <is>
          <t>El Mundo</t>
        </is>
      </c>
      <c r="B76" t="inlineStr">
        <is>
          <t>España</t>
        </is>
      </c>
      <c r="C76" s="5" t="inlineStr">
        <is>
          <t>Las relaciones estrechas e "ingenuas" de España con China impulsadas por Zapatero que incomodan en la UE</t>
        </is>
      </c>
      <c r="D76" t="inlineStr">
        <is>
          <t>Geopolítica</t>
        </is>
      </c>
      <c r="E76" t="inlineStr">
        <is>
          <t>Negativa</t>
        </is>
      </c>
      <c r="F76" t="inlineStr">
        <is>
          <t>2025-12-26T22:56:27+01:00</t>
        </is>
      </c>
      <c r="G76" t="inlineStr">
        <is>
          <t>"En China, quien ejerce en las sombras de ministro de Exteriores de España no es Albares, sino José Luis Rodríguez Zapatero. Es una anomalía consentida por Moncloa", cuenta una fuente diplomática Leer</t>
        </is>
      </c>
      <c r="H76" t="inlineStr">
        <is>
          <t>En Europa existe una inequívoca preocupación por la relación de España con China. Desde la Comisión Europea se ha rebajado un poco el tono, y las críticas ya no son tan duras y abiertas como hace un año cuando, por ejemplo, el presidente del Gobierno, Pedro Sánchez, pedía que no se aplicasen aranceles al coche eléctrico chino en plenas negociaciones entre Bruselas y Pekín. Pero incluso así, la inquietud es evidente, y si se pregunta a las capitales la preocupación se dispara.
Muy duras son las afirmaciones que a este periódico hacen fuentes diplomáticas alemanas. Afirman que en el principal país de laUEestán"muy preocupados", que laposición de España respecto a Chinaesmuy "ingenua"y así lo afirman, añaden, "por experiencia propia".
Y, muy importante, sostienen que su malestar se debe a que la posición española"pone en riesgo a más Estados de la UE". Esto encaja con las advertencias que hace unos días hacía, por ejemplo, el ex jefe militar de la OTAN Rob Bauer, cuando apuntaba que España "soñaba" al creer que no hay una puerta de atrás en los contratos queHuaweitiene con la Guardia Civil. Que el país, añadía, conocía y utilizaba esos datos sensibles.
Países Bajos, por su parte, ha tenido enfrentamientos claros con el país asiático al nacionalizar Nexperia, compañía de microchips cuya matriz es la china Wingtech. Y Francia ha hecho lo propio con la plataforma Shein. De hecho, esta última compañía, así como Temu son el objetivo directo de la decisión de la Comisión de imponer un arancel de tres euros a los paquetes pequeños enviado por las plataformasonline. Es decir, que la UE mantiene ese nivel más bajo apuntado, pero, al mismo tiempo, toma medidas que sin duda molestan en Pekín. Nada que ver con la cercanía de Madrid.
Desde tierras orientales, Li Shui, analista habitual de política internacional en los diarios controlados por el gobernante Partido Comunista, explica que la ubicación estratégica de España y su "filosofía diplomática cercana a China", convierten a nuestro país en un puente natural que conecta al gigante asiático con Europa. "España no solo es un firme defensor del multilateralismo y del libre comercio dentro de la UE, sino que también desempeña un papel activo en la promoción del desarrollo estable de las relaciones chino-europeas", señala.
En un artículo reciente publicado en uno de los portales digitales del Grupo Internacional de Publicación de China, uno de los grandes brazos editoriales del PCCh, Li subrayaba que hay pocos países en Occidente que en el último año hayan apostado tanto como España por estrechar las relaciones con Pekín. "La visita en noviembre del Rey Felipe VI culminó un ritmo inédito de la diplomacia española en China: el presidente del Pedro Sánchez estuvo en abril y el ministro de Exteriores, José Manuel Albares, ha venido un par de veces", recordaba.
"En China, quien ejerce realmenteen las sombrasdeministro de Exteriores de Españano es Albares, sino José Luis RodríguezZapatero. Es una anomalía consentida por Moncloa. Todo el mundo aquí sabe que, en caso de cualquier choque diplomático o comercial, o que algún residente español en China tenga algún problema gordo, Zapatero es la vía más efectiva para solucionarlo", asegura una fuente diplomática española que conoce muy bien el país asiático.
Laprensa chinasuele ser la primera en recoger lasfrecuentes apariciones de Zapateroen foros políticos conectados con el PCCh durante sus viajes al país. Así como lasreuniones con altos funcionarios y gobernantes locales. En algunos de estos encuentros, que no figuran en ninguna agenda oficial, el ex presidente ha aparecido en las fotos acompañado por la embajadora en Pekín o por alguno de los cónsules españoles. En el equipo del ministro Albares, ante las reiteradas consultas de este periódico, hay total hermetismo sobre el cometido de los viajes de Zapatero.
El socialista figura como presidente del Europe-China Economic Cooperation and Development Council, una organización financiada por entidades estatales chinas que promueve los intercambios comerciales entre China y la UE. También es la cara visible de dosthink tankprochinos en los que ejerce como presidente del consejo asesor, Gate Center y la Fundación Onuart, ambos ligados a empresarios chinos cercanos a Pekín.
A esto hay que añadir su pertenencia al"claustro de honor" de Cátedra China, otrothink tankmuy próximo al PCCh, que ha llevado de excursión al país asiático este año a grupos de diputados y alcaldes españoles, todos del PSOE o de sus socios de Gobierno. Los viajes del ex dirigente normalmente son sufragados por la Asociación de Amistad del Pueblo Chino con el Extranjero, uno de las principales agencias de influencia del Ministerio de Exteriores chino.
Diversas fuentes diplomáticas contactadas durante todo este año, tanto españolas como chinas, reiteran que las conexiones de Zapatero en China han sido claves para que el Gobierno español haya abierto las puertas en sectores críticos a las empresas chinas, desde la gestión de Huawei de las escuchas telefónicas judiciales a los sistemas de videovigilancia del gigante tecnológico Hikvision en las vallas de Ceuta y Melilla. Sin olvidar los escáneres de un fabricante chino en aeropuertos y puertos.</t>
        </is>
      </c>
    </row>
    <row r="77">
      <c r="A77" t="inlineStr">
        <is>
          <t>El Mundo</t>
        </is>
      </c>
      <c r="B77" t="inlineStr">
        <is>
          <t>España</t>
        </is>
      </c>
      <c r="C77" s="5" t="inlineStr">
        <is>
          <t>El milagro, en diez claves</t>
        </is>
      </c>
      <c r="D77" t="inlineStr">
        <is>
          <t>Economia</t>
        </is>
      </c>
      <c r="E77" t="inlineStr">
        <is>
          <t>Muy positiva</t>
        </is>
      </c>
      <c r="F77" t="inlineStr">
        <is>
          <t>2025-12-26T22:55:44+01:00</t>
        </is>
      </c>
      <c r="G77" t="inlineStr">
        <is>
          <t>Shanghai es una potencia multidimensional, que sitúa a China como la segunda en el mundo, y que integra manufactura, innovación, comercio y finanzas en un nexo global Leer</t>
        </is>
      </c>
      <c r="H77" t="inlineStr">
        <is>
          <t>Las diez claves del milagro de Shanghai, también conocida como la Reina de Oriente, el París chino y el Eldorado del Lejano Oriente, son el turismo, la biotecnología, el sector inmobiliario, el automovilístico, el transporte, las finanzas, la informática, las manufacturas, el comercio y los servicios, sobre todo este último, que produce más de dos billones de dólares anuales, casi tres veces más que los otros nueve sectores juntos.
El turismo aporta a la economía local cada año unos 18.000 millones de dólares,gracias, sobre todo, a los millones de chinos y de extranjerosque visitan el Bund o gran paseo de rascacielos futuristas, corazón financiero de la ciudad y sede de más de mil multinacionales.
La biotecnología y la medicina proporcionan a Shanghai, con 24 millones de habitantes la ciudad más poblada de China, ingresos anuales de unos 23.000 millones de dólares, el sector inmobiliario unos 40.000 millones y el automovilístico más de 50.000 millones. La megafábrica de Tesla en la ciudad produce ya más de un millón de vehículos por año y SAIC Motor es el primer fabricante de vehículos de China, donde se produce uno de cada tres coches del mundo.
El transporte y la logística aportan cada año a Shanghai,con el puerto con más movimiento de contenedores marítimos del planeta, unos 60.000 millones de dólares y la convierten en centro decisivo de las cadenas de suministro global de mercancías.
Unos 80.000 millones de dólares, aproximadamente, aporta el sector financiero de Shanghai, cuya bolsa compite con las principales de Japón y de Occidente, y sigue creciendo casi un 9 % a pesar de la ralentización del PIB chino, que se ha ido reduciendo de dos dígitos al 5 % en 2025 según cifras oficiales. Un 5 % es la previsión de crecimiento del PIB de Shanghai en 2025.
Los ordenadores, elsoftware,la Inteligencia Artificial, los circuitos integrados de gran escala, la microelectrónica y el desarrollo digital aportan anualmente unos 120.000 millones de dólares al PIB de la ciudad.
Los parques tecnológicos de Caohejing, Zhangjiang y Neobay, y el Centro Internacional de Innovación en Ciencia y Tecnología han convertido el clúster Shanghai-Suzhou, según la Organización Mundial de la Propiedad Intelectual, en uno de "los cinco mejores nodos tecnológicos del mundo".
Según su ayuntamiento, cada mes se abren en Shanghai sedes regionales de cinco multinacionales y entre dos y tres centros de investigación y desarrollo financiados por extranjeros. Cada día nacen en la ciudad más de 370 nuevas empresas científico-tecnológicas.
La industria -la pesada y la más avanzada, como la aeroespacial y la biomedicina-ya aportan unos 180.000 millones de dólares por año, difícil de explicar sin el plan "Made in Shanghai 2025", que ha hecho de la ciudad uno de los principales centros internacionales de producción de inteligencia artificial y semiconductores.
Con ingresos de 195.000 millones de dólares anuales, el comercio es el segundo sector más pujante. Más del 60 % de las exportaciones de Shanghai son maquinaria y electrónica. Su comercio con los países que se han sumado al gran proyecto global de Xi Jinping - el Cinturón y la Ruta- sigue creciendo alrededor del 12 % por año y más del 20 % de ese comercio procede del sector privado.
Con más de dos billones de dólares anuales, los servicios -financieros, de tecnologías de la información, real estate, transporte y sanidad-representan más del 60% del PIB de Shanghai y es el sector que más crece: 15% los servicios de comunicaciones y software, y 9% el financiero.
La singularidad económica de Shanghai es una mezcla con raíces históricas de comercio, una enorme infraestructura portuaria, clústeres industriales diversificados y una apuesta firme e inteligente por la alta tecnología y los servicios.
Sin los cambios impulsados por Jiang Zemin a partir de 1990, declarando Pudong, el Shanghai miserable al este del río Huangpu y olvidado enel gran salto adelante que conoció la ciudad a comienzos del siglo XX, una de las seis "zonas económicas especiales" de la nueva China, habría sido imposible este milagro.
Ahí sitúa Georgina Higueras enChina, La venganza del dragón, el origen de la "meteórica carrera que todavía sigue y que ha hecho de Pudong el Manhattan de Oriente" y de Shanghai, por fin, una ciudad de dos orillas, sin abismo alguno de separación como el que existió durante siglos.
No es solo una ciudad industrial o un centro financiero.Es una potencia multidimensional que integra manufactura, innovación, comercio y finanzas en un nexo global.
Mirando hacia el futuro, si las tendencias actuales persisten, seguirá fortaleciendo su posición y la de China como la segunda potencia mundial.
Shanghaicomparte con el resto de China los principales desafíos y riesgos. Entre los principales, Rafael Dezcallar, embajador español en China de 2018 a 2024, destacaba el 18 de diciembre en un seminario de la revista Política Exterior en Madrid "la crisis del gran pacto entre dictadura y seguridad/prosperidad" que ha mantenido la estabilidad del sistema en las últimas décadas.</t>
        </is>
      </c>
    </row>
    <row r="78">
      <c r="A78" t="inlineStr">
        <is>
          <t>El Mundo</t>
        </is>
      </c>
      <c r="B78" t="inlineStr">
        <is>
          <t>España</t>
        </is>
      </c>
      <c r="C78" s="5" t="inlineStr">
        <is>
          <t>Una Navidad amarga para los pequeños inversores chinos tras el colapso de plataformas financieras con sello estatal</t>
        </is>
      </c>
      <c r="D78" t="inlineStr">
        <is>
          <t>Economia</t>
        </is>
      </c>
      <c r="E78" t="inlineStr">
        <is>
          <t>Negativa</t>
        </is>
      </c>
      <c r="F78" t="inlineStr">
        <is>
          <t>2025-12-29T00:16:10+01:00</t>
        </is>
      </c>
      <c r="G78" t="inlineStr">
        <is>
          <t>La crisis inmobiliaria china y la laxa regulación, detrás de la caída de estas empresas Leer</t>
        </is>
      </c>
      <c r="H78" t="inlineStr">
        <is>
          <t>"Me han estafado y he perdido todo mi dinero", gritaba el señor Zhong en una protesta masiva en Hangzhou frente a la sede deZhejiang Jin Center, una conocida plataforma china de intercambio de activos financieros respaldada por el Estado que había anunciado sucolapso tras ser arrastrada por las deudas, algunas vinculadas a proyectos inmobiliarios paralizados. Miles de inversores como el señor Zhong apostaron casi todos sus ahorros a lo que consideraban una carta ganadora: una empresa promovida por entidades asociadas con el Gobierno que prometía rendimientos elevados y garantías de seguridad.
"No era una inversión especulativa. Nos dijeron que era segura, que estaba vinculada a proyectos públicos. ¿Cómo íbamos a desconfiar?", lamenta el señor Zhong, jubilado de 72 años, que asegura haber invertido más de dos millones de yuanes (alrededor de 250.000 euros).
El origen de la crisis se remonta a finales de noviembre, cuandovarios productos financieros comercializados por Zhejiang Jin Center dejaron de pagar interesesy vencimientos de capital. En un primer momento, la empresa atribuyó los retrasos a "ajustes técnicos temporales". Días después,la aplicación móvil dejó de funcionar y las oficinas cerraron.
En menos de dos semanas, la indignación se trasladó a la calle. Miles de personas comenzaron a reunirse frente a la sede de la plataforma y en edificios gubernamentales de Hangzhou, exigiendo una intervención por parte de las autoridades.La respuesta fue un amplio dispositivo policial. Según múltiples testimonios, los agentes dispersaron a la fuerza a los manifestantes y hubo varias detenciones.
En aquella protesta, entre la multitud, destacaba una señora muy mayor apoyada en un bastón que llevaba un cartel pegado al pecho: "Tengo cáncer terminal. La mayor parte de mi dinero está inmovilizado y no puedo retirarlo. Quiero vivir, pero necesito recibir el tratamiento adecuado y no me queda mucho tiempo. ¿Es un crimen querer vivir?".
Lo que ha ocurrido en Hangzhou no es un incidente aislado. "Son muchas las plataformas de inversión que están teniendo problemas en China en estos momentos, pero las autoridades reprimen rápido las protestas y censuran noticias en los medios porque temen que haya una especie deefecto contagio, tanto en el sector financiero como en el descontento a pie de calle", explica el abogado del señor Zhong, quien prefiere que no salga su nombre porque teme represalias por hablar con prensa internacional.
"Muchas de estas plataformas operan con poca transparencia, sin dar a sus inversores información clara sobre los riesgos de los productos en los que están invirtiendo.La mayoría de los inversores son personas mayores sin formación, quienes confían sin hacer muchas preguntas porque tienen la percepción de que su dinero se inyecta en productos promovidos por entidades públicas, y que eso es seguro. Muchos se sienten ahora abandonados por el Gobierno", sentencia el abogado.
En China, las protestas que cuestionan la estabilidad financiera del país o las políticas gubernamentales suelen ser percibidas como una amenaza a la cohesión social y a la legitimidad del gobernante Partido Comunista Chino (PCC). Las autoridades tratan de justificar las detenciones de manifestantes como una medida para mantener el orden social y evitar disturbios. Además de la represión de las protestas físicas, la censura apunta hacia muchas discusiones o publicaciones en redes sociales, incluso con detenciones de usuarios acusados de "alterar el orden público" o "propagar rumores".
La crisis financiera que ha dado lugar a la última gran protesta en Hangzhou afecta amás de 20.000 millones de yuanes (unos 2.300 millones de euros) y a más de 12.000 inversores, en su mayoría pequeños ahorradores y jubilados que habían confiado su dinero a la plataforma.
Zhejiang Jin Center fuecreada en 2013 con el respaldo de entidades estatales, lo que hizo que se ganara la confianza de decenas de miles de inversores que buscaban productos de bajo riesgo y rendimientos estables, típicamente entre el 4% y el 5% anual. Su propuesta era atractiva: ofrecía productos financieros relacionados con proyectos gubernamentales y empresas de fondos públicos.
Pero lo que los inversores no sabían era que la plataforma, en los últimos años, fue pasando gradualmente por un proceso de privatización mientras varios de los productos más populares en su portafolio iban incurriendo en impagos. Los denunciantes se quejan de que este tipo de transformación silenciosa es común en el sector financiero chino, donde las plataformas pueden cambiar radicalmente de estructura sin informar a los inversores.
En el último lustro han sido muy sonados en China otros casos como el del gigante inmobiliarioEvergrande, fuertemente respaldado por el Estado, que se desplomó en 2021 arrastrando consigo una enorme deuda. La empresatambién contaba con productos de inversión que prometían rendimientos atractivos, pero que finalmente no pudieron ser pagados.
Los casos como el de Zhejiang Jin Center ponen de relieve un problema recurrente en el sistema financiero chino:la falta de una regulación claray la tendencia a confiar en el respaldo gubernamental sin investigar a fondo las implicaciones detrás de los productos ofrecidos.
Informes de analistas internacionales han señalado que, durante muchos años, el Gobierno chino permitió que plataformas de inversiónoperaran con una regulación bastante laxay que estas, al estar asociadas de alguna forma con actores públicos, ganaron la confianza de los inversores. Pero ahora, en un momento en el que laeconomía china atraviesa por varias turbulencias, el Gobierno ha comenzado a retirar el apoyo a muchas plataformas que antes eran vistas como un vehículo seguro para la inversión popular, como ocurrió con Zhejiang Jin Center.
Funcionarios chinos sostienen en privado que dejar caer a este tipo de plataformas de inversión forma parte de una estrategia más amplia para regular y controlar más estrictamente el sector financiero, previniendo el riesgo de una crisis sistémica.</t>
        </is>
      </c>
    </row>
    <row r="79">
      <c r="A79" t="inlineStr">
        <is>
          <t>El Mundo</t>
        </is>
      </c>
      <c r="B79" t="inlineStr">
        <is>
          <t>España</t>
        </is>
      </c>
      <c r="C79" s="5" t="inlineStr">
        <is>
          <t>De la retórica de Trump a las hebillas del cinturón del cobre africano por el que pelean EEUU y China a golpe de talonario</t>
        </is>
      </c>
      <c r="D79" t="inlineStr">
        <is>
          <t>Geopolítica</t>
        </is>
      </c>
      <c r="E79" t="inlineStr">
        <is>
          <t>Neutral</t>
        </is>
      </c>
      <c r="F79" t="inlineStr">
        <is>
          <t>2025-12-28T07:55:23+01:00</t>
        </is>
      </c>
      <c r="G79" t="inlineStr">
        <is>
          <t>Análisis de las tendencias mundiales que, tarde o temprano, afectarán a su bolsillo Leer</t>
        </is>
      </c>
      <c r="H79" t="inlineStr">
        <is>
          <t>Como todo populista de derechas, Trump juega con dos ideologías malamente conciliables: por un lado, el obrerismo ("los olvidados") y, por otro, las grandes empresas. Ahora, la IA le ha obligado a poner las cartas boca arriba y, previsiblemente, ha ganado el segundo grupo. Tras seis meses viendo cómo los propios republicanos impedían sus planes de arrebatar a los estados la regulación de IA para centralizarla en Washington, Trump ha optado por las malas y ha emitido una Orden Ejecutiva en la que declara que el Estado federal (o sea, Washington) será quien controle esa tecnología y que, si algún estado se atreve a meterse, le cortará las transferencias en otras áreas. La decisión ha sentado como un tiro a las basestrumpistas, que temen la pérdida de empleos con la IA y, además, son conscientes de que los reguladores de Washington (David Sacks, Sriram Krishnan y Michael Katsios) tienen intereses o han trabajado en empresas del sector.
Cuando Trump derroque al régimen de Nicolás Maduro en Venezuela (tal y como están las cosas, parece cuestión de tiempo) es probable el de Cuba vaya detrás. Sin Maduro, Cuba perdería el 30% de sus suministro de petróleo, lo que colapsaría su economía salvo que Rusia y México taparan el agujero (entre ambos aportan el 40% del consumo cubano, con otro 30% producido por la propia Cuba). El país, está, además, en una situación desesperada, su PIB ha caído un 15% desde 2018, el peso ha dejado prácticamente de tener valor, y la preocupación principal del 70% de la población es comer. Y encima La Habana se niega a expandir el diminuto sector privado, que es lo único que podría traer crecimiento, así que la catástrofe humanitaria sigue agravándose... incluso con petróleo venezolano. Otro régimenrevolucionariode la región, Nicaragua, podría resistir mejor a la caída de Maduro ya que recibe menos ayuda de Caracas y es en parte unanarcoeconomía.
Si hay una vía de tren que merezca una película de Hollywood es la que sale del puerto angoleño de Lobito y que cruza Angola. Durante 30 años, fue destruida hasta los cimientos y reconstruida desde cero innumerables veces, con todas las grandes potencias del mundo turnándose en ambos procesos. Ahora, elcorredor de Lobitoes el frente en la lucha entre EEUU y China por el control mundial del cobre, el mineral clave para la electrificación de la economía. Washington, el Gobierno de Angola, y el gigante deltradingde las materias primas Trafigura van a invertir entre 1.300 y 2.500 millones de dólares (de 1.100 a 2.100 millones de euros) para modernizar la línea y, tal vez, expandirla hasta el corazón delcinturón del cobrede la República Democrática del Congo y Zambia. China, por su parte, ha respondido con 1.400 millones de dólares (1.200 millones de euros) para la rehabilitación de TAZARA, la vía férrea que lleva el cobre desde elcinturóna Tanzania, en el Índico.
La inestable tregua en la guerra de Gaza ha tenido un efecto positivo en el comercio mundial... y ha generado una nueva carrera -esta vez, entre Arabia Saudí y los Emiratos- por el control del mar Rojo. La razón es que, con la tregua en Gaza, las milicias proiraníes hutíes de Yemen han anunciado que ellas también dejan de atacar -al menos, por ahora- a los mercantes en los mares Rojo y de Arabia. Eso está permitiendo que los barcos vuelvan a la zona, lo que recorta en 5.000 kilómetros -o sea, de siete a diez días- su viaje de China a Europa, con lo que los fletes de Asia a Europa han caído en un 50% en relación a hace un año, aunque no notaremos eso en los precios en las tiendas hasta dentro de un año. Ahora bien, la tregua también ha desatado la entrada en la región de los Emiratos Árabes Unidos, que le disputan a Arabia Saudí e Irán el control de las costas del mar Rojo (solo las costas, porque las aguas son área exclusivo de la Armada de EEUU).
Oculta por la caótica cumbre de Bruselas que acabó con la decisión de no usar como colateral los fondos del Banco Central de Rusia para un crédito a Ucrania, la entrada de Rusia en la lista de países a los que la UE considera sospechosos de blanqueo de capitales o de financiación de actividades terroristas ha pasado casi desapercibida. Pero sus consecuencias están siendo profundas. Los bancos de países cercanos a Moscú o neutrales en la guerra entre Rusia y Ucrania, como Serbia, Omán, Armenia, Kazajistán y Tayikistán ya han empezado a limitar, o directamente a rechazar, las transacciones con entidades rusas para evitar así el riesgo de perder su acceso a las entidades europeas. La decisión puede suponer un nuevo problema para las exportaciones rusas, justo en un momento en el que los ingresos fiscales de Moscú por la venta de petróleo han caído en un 55% debido a los ataques ucranianos y a la caída del precio del barril.
Laarancelmaníade Donald Trump empuja la integración regional... del resto del mundo. El último país en sumarse a esa tendencia es Camboya, que la semana pasada presentó su solicitud de entrada en el Tratado General Progresivo de Asociación Transpacífica (CPTPP, por sus siglas en inglés). El Tratado no es más que el Acuerdo de Asociación Transpacífica, negociado a lo largo de casi una década a instancias de EEUU y del que Donald Trump retiró a su país en 2017. Desde su nacimiento, un año más tarde, el CTTPP ha beneficiado más a las economías de pequeñas dimensiones -como la de Camboya- y, aunque solo ha cambiado en algunos sectores las relaciones comerciales de los signatarios, sí ha tenido efectos positivos. Para Camboya es una necesidad, especialmente porque su sector turístico, clave en la economía del país, está siendo golpeado por sus permanentes choques fronterizos con Tailandia, mientras que los aranceles de Trump han dañado sus exportaciones.</t>
        </is>
      </c>
    </row>
    <row r="80">
      <c r="A80" t="inlineStr">
        <is>
          <t>El Mundo</t>
        </is>
      </c>
      <c r="B80" t="inlineStr">
        <is>
          <t>España</t>
        </is>
      </c>
      <c r="C80" s="5" t="inlineStr">
        <is>
          <t>El año en el que España se quedó fuera del centro de decisiones de la UE: la inmigración, la defensa de la transición 'verde' y el gasto militar arrinconan a Sánchez</t>
        </is>
      </c>
      <c r="D80" t="inlineStr">
        <is>
          <t>Política interior China</t>
        </is>
      </c>
      <c r="E80" t="inlineStr">
        <is>
          <t>Negativa</t>
        </is>
      </c>
      <c r="F80" t="inlineStr">
        <is>
          <t>2025-12-27T22:59:55+01:00</t>
        </is>
      </c>
      <c r="G80" t="inlineStr">
        <is>
          <t>La cercanía con China tampoco ha ayudado, y esa pérdida de influencia quedó totalmente patente durante el último Consejo Europeo: la reunión la lideraron Macron, Meloni, Von der Leyen, Merz y Costa. Del presidente del Gobierno, ni rastro Leer</t>
        </is>
      </c>
      <c r="H80" t="inlineStr">
        <is>
          <t>España se ha quedado definitivamentefuera de la mesa de las decisioneseste año. Ya en 2024 el giro que comenzó a dar Europa puso de manifiesto que las prioridades del presidente del Gobierno, Pedro Sánchez, no eran precisamente las que estaba empezando a abrazar la Unión Europea. Pero en este 2025 el arrinconamiento ha sido muy notorio.
El país ya no está en la mesa de las grandes decisiones, y una muestra muy evidente de ello es que llega siempre tarde a los comunicados y reuniones sobre Ucrania. Este arrinconamiento comenzó al tiempo que Sánchez ponía cada vez más reparos para elevar el gasto militar, y tuvo su escenificación enla cumbre de la OTANde La Haya: el presidente del Gobierno figura totalmente apartado en la fotografía de familia.
Lo siguiente fue quedarse apartado también de lo que en el ámbito diplomático se comenzó a denominar como "el grupo de Washington", esto es, los países que acompañaron a Volodímir Zelenski cuando en agosto se reunió con el presidente de Estados Unidos, Donald Trump. Allí estuvieron Friedrich Merz, Emmanuel Macron, Giorgia Meloni o Keir Starmer, además de Ursula von der Leyen, Antonio Costa o la primera ministra de Dinamarca, Mette Frederiksen, entre otros.Sánchez, no.
Y en las últimas reuniones importantes, el presidente tampoco ha estado presente. En esto, además de que su rechazo a aumentar el gasto no ha gustado a muchos socios, también pesa la situación interna: en el último encuentro para decidir el futuro de la paz y de Europa, Sánchez no se desplazó a Berlín y prefirióquedarse en España presentando el abono transporte.
El profundo cambio que la UE ha dado en materia de inmigración también ha colaborado activamente en el arrinconamiento de España. Sánchez se ha quedadoprácticamente solo en su rechazo a los centros de deportaciónfuera de la UE, y mientras Europa aprueba elmodelo Meloniel Ejecutivo español sigue mostrando sus "serias dudas jurídicas, políticas y económicas" y subraya que podrían provocar un "impacto negativo" en las relaciones bilaterales con socios clave en la prevención de la migración irregular en origen. Nadie parece hacerle caso y, también aquí, se queda fuera de las reuniones clave que de forma paralela llevan a cabo buena parte de las capitales. Aunque, en este caso, el Gobierno lo hace por voluntad propia.
Está además la defensa de la transiciónverdey el fin de los motores de combustión que, una vez más, no es el camino que ha decidido seguir la UE. "Rechazamos que los vehículos de combustiónu otras tecnologías sin eficacia demostrada puedan seguir comercializándose más allá de 2035", decía Sánchez por carta hace apenas unos días. Pero Alemania e Italia han presionado mucho para deshacer parte de las medidas adoptadas en la legislatura pasada, cuando España sí estaba en el centro de decisiones, y permitir que los coches de gasolina y diésel se puedan seguir produciendo y vendiendo en Europa.
La industria automovilística europea se encuentra en un momento muy complicado, y la economía en su conjunto está perdiendo competitividad a pasos agigantados. Si a ello se le sumaba el fin de estos vehículos, el obstáculo podría haber sido insalvable. Y eso es lo que ha querido evitar la Comisión Von der Leyen II, la misma quetiene a Teresa Ribera como vicepresidentaprimera para la Transición Limpia, Justa y Competitiva. La incomodidad que mostró la pasada semana en Estrasburgo, cuando fue preguntada por esta decisión, evidencia el malestar que todo esto le provoca.
Tampoco el acercamiento de España a China ayuda a que Sánchez lidere la UE. Desde el Ejecutivo se vende esta situación como una forma de Europa de abrir camino y mejorar las relaciones con el país asiático, pero en muchas grandes capitales esta situación no acaba de gustar. Por ejemplo, el ministro deExteriores de Alemania, Johann Wadephul, ha sido muy críticocon las políticas comerciales del Ejecutivo de Xi Jinping, y las relaciones son tan complicadas que está previsto que el canciller Merz se desplace en viaje oficial a Pekín para tratar de reconducir las relaciones.
Francia, por su parte, se ha enfrentado a Shein y Países Bajos llegó a nacionalizar Nexperia, compañía de microchips cuya matriz es la china Wingtech. El Gobierno español, en cambio, ha dejado en manos de Huawei contratos sensibles con Interior que incluso la Comisión Europea ha criticado. "Tiene el potencial de generar una dependencia deun proveedor de alto riesgoen un sector crítico y sensible", y que esto aumenta "el riesgo de injerencia extranjera", tal como ha señalado en más de una ocasión la vicepresidenta para la Soberanía Tecnológica, la Seguridad y la Democracia, Henna Virkkunen.
Y por si quedaba alguna duda de la notable pérdida de relevancia de España, el último Consejo Europeo del año fue muy ilustrativo. En esa reunión de presidentes y primeros ministros se tomaron dos decisiones muy importantes: no sellar el acuerdo UE-Mercosur y emitir deuda conjunta en lugar de emplear los activos rusos para dar apoyo financiero a Ucrania. Los nombres que lideraron esa noche aciaga para la UE fueron Meloni y Macron impidiendo el acuerdo comercial y apoyando los eurobonos, y Merz y Von der Leyen como grandes perdedores. El presidente del Consejo, Antonio Costa, también tuvo un peso muy importante desbloqueando el crédito aunque sea a costa de emitir deuda, e incluso el primer ministro de Hungría, Viktor Orban, jugó un papel destacado al inhibirse y permitir que se suscribiese la emisión por interés propio, claro. Pero de Sánchez, según las fuentes consultadas,no hubo ninguna noticia.</t>
        </is>
      </c>
    </row>
    <row r="81">
      <c r="A81" t="inlineStr">
        <is>
          <t>ABC</t>
        </is>
      </c>
      <c r="B81" t="inlineStr">
        <is>
          <t>España</t>
        </is>
      </c>
      <c r="C81" s="5" t="inlineStr">
        <is>
          <t>La Europa más vulnerable desde 1939</t>
        </is>
      </c>
      <c r="D81" t="inlineStr">
        <is>
          <t>Geopolítica</t>
        </is>
      </c>
      <c r="E81" t="inlineStr">
        <is>
          <t>Negativa</t>
        </is>
      </c>
      <c r="F81" t="inlineStr">
        <is>
          <t>2025-12-28T19:16:44+01:00</t>
        </is>
      </c>
      <c r="G81" t="inlineStr">
        <is>
          <t>La Estrategia de Seguridad Nacional del presidente Donald Trump tiene 33 páginas. Teniendo en cuenta las frívolas alabanzas que contiene, dirigidas al propio presidente, se publicó de una manera inusualmente discreta. Gran parte de ella es el llamado 'corolario de Trump' a la doctrina Monroe de 1823. También contiene un eco de Franklin D. Roosevelt. Aunque Roosevelt afirmaba que Estados Unidos sería un «buen vecino» de América Latina, se delató cuando admitió en privado que Anastasio Somoza, el dictador de Nicaragua, era «un hijo de puta, pero es nuestro hijo de puta». Esta es una forma de pensar muy trumpiana, pero también es una fantasía. Trump cree que puede tener a los dictadores en el bolsillo y, sin embargo, parece no tener ni idea de cuándo le están engañando. Ha juzgado erróneamente a Vladímir Putin , que claramente lo desprecia. Putin hizo esperar tres horas a sus negociadores, Steve Witkoff y Jared Kuchner, y luego dejó muy claro que no tenía intención de ceder en ninguno de los 28 puntos que él mismo parece haber dictado a la Casa Blanca como base para el debate. En opinión de Putin, Trump no es más que un «idiota útil», en palabras de Lenin. Vale la pena volver a destacar cómo en la cumbre del G20 de 2019, en Osaka, Putin, para complacerlo, llegó a decir en un momento dado lo mucho que había estado haciendo en secreto para ayudar a Israel. Al parecer, Trump se jactó diciendo: «Nadie ha hecho tanto como yo para ayudar a Israel». Putin, con cara seria, respondió: «Quizá deberían ponerle tu nombre a Israel, Donald». Trump, tras considerar esta sugerencia muy seriamente, respondió: «Oh, no, eso sería demasiado». Las negociaciones Witkoff-Kuchner, si es que merecen tal nombre, son demasiado extraordinarias y carecen por completo de precedentes. No las llevan a cabo diplomáticos ni estadistas, sino dos empresarios neoyorquinos –Witkoff, un magnate inmobiliario, y Kuchner, yerno del presidente– junto con Kirill Dimitriev, director del Fondo Soberano de Rusia. Esto sugiere que el proceso no tiene como objetivo encontrar una paz justa, sino repartir el botín de la guerra y lo que podría denominarse 'diplomacia de matones'. Las propuestas habrían legitimado la guerra de agresión totalmente ilegal de Putin y, por lo tanto, habrían contribuido aún más al colapso del orden mundial basado en normas. Eran una imposición descarada de injusticia basada en la idea de que el poder es lo que da la razón. Esta Estrategia de Seguridad Nacional afirma que los «intereses nacionales fundamentales» son el «único objetivo de esta estrategia», lo cual resulta un poco exagerado cuando Trump y su séquito parecen estar llevando a cabo una presidencia basada en el chantaje. «Nadie juzga al vencedor» es un dicho ruso muy popular, pero encaja perfectamente con la filosofía del propio Trump. Ayudar a Putin a aumentar su poder obligando a Ucrania a rendirse no beneficia en absoluto a los intereses de seguridad de Estados Unidos, por lo que no es de extrañar que politólogos como Eliot A. Cohen describan la Estrategia de Seguridad Nacional de Trump como un «balbuceo incoherente». El documento de la NSS expresa una profunda preocupación por la inmigración y el multiculturalismo en Europa, que conducen a la «desaparición de la civilización», pero ignora la amenaza cada vez mayor de los Estados hostiles –Rusia, China, Irán y Corea del Norte– que cooperan contra Occidente. Su odio hacia la Unión Europea y su deseo de apoyar a los partidos populistas de extrema derecha en los países europeos equivale a un llamamiento al cambio de régimen entre sus aliados más fiables. Sin embargo, el mismo documento expresa un respeto hipócrita por las culturas políticas y las creencias de otros países. Si Trump realmente tiene una 'estrategia', es una de imprevisibilidad y oportunismo, una combinación que, en realidad, no es más que una táctica a corto plazo. Se podría argumentar que se trata de una respuesta a la falta de fiabilidad de los presidentes Putin y Xi. Durante la Guerra Fría puede que no nos gustaran los líderes comunistas soviéticos o chinos, pero al menos teníamos una idea aproximada de cuál era su postura y sabíamos que, en esencia, cumplían los acuerdos. Eso ya no es así con Putin y Xi. Sin embargo, Trump, enamorado de su propia capacidad para cerrar acuerdos, cree que puede dividir y gobernar mientras fragmenta la alianza occidental e ignora la creciente cooperación de sus enemigos. Hay que reconocer que Trump no ha sido el único en cometer errores de cálculo. Occidente también ha sido culpable de apaciguar a Rusia porque está cegado por el sesgo de confirmación democrático y no comprende la mentalidad de los dictadores. Al igual que los británicos y los franceses en el periodo de entreguerras creían que nadie podría ser tan estúpido como para querer otro conflicto como la Primera Guerra Mundial, Angela Merkel y Gerhard Schroeder no eran los únicos que pensaban que la dependencia comercial de Rusia impediría otra crisis bélica. El gasoducto Nord Stream se convirtió en un símbolo de la sumisión estratégica de Europa, mientras que Gran Bretaña despertó demasiado tarde de su complaciente letargo, durante el cual la City de Londres blanqueó descaradamente dinero ruso. Todos los recursos que deberían haberse dedicado a la defensa en el Reino Unido se desviaron hacia el pozo sin fondo de la dependencia del bienestar social. Basta con ver el último presupuesto británico y su incapacidad para mirar más allá del canal de la Mancha. Se acaban de destinar miles de millones adicionales al bienestar social en un momento en que las fuerzas británicas no tienen municiones para más de unos pocos días de combate. No es de extrañar que Putin nos desprecie. El primer deber de cualquier gobierno siempre ha sido la 'defensa del reino', pero todavía no hay señales de ello en este momento, cuando toda Europa podría estar al borde de la guerra. Es muy posible que nos encontremos en una posición más vulnerable que en 1939.</t>
        </is>
      </c>
      <c r="H81" t="inlineStr">
        <is>
          <t>LA TERCERA
Antony Beevor
Esta funcionalidad es sólo para registrados
La Estrategia de Seguridad Nacional del presidente Donald Trump tiene 33 páginas. Teniendo en cuenta las frívolas alabanzas que contiene, dirigidas al propio presidente, se publicó de una manera inusualmente discreta. Gran parte de ella es el llamado 'corolario de Trump' a la doctrina Monroe...de 1823. También contiene un eco de Franklin D. Roosevelt. Aunque Roosevelt afirmaba que Estados Unidos sería un «buen vecino» de América Latina, se delató cuando admitió en privado que Anastasio Somoza, el dictador de Nicaragua, era «un hijo de puta, pero es nuestro hijo de puta». Esta es una forma de pensar muy trumpiana, pero también es una fantasía. Trump cree que puede tener a los dictadores en el bolsillo y, sin embargo, parece no tener ni idea de cuándo le están engañando. Hajuzgado erróneamente a Vladímir Putin, que claramente lo desprecia. Putin hizo esperar tres horas a sus negociadores, Steve Witkoff y Jared Kuchner, y luego dejó muy claro que no tenía intención de ceder en ninguno de los 28 puntos que él mismo parece haber dictado a la Casa Blanca como base para el debate.
En opinión de Putin, Trump no es más que un «idiota útil», en palabras de Lenin. Vale la pena volver a destacar cómo en la cumbre del G20 de 2019, en Osaka, Putin, para complacerlo, llegó a decir en un momento dado lo mucho que había estado haciendo en secreto para ayudar a Israel. Al parecer, Trump se jactó diciendo: «Nadie ha hecho tanto como yo para ayudar a Israel». Putin, con cara seria, respondió: «Quizá deberían ponerle tu nombre a Israel, Donald». Trump, tras considerar esta sugerencia muy seriamente, respondió: «Oh, no, eso sería demasiado».
Las negociaciones Witkoff-Kuchner, si es que merecen tal nombre, son demasiado extraordinarias y carecen por completo de precedentes. No las llevan a cabo diplomáticos ni estadistas, sino dos empresarios neoyorquinos –Witkoff, un magnate inmobiliario, y Kuchner, yerno del presidente– junto con Kirill Dimitriev, director del Fondo Soberano de Rusia. Esto sugiere que el proceso no tiene como objetivo encontrar una paz justa, sino repartir el botín de la guerra y lo que podría denominarse 'diplomacia de matones'. Las propuestas habrían legitimado la guerra de agresión totalmente ilegal de Putin y, por lo tanto, habrían contribuido aún más al colapso del orden mundial basado en normas. Eran una imposición descarada de injusticia basada en la idea de que el poder es lo que da la razón.
EstaEstrategia de Seguridad Nacionalafirma que los «intereses nacionales fundamentales» son el «único objetivo de esta estrategia», lo cual resulta un poco exagerado cuando Trump y su séquito parecen estar llevando a cabo una presidencia basada en el chantaje. «Nadie juzga al vencedor» es un dicho ruso muy popular, pero encaja perfectamente con la filosofía del propio Trump.
Ayudar a Putin a aumentar su poder obligando a Ucrania a rendirse no beneficia en absoluto a los intereses de seguridad de Estados Unidos, por lo que no es de extrañar que politólogos como Eliot A. Cohen describan la Estrategia de Seguridad Nacional de Trump como un «balbuceo incoherente». El documento de la NSS expresa una profunda preocupación por la inmigración y el multiculturalismo en Europa, que conducen a la «desaparición de la civilización», pero ignora la amenaza cada vez mayor de los Estados hostiles –Rusia, China, Irán y Corea del Norte– que cooperan contra Occidente. Su odio hacia la Unión Europea y su deseo de apoyar a los partidos populistas de extrema derecha en los países europeos equivale a un llamamiento al cambio de régimen entre sus aliados más fiables. Sin embargo, el mismo documento expresa un respeto hipócrita por las culturas políticas y las creencias de otros países.
Si Trump realmente tiene una 'estrategia', es una de imprevisibilidad y oportunismo, una combinación que, en realidad, no es más que una táctica a corto plazo. Se podría argumentar que se trata de una respuesta a la falta de fiabilidad de los presidentes Putin y Xi. Durante la Guerra Fría puede que no nos gustaran los líderes comunistas soviéticos o chinos, pero al menos teníamos una idea aproximada de cuál era su postura y sabíamos que, en esencia, cumplían los acuerdos. Eso ya no es así con Putin y Xi. Sin embargo, Trump, enamorado de su propia capacidad para cerrar acuerdos, cree que puede dividir y gobernar mientras fragmenta la alianza occidental e ignora la creciente cooperación de sus enemigos.
Hay que reconocer queTrump no ha sido el únicoen cometer errores de cálculo. Occidente también ha sido culpable de apaciguar a Rusia porque está cegado por el sesgo de confirmación democrático y no comprende la mentalidad de los dictadores. Al igual que los británicos y los franceses en el periodo de entreguerras creían que nadie podría ser tan estúpido como para querer otro conflicto como la Primera Guerra Mundial, Angela Merkel y Gerhard Schroeder no eran los únicos que pensaban que la dependencia comercial de Rusia impediría otra crisis bélica. El gasoducto Nord Stream se convirtió en un símbolo de la sumisión estratégica de Europa, mientras que Gran Bretaña despertó demasiado tarde de su complaciente letargo, durante el cual la City de Londres blanqueó descaradamente dinero ruso.
Todos los recursos que deberían haberse dedicado a la defensa en el Reino Unido se desviaron hacia el pozo sin fondo de la dependencia del bienestar social. Basta con ver el último presupuesto británico y su incapacidad para mirar más allá del canal de la Mancha. Se acaban de destinar miles de millones adicionales al bienestar social en un momento en que las fuerzas británicas no tienen municiones para más de unos pocos días de combate. No es de extrañar que Putin nos desprecie. El primer deber de cualquier gobierno siempre ha sido la 'defensa del reino', pero todavía no hay señales de ello en este momento, cuando toda Europa podría estar al borde de la guerra. Es muy posible que nos encontremos en una posición más vulnerable que en 1939.
Es historiador. Artículo publicado originalmente en engelsbergideas.com</t>
        </is>
      </c>
    </row>
    <row r="82">
      <c r="A82" t="inlineStr">
        <is>
          <t>ABC</t>
        </is>
      </c>
      <c r="B82" t="inlineStr">
        <is>
          <t>España</t>
        </is>
      </c>
      <c r="C82" s="5" t="inlineStr">
        <is>
          <t>El cine de 2025: El año en el que las nuevas voces del cine español se hicieron adultas</t>
        </is>
      </c>
      <c r="D82" t="inlineStr">
        <is>
          <t>Cultura y ciencia</t>
        </is>
      </c>
      <c r="E82" t="inlineStr">
        <is>
          <t>Neutral</t>
        </is>
      </c>
      <c r="F82" t="inlineStr">
        <is>
          <t>2025-12-26T14:25:57+01:00</t>
        </is>
      </c>
      <c r="G82" t="inlineStr">
        <is>
          <t>El tiempo en una pantalla es eterno y maleable. Es tan dúctil que hay cineastas que han metido en el celuloide y en las retinas de los espectadores el universo entero y más allá, y por eso hay historias que sobrevivirán en la memoria hasta que esta se extinga. Y, sin embargo, aquí tratamos de encajar ese tiempo etéreo en un resumen imposible, porque aunque el año 2025 agote sus últimas horas, algunas de sus películas se recordarán siempre, tanto como las leyendas del séptimo arte que nos dejaron este curso y que no podían faltar en el repaso de 2025, de Verónica Echegui a Robert Redford , Diane Keaton , Gene Hackman , Udo Kier, Val Kilmer, David Lynch, Rob Reiner … Pero si hay que hacer una retrospectiva de lo que fue el año que ahora se agota, hay que empezar por el principio, aunque eso suponga hablar de las películas de 2024. Porque sí, en el cine los años no se miden del 1 de enero al 31 de diciembre, sino de gala de Oscar en gala de Oscar , con permiso de los Goya si se quiere calibrar el año español. Así, viajamos a febrero de 2025, donde ocurrió algo inédito en la historia de nuestro cine: e l Goya a mejor película fue ex aequo por primera vez en 39 ediciones. 'La infiltrada' y 'El 47' compartieron 'cabezón' y un escenario por el que también desfiló Richard Gere , que recogió el Goya internacional. Noticia Relacionada Crítica de 'Los domingos' (****) estandar Si 'Los domingos' y el cine sabiamente laborable de Alauda Ruiz de Azúa Oti Rodríguez Marchante «Están magníficamente edificados los personajes de su mejor amiga, de la priora del convento, de la familia, especialmente el padre y la tía, y por supuesto el de Ainara, una chiquilla serenísima frente a sus influencias, desde las mundanas a las espirituales»Quien estuvo ausente en los Goya fue Karla Sofía Gascón , que fue el nombre que marcó los primeros meses no solo en España, también en el mundo. Los ofensivos tuits que escribió hace una década privaron a la de Móstoles de ganar su Oscar a mejor actriz por su papel en 'Emilia Pérez'. Un ruido mediático que ahora se recuerda desde el absurdo pero recorrió la prensa internacional, con una entrevista exclusiva en la CNN que recogieron todos los periódicos. La confirmación de que Gascón iba a ir a los Oscar generó un revuelo tremendo en los americanos y un divertimento entre el público español que vio cómo la televisión trataba de evitar cualquier plano de ella… Hasta que el presentador se atrevió a hacer un chiste y se rompió el telón de acero. Finalmente «su» Oscar fue para la genial Mikey Madison , protagonista de 'Anora', la película de Sean Baker que arrasó en la gala del 3 de marzo desde el Dolby Theatre de Hollywood. El neoyorquino se llevó el premio a mejor director, mejor película, mejor guion y mejor montaje. Un hito. 'Anora' batió a la otra película de la temporada, 'The Brutalist', que como se estrenó en España en 2025 «califica» para ser mejor película de este año, aunque ya suene a antigua. Superó también a 'A Complete Unknown', que se vio aquí en febrero y que no estará en ninguna de las listas de lo mejor del año… La memoria, a veces, también es corta. Tanto como para que muchos –sobre todo en la Academia de Cine– hayan olvidado a 'Tardes de soledad', la película de Albert Serra que ganó la Concha de oro de 2024 y que se estrenó en cines en marzo de 2025. ¿Tendrá alguna nominación en los Goya, además de la de mejor documental?Despedidas de 2025 Robert Redford, David Lynch y Verónica Echegui, tres de los nombres que fallecieron en 2025 AFP / EP/ ABCLos Oscar y los Goya 2025 pusieron fin al año cinematográfico, y la Berlinale, en febrero, lo inició. Allí comenzó su exitosa carrera 'Sorda', la película de Eva Libertad que se llevó el premio del público de la sección panorama. Después pasó por Málaga para cubrirse de gloria: Mejor película, mejor actriz, actor y Premio del Público. Y, lo más impresionante: no se ha desinflado durante los meses, ya que logró estar nominada en los Forqué y los Feroz y ser una de las preseleccionadas por la Academia de Cine para los Oscar. Estará los Goya. La cumbre del año para el cine español llegó en mayo, en Cannes. Dos películas consiguieron estar en la Sección Oficial compitiendo por la Palma de Oro, algo que sitúa a la cinematografía española y a sus creadores en cotas no vistas. Por La Croisette desfilaron Carla Simón y su 'Romería', con la que cierra su trilogía familiar, y Oliver Laxe con 'Sirat', que salió de allí con Premio del Jurado y disparada a convertirse en el fenómeno cultural de la temporada, impulsada también por el magnetismo de su creador, que como buen imán atrae y repele a partes iguales.'Sirat' se estrenó en verano, algo que muchos no entendían, pero sus distribuidores acertaron y empezó a triunfar por el boca a oreja. Recaudó 2.888.779 de euros en taquilla y después, en su estreno en Movistar Plus+, alcanzó el número uno en 'streaming'. Hasta que llegó el Festival de San Sebastián parecía que 'Sirat' no iba a tener rival en el año español... Pero llegó Alauda Ruiz de Azúa con 'Los domingos'. Fue una sorpresa, claro. El tercer proyecto de la de Bilbao tras 'Cinco lobitos' y 'Querer' se impuso a otros títulos españoles muy esperados como 'Los Tigres', del siempre bendecido Alberto Rodríguez, o 'Maspalomas', de los Moriarti. Ambas quedaron eclipsadas por el destello de Blanca Soroa , la debutante actriz que interpreta a esa niña que quiere ser monja.Los cineastas españoles en ABC noticia Si Óliver Laxe: «Hoy en día no hay nada más contracultural y punki que hablar de fe» noticia Si Carla Simón: «Un psicólogo es más barato, pero el cine me ayudó a entender la vida» noticia No Eva Libertad dirige 'Sorda': «En el cine hemos visto más asesinatos que historias que nos tocan más de cerca, como la maternidad» noticia Si Alauda Ruiz de Azúa: «En las chicas que quieren ser monjas he visto historias de quien había encontrado un amor incomparable» noticia Si Aitor Arregi y Jose Mari Goenaga: «Maspalomas es un lugar donde o te liberas o es un armario gigantesco»Ruiz de Azúa y Simón han estrenado este año su tercer proyecto importante; Laxe, su cuarto (aunque su primer filme, 'Todos vosotros sois capitanes', era más experimental que industrial). El 2025 ha sido el año de su consolidación en el primer nivel del cine patrio, logrando que sus apellidos ya no sean solo conocidos entre los cinéfilos, también entre el gran público, a la altura de Amenábar, Sorogoyen, Coixet, Trueba... Queda por ver quién de los tres triunfa en los Goya, con permiso de la debutante Eva Libertad y su 'Sorda'. De momento, parece que los premios serán de 'Los domingos' y que 'Sirat', como ha pasado más veces en el cine español, no sea profeta en su tierra; pero es que a Oliver Laxe eso ya no le debe preocupar porque su camino está en Hollywood. Ha cerrado 2025 con doble nominación en los Globos de Oro (mejor película extranjera y mejor música) y con cinco candidaturas en la 'shortlist' de los Oscar (mejor película internacional, sonido, música original, fotografía y casting), que pueden llegar a convertirse, si hay suerte, en cinco o más nominaciones, incluyendo mejor película.En acción Fotogramas de 'Sirat', 'Sorda' y Los domingos', tres de las películas españolas de la temporadaAhí, en esa carrera internacional, el principal rival de Laxe es el danés Joachim Trier , que después de 'La peor persona del mundo' ha emocionado al personal cinéfilo con la intensa ' Valor sentimental' . Por esas cinematografías del mundo que ahora miran a Hollywood se cuelan este curso la brasileña 'El agente secreto', de Kleber Mendonça Filho , la franco-iraní ' Un simple accidente ', de Jafar Panahi, la iraquí 'La tarta del presidente', de Hasan Hadi, la surcoreana 'No Other Choice', de Park Chan-wook o la tunecina 'La voz de Hind', de Kaouther Ben Hania. Todas sueñan con estar en la alfombra roja de los Oscar, donde quien marcará el paso paso este curso será un veterano, Paul Thomas Anderson, que con ' Una batalla tras otra ' ha filmado el mejor retrato de la locura que ahora mueve el mundo. No es mala tampoco la caricatura del racismo que hace Ryan Coogler en 'Los pecadores', una cinta de terror metafórico y musical. El 'Frankenstein' de Guillermo del Toro y Netflix también ha dado que hablar, aunque quizá más por el cuerpo de Jacob Elordi que por la profundidad de la adaptación. Igual que ' Bugonia ', de Yorgos Lanthimos, ha hecho más ruido por el trasfondo que por el resultado. Y otra adaptación, más lograda, es ' Hamnet ', de Chloé Zhao, aunque en España no se verá en cartel hasta 2026. Para entonces veremos también 'Marty Supreme' , de Joshua Safdie y 'Nouvelle Vague', la segunda película que esta temporada ha estrenado Richard Linklater, un cineasta que es también experto en domar el tiempo en el cine. Balance cultural de 2025 Los mejores libros de 2025: estas son las novelas en español más destacadas del año Los mejores libros de 2025: estas son las novelas extranjeras más destacadas del año Sin noticias del fin: ensayos, memorias y periodismo en el rugido de un tiempo oscuro Una gran cosecha para unas artes escénicas en creciente recuperación El año del gran debut de Klaus Mäkelä en Madrid No conviene olvidar... Los críticos de ABC Cultural elijen lo mejor y lo peor en arte en 2025 El clásico año 2025 (o 2025 como un año clásico) Los diez mejores discos nacionales de 2025, según los críticos de ABC Los diez mejores discos internacionales de 2025, según los críticos de ABC Las mejores series de 2025 Los mejores cómics de 2025A nivel de taquilla el curso ha vuelto a estar dominado por la animación (y el anime, con la china 'Ne Zha 2 ' dominando la taquilla global), aunque entre el público «adulto» lo musical de 'Wicked: Parte II' y la tercera entrega de 'Avatar' han llevado a millones de personas a los cines, aunque con unas cifras, al menos en España, mucho más bajas que antes de la pandemia. Las críticas de las películas del año, en ABC noticia Si Crítica de 'Avatar: Fuego y ceniza' (***): Sin novedades en Pandora y su fusión de cine y alucine noticia No Crítica de 'Jay Kelly': George Clooney se divierte con los traumas de una estrella de Hollywood noticia Si Crítica de 'Valor sentimental' (****): Un drama enérgico y bergmaniano en la casa de muñecas de Ibsen noticia Si Crítica | 'Núremberg' (***): Russell Crowe se come a Göring, al psiquiatra y al fiscal noticia Si Crítica de 'Blue Moon' (****): el fogonazo del genio cuando huele el ocaso noticia Si Crítica de 'La voz de Hind' (***): Una película hecha para el oído noticia Si Crítica de 'Wicked: Parte II' (***): Duelo de princesas: el mundo rosa contra la furia verde noticia Si Crítica de 'Bugonia' (***): Emma Stone contra dos tontos muy listos noticia Si 'Frankenstein', de Guillermo del Toro (***): deslumbrante pirotecnia visual y sentimental noticia Si Crítica de 'Un simple accidente' (***): Ruido de pasos de la dictadura iraníPero no nos quedemos con las cifras; mejor poner el broche a este resumen imposible del año celebrando la madurez de nuestro cine.</t>
        </is>
      </c>
      <c r="H82" t="inlineStr">
        <is>
          <t>BALANCE DE 2025
CINE
Fernando Muñoz
Esta funcionalidad es sólo para registrados
Esta funcionalidad es sólo para registrados
El tiempo en una pantalla es eterno y maleable. Es tan dúctil que hay cineastas que han metido en el celuloide y en las retinas de los espectadores el universo entero y más allá, y por eso hay historias que sobrevivirán en la memoria hasta...que esta se extinga. Y, sin embargo, aquí tratamos de encajar ese tiempo etéreo en un resumen imposible, porque aunque el año 2025 agote sus últimas horas, algunas de sus películas se recordarán siempre, tanto como las leyendas del séptimo arte que nos dejaron este curso y que no podían faltar en el repaso de 2025, deVerónica EcheguiaRobert Redford,Diane Keaton,Gene Hackman,Udo Kier, Val Kilmer, David Lynch, Rob Reiner...
Pero si hay que hacer una retrospectiva de lo que fue el año que ahora se agota, hay que empezar por el principio, aunque eso suponga hablar de las películas de 2024. Porque sí, en el cine los años no se miden del 1 de enero al 31 de diciembre, sino degala de Oscar en gala de Oscar, con permiso de los Goya si se quiere calibrar el año español. Así, viajamos a febrero de 2025, donde ocurrió algo inédito en la historia de nuestro cine: el Goya a mejor película fue ex aequopor primera vez en 39 ediciones. 'La infiltrada' y 'El 47' compartieron 'cabezón' y un escenario por el que también desfilóRichard Gere, que recogió el Goya internacional.
Quien estuvo ausente en los Goya fueKarla Sofía Gascón, que fue el nombre que marcó los primeros meses no solo en España, también en el mundo. Los ofensivos tuits que escribió hace una década privaron a la de Móstoles de ganar su Oscar a mejor actriz por su papel en 'Emilia Pérez'.Un ruido mediático que ahora se recuerda desde el absurdopero recorrió la prensa internacional, con una entrevista exclusiva en la CNN que recogieron todos los periódicos. La confirmación de que Gascón iba a ir a los Oscar generó un revuelo tremendo en los americanos y un divertimento entre el público español que vio cómo la televisión trataba de evitar cualquier plano de ella... Hasta que el presentador se atrevió a hacer un chiste y se rompió el telón de acero.
Finalmente «su» Oscar fue para la genialMikey Madison, protagonista de 'Anora', la película deSean Baker que arrasó en la gala del 3 de marzodesde el Dolby Theatre de Hollywood. El neoyorquino se llevó el premio a mejor director, mejor película, mejor guion y mejor montaje. Un hito. 'Anora' batió a la otra película de la temporada, 'The Brutalist', que como se estrenó en España en 2025 «califica» para ser mejor película de este año, aunque ya suene a antigua. Superó también a 'A Complete Unknown', que se vio aquí en febrero y que no estará en ninguna de las listas de lo mejor del año... La memoria, a veces, también es corta. Tanto como para que muchos –sobre todo en la Academia de Cine– hayan olvidado a 'Tardes de soledad', la película de Albert Serra que ganó la Concha de oro de 2024 y que se estrenó en cines en marzo de 2025. ¿Tendrá alguna nominación en los Goya, además de la de mejor documental?
Los Oscar y los Goya 2025 pusieron fin al año cinematográfico, y la Berlinale, en febrero, lo inició. Allí comenzó su exitosa carrera'Sorda', la película de Eva Libertadque se llevó el premio del público de la sección panorama. Después pasó por Málaga para cubrirse de gloria: Mejor película, mejor actriz, actor y Premio del Público. Y, lo más impresionante: no se ha desinflado durante los meses, ya que logró estar nominada en los Forqué y los Feroz y ser una de las preseleccionadas por la Academia de Cine para los Oscar. Estará los Goya.
La cumbre del año para el cine español llegó en mayo, en Cannes. Dos películas consiguieron estar en la Sección Oficial compitiendo por la Palma de Oro, algo que sitúa a la cinematografía española y a sus creadores en cotas no vistas. Por La Croisette desfilaron Carla Simón y su 'Romería', con la que cierra su trilogía familiar, y Oliver Laxe con 'Sirat', que salió de allí con Premio del Jurado y disparada a convertirse en el fenómeno cultural de la temporada, impulsada también por el magnetismo de su creador, que como buen imán atrae y repele a partes iguales.
'Sirat' se estrenó en verano, algo que muchos no entendían, pero sus distribuidores acertaron y empezó a triunfar por el boca a oreja. Recaudó 2.888.779 de euros en taquilla y después, en su estreno en Movistar Plus+, alcanzó el número uno en 'streaming'. Hasta que llegó el Festival de San Sebastián parecía que 'Sirat' no iba a tener rival en el año español... Pero llegó Alauda Ruiz de Azúa con 'Los domingos'.
Fue una sorpresa, claro. El tercer proyecto de la de Bilbao tras 'Cinco lobitos' y 'Querer' se impuso a otros títulos españoles muy esperados como 'Los Tigres', del siempre bendecido Alberto Rodríguez, o 'Maspalomas', de los Moriarti. Ambas quedaron eclipsadas porel destello de Blanca Soroa, la debutante actriz que interpreta a esa niña que quiere ser monja.
Ruiz de Azúa y Simón han estrenado este año su tercer proyecto importante; Laxe, su cuarto (aunque su primer filme, 'Todos vosotros sois capitanes', era más experimental que industrial). El2025 ha sido el año de su consolidación en el primer nivel del cine patrio,logrando que sus apellidos ya no sean solo conocidos entre los cinéfilos, también entre el gran público, a la altura de Amenábar, Sorogoyen, Coixet, Trueba...
Queda por ver quién de los tres triunfa en los Goya, con permiso de la debutanteEva Libertad y su 'Sorda'.De momento, parece que los premios serán de'Los domingos' y que 'Sirat',como ha pasado más veces en el cine español, no sea profeta en su tierra; pero es que a Oliver Laxe eso ya no le debe preocupar porque su camino está en Hollywood. Ha cerrado 2025 con doble nominación en los Globos de Oro (mejor película extranjera y mejor música) y con cinco candidaturas en la 'shortlist' de los Oscar (mejor película internacional, sonido, música original, fotografía y casting), que pueden llegar a convertirse, si hay suerte, en cinco o más nominaciones, incluyendo mejor película.
Ahí, en esa carrera internacional, el principal rival de Laxe es el danésJoachim Trier, que después de 'La peor persona del mundo' ha emocionado al personal cinéfilo con la intensa 'Valor sentimental'. Por esas cinematografías del mundo que ahora miran a Hollywood se cuelan este curso la brasileña 'El agente secreto', deKleber Mendonça Filho, la franco-iraní 'Un simple accidente', de Jafar Panahi, la iraquí 'La tarta del presidente', de Hasan Hadi, la surcoreana 'No Other Choice', dePark Chan-wooko la tunecina'La voz de Hind',de Kaouther Ben Hania. Todas sueñan con estar en la alfombra roja de los Oscar, donde quien marcará el paso paso este curso será un veterano,Paul Thomas Anderson,que con 'Una batalla tras otra' ha filmado el mejor retrato de la locura que ahora mueve el mundo. No es mala tampoco la caricatura del racismo que haceRyan Coogler en 'Los pecadores',una cinta de terror metafórico y musical. El 'Frankenstein' de Guillermo del Toro y Netflix también ha dado que hablar, aunque quizá más por el cuerpo de Jacob Elordi que por la profundidad de la adaptación. Igual que 'Bugonia', deYorgos Lanthimos,ha hecho más ruido por el trasfondo que por el resultado. Y otra adaptación, más lograda, es 'Hamnet', de Chloé Zhao, aunque en España no se verá en cartel hasta 2026. Para entonces veremos también'Marty Supreme', de Joshua Safdie y 'Nouvelle Vague', la segunda película que esta temporada ha estrenado Richard Linklater, un cineasta que es también experto en domar el tiempo en el cine.
Los mejores libros de 2025: estas son las novelas en español más destacadas del año
Los mejores libros de 2025: estas son las novelas extranjeras más destacadas del año
Sin noticias del fin: ensayos, memorias y periodismo en el rugido de un tiempo oscuro
Una gran cosecha para unas artes escénicas en creciente recuperación
El año del gran debut de Klaus Mäkelä en Madrid
No conviene olvidar... Los críticos de ABC Cultural elijen lo mejor y lo peor en arte en 2025
El clásico año 2025 (o 2025 como un año clásico)
Los diez mejores discos nacionales de 2025, según los críticos de ABC
Los diez mejores discos internacionales de 2025, según los críticos de ABC
Las mejores series de 2025
Los mejores cómics de 2025
A nivel de taquilla el curso ha vuelto a estar dominado por la animación (y el anime, con la china'Ne Zha 2' dominando la taquilla global), aunque entre el público «adulto» lo musical de'Wicked: Parte II'y la tercera entrega de 'Avatar' han llevado a millones de personas a los cines, aunque con unas cifras, al menos en España, mucho más bajas que antes de la pandemia.
Pero no nos quedemos con las cifras; mejor poner el broche a este resumen imposible del año celebrando la madurez de nuestro cine.
Periodista. Jefe de sección de Cultura. Coordinador de ABC Play (Cine, series, TV). Máster ABC 2013
Esta funcionalidad es sólo para registrados</t>
        </is>
      </c>
    </row>
    <row r="83">
      <c r="A83" t="inlineStr">
        <is>
          <t>ABC</t>
        </is>
      </c>
      <c r="B83" t="inlineStr">
        <is>
          <t>España</t>
        </is>
      </c>
      <c r="C83" s="5" t="inlineStr">
        <is>
          <t>Los mejores libros de 2025: estas son las novelas extranjeras más destacadas del año</t>
        </is>
      </c>
      <c r="D83" t="inlineStr">
        <is>
          <t>Cultura y ciencia</t>
        </is>
      </c>
      <c r="E83" t="inlineStr">
        <is>
          <t>Negativa</t>
        </is>
      </c>
      <c r="F83" t="inlineStr">
        <is>
          <t>2025-12-26T14:11:45+01:00</t>
        </is>
      </c>
      <c r="G83" t="inlineStr">
        <is>
          <t>1 Samantha Harvey OrbitalEl año empezó con ' Orbital ' (Anagrama), una novela en la que Samantha Harvey nos encerraba en la Estación Espacial Internacional con seis astronautas: dentro no ocurre nada, solo la vida, una mujer que mira por la ventana y piensa y se sumerge en sus trascendencias, en un estado de ingravidez permanente: «Quizá la civilización humana pueda compararse a la vida de un individuo. Al crecer abandonamos la realeza de la infancia para alcanzar una suprema normalidad; descubrimos que no tenemos nada de especial y en un arrebato de inocencia nos asalta una alegría absoluta: si no somos especiales, tal vez no estemos solos». Tal vez esta sea la gran novela del confinamiento. 2 Andrew O'Hagan Caledonian RoadEn ' Caledonian Road ' (Libros del Asteroide), Andrew O' Hagan nos dejó caer en el Londres de 2021, pero en medio de una novela decimonónica, muy a lo Dickens, su referente. «Era el momento de hacer una novela contemporánea que explorara los diferentes estratos sociales y económicos. Esa era la ambición. Han sido diez años de trabajo», nos contaba a su paso por Madrid. La han vendido como la gran novela de la Inglaterra postbrexit, pero es más bien una historia de gente que tiene dinero, gente que tiene miedo a perderlo y gente que desearía tenerlo.3 Chimamanda Ngozi Adichie Unos cuantos sueñosOtra novela escrita como un fresco de otro tiempo fue ' Unos cuantos sueños ' (Random House), el regreso a la ficción de Chimamanda Ngozie Adichie después de una década. La escritora narra la vida de cuatro mujeres conectadas por lazos familiares o amistosos o laborales, y nos cuenta dramas de amor o maternidad o sociales con un humor y una levedad que están muy por encima de las reseñas que le dedican.4 Gueorgui Gospodínov El jardinero y la muertePor supuesto, la literatura del yo no ha desaparecido este 2025. Gueorgui Gospodínov nos regaló en ' El jardinero y la muerte ' (Impedimenta) el relato poético de la muerte de su padre. Es un libro con un comienzo que ya es historia de la literatura: «Mi padre era jardinero. Ahora es jardín».5 Richard Flanagan La pregunta 7Otro que escribió sobre su padre fue Richard Flanagan (Libros del Asteroide). En ' La pregunta 7 ', el tasmano mezclaba sus historias con las del mundo, y acaba ligando su existencia con la bomba atómica de Hiroshima: fue por esa bomba que su padre se salvó del campo de concentración japonés de Ohama. Tampoco existiría sin que Rebeca West besara hace 114 años a un escritor en un salón londinense: se llamaba H. G. Wells. Es un libro fascinante.6 Olga Tokarczuk Tierra de empusasEn ' Tierra de empusas ', Olga Tokarczuk (Anagrama) resucitó la tuberculosis como tono y tema. «La cultura de los sanatorios es en sí misma fascinante: los sanatorios creaban una realidad alternativa que daba origen a relaciones humanas particulares y a una cultura específica de personas condenadas a la enfermedad y, finalmente, a morir», nos decía, al hilo de la novela, que de alguna manera es una paráfrasis de 'La montaña mágica'. «La ausencia de mujeres en la novela me resulta oscura, hostil».7 George Saunders Cuentos escogidosLos 'Cuentos escogidos' (Seix Barral), de George Saunders , viene a ser un muestrario perfecto de uno de los grandes cuentistas contemporáneos en lengua inglesa: un escritor que concibe el relato como un laboratorio o un campo de juegos o una fiesta a la que llegas sin querer porque has visto una puerta abierta. O un sueño. O un delirio.8 Matei Visniec El hombre que vendía comienzos de novela' El hombre que vendía comienzos de novela ' (Galaxia Gutenberg), de Matei Visniec, conocemos a un hombre que pertenece a una estirpe secreta dedicada a suministrar primeras frases a escritores atascados en sus comienzos: Kafka, Wells, Canetti, Melville, Camus… 9 Lionel Shriver ManíaEs juego divertidísimo que reescribe la historia reciente, igual que ' Manía ' (Anagrama), donde Lionel Shriver nos ofrece una versión alternativa del mundo desde 2011: la inteligencia está mal vista, Obama pierde las elecciones por ser locuaz, Benedict Cumberbatch se queda en paro porque todos odian 'Sherlock'... En fin, una risa. 10 Tessa Hulls Alimentar a los fantasmasEl año terminó con 'Alimentar a los fantasmas' (Reservoir Books), de Tessa Hulls , el segundo cómic en la historia en ganar el Pulitzer de memorias y autobiografías: el otro fue 'Maus', de Art Spiegelman. Es una historia de fantasmas, es decir, de culpa y reconciliación. De fondo, la dictadura china, la represión, la extranjería, el desarraigo… Y hasta el wéstern.</t>
        </is>
      </c>
      <c r="H83" t="inlineStr">
        <is>
          <t>BALANCE de 2025
NOVELA extranjera
Bruno Pardo Porto
Esta funcionalidad es sólo para registrados
Esta funcionalidad es sólo para registrados
El año empezó con 'Orbital' (Anagrama), una novela en la queSamantha Harveynos encerraba en la Estación Espacial Internacional con seis astronautas: dentro no ocurre nada, solo la vida, una mujer que mira por la ventana y piensa y se sumerge en...sus trascendencias, en un estado de ingravidez permanente: «Quizá la civilización humana pueda compararse a la vida de un individuo. Al crecer abandonamos la realeza de la infancia para alcanzar una suprema normalidad; descubrimos que no tenemos nada de especial y en un arrebato de inocencia nos asalta una alegría absoluta: si no somos especiales, tal vez no estemos solos». Tal vez esta sea la gran novela del confinamiento.
En 'Caledonian Road' (Libros del Asteroide),Andrew O' Hagannos dejó caer en el Londres de 2021, pero en medio de una novela decimonónica, muy a lo Dickens, su referente. «Era el momento de hacer una novela contemporánea que explorara los diferentes estratos sociales y económicos. Esa era la ambición. Han sido diez años de trabajo», nos contaba a su paso por Madrid. La han vendido como la gran novela de la Inglaterra postbrexit, pero es más bien una historia de gente que tiene dinero, gente que tiene miedo a perderlo y gente que desearía tenerlo.
Otra novela escrita como un fresco de otro tiempo fue 'Unos cuantos sueños' (Random House), el regreso a la ficción deChimamanda Ngozie Adichiedespués de una década. La escritora narra la vida de cuatro mujeres conectadas por lazos familiares o amistosos o laborales, y nos cuenta dramas de amor o maternidad o sociales con un humor y una levedad que están muy por encima de las reseñas que le dedican.
Por supuesto, la literatura del yo no ha desaparecido este 2025.Gueorgui Gospodínovnos regaló en 'El jardinero y la muerte' (Impedimenta) el relato poético de la muerte de su padre. Es un libro con un comienzo que ya es historia de la literatura: «Mi padre era jardinero. Ahora es jardín».
Otro que escribió sobre su padre fueRichard Flanagan(Libros del Asteroide). En 'La pregunta 7', el tasmano mezclaba sus historias con las del mundo, y acaba ligando su existencia con la bomba atómica de Hiroshima: fue por esa bomba que su padre se salvó del campo de concentración japonés de Ohama. Tampoco existiría sin que Rebeca West besara hace 114 años a un escritor en un salón londinense: se llamaba H. G. Wells. Es un libro fascinante.
En 'Tierra de empusas',Olga Tokarczuk(Anagrama) resucitó la tuberculosis como tono y tema. «La cultura de los sanatorios es en sí misma fascinante: los sanatorios creaban una realidad alternativa que daba origen a relaciones humanas particulares y a una cultura específica de personas condenadas a la enfermedad y, finalmente, a morir», nos decía, al hilo de la novela, que de alguna manera es una paráfrasis de 'La montaña mágica'. «La ausencia de mujeres en la novela me resulta oscura, hostil».
Los 'Cuentos escogidos' (Seix Barral), deGeorge Saunders, viene a ser un muestrario perfecto de uno de los grandes cuentistas contemporáneos en lengua inglesa: un escritor que concibe el relato como un laboratorio o un campo de juegos o una fiesta a la que llegas sin querer porque has visto una puerta abierta. O un sueño. O un delirio.
'El hombre que vendía comienzos de novela' (Galaxia Gutenberg), de Matei Visniec, conocemos a un hombre que pertenece a una estirpe secreta dedicada a suministrar primeras frases a escritores atascados en sus comienzos: Kafka, Wells, Canetti, Melville, Camus...
Es juego divertidísimo que reescribe la historia reciente, igual que 'Manía' (Anagrama), dondeLionel Shrivernos ofrece una versión alternativa del mundo desde 2011: la inteligencia está mal vista, Obama pierde las elecciones por ser locuaz, Benedict Cumberbatch se queda en paro porque todos odian 'Sherlock'... En fin, una risa.
El año terminó con 'Alimentar a los fantasmas' (Reservoir Books), deTessa Hulls, el segundo cómic en la historia en ganar el Pulitzer de memorias y autobiografías: el otro fue 'Maus', de Art Spiegelman. Es una historia de fantasmas, es decir, de culpa y reconciliación. De fondo, la dictadura china, la represión, la extranjería, el desarraigo... Y hasta el wéstern.</t>
        </is>
      </c>
    </row>
    <row r="84">
      <c r="A84" t="inlineStr">
        <is>
          <t>La Vanguardia</t>
        </is>
      </c>
      <c r="B84" t="inlineStr">
        <is>
          <t>España</t>
        </is>
      </c>
      <c r="C84" s="5" t="inlineStr">
        <is>
          <t>China lanza un intimidante despliegue militar alrededor de Taiw√°n en respuesta a EE. UU.</t>
        </is>
      </c>
      <c r="D84" t="inlineStr">
        <is>
          <t>Geopolítica</t>
        </is>
      </c>
      <c r="E84" t="inlineStr">
        <is>
          <t>Amenaza</t>
        </is>
      </c>
      <c r="F84" t="inlineStr">
        <is>
          <t>2025-12-29T13:49:17+01:00</t>
        </is>
      </c>
      <c r="G84" t="inlineStr">
        <is>
          <t>La simulaci√≥n de un bloqueo de la isla y los ejercicios con fuego real se producen tras la venta del mayor paquete de armamento estadounidense a Taip√©i</t>
        </is>
      </c>
      <c r="H84" t="inlineStr">
        <is>
          <t>Miquel Ferrer Rueda
Barcelona
La respuesta de China al acercamiento entre Taiwán y Estados Unidos no se ha hecho esperar, y Xi Jinping parece dispuesto a desafiar a todo aquel que amenace con interferir en sus planes respecto a la isla.
En el Mar de la China Oriental, la tensión crece en un contexto marcado tanto por declaraciones, como las de la primera ministra japonesa, Sanae Takaichi—quien insinuó que un ataque chino a Taipéi podría provocar una respuesta militar de Tokio—, como por acciones, como la venta del mayor paquete de armamento jamás destinado a Taiwán por parte de EE. UU.
La operación de venta ya tuvo consecuencias inmediatas para los estadounidenses, después de que Pekín anunciara sanciones contra 10 particulares y 20 empresas de defensa estadounidenses, entre ellas la sucursal de Boeing en St. Louis. Ahora, China ha dado un paso más en lo que respecta a las repercusiones para Taiwán.
A modo de represalia, China ha dado comienzo este lunes a la “Misión Justicia 2025”, una serie de ejercicios con fuego real que se alargarán hasta el martes, y que ha contado con el despliegue de tropas, buques de guerra, aviones de combate y artillería. Por si fuera poco, el gigante asiático anunció que el Ejército había efectuado disparos reales y ataques simulados contra objetivos terrestres y marítimos, además de incluir ejercicios para bloquear los principales puertos de la isla y rodearla.
Si bien se trata de un simulacro, este enorme despliegue difumina cada vez más la línea entre lo que podría ser una simple puesta en escena y un ataque real, y tiene un objetivo claro: intimidar a Taiwán y enviar un mensaje a sus aliados sobre su capacidad de invadir la isla autónoma en el futuro.
Ante la amenazante actuación, el Gobierno taiwanés se ha visto obligado a movilizar tropas y cancelar y redirigir los vuelos de las zonas peligrosas, lo cual afectará a más de 100.000 pasajeros de vuelos internacionales programados y a unos 6000 pasajeros de vuelos nacionales. En un intento de minimizar  el impacto en las rutas marítimas y las zonas de pesca, la guardia costera de Taiwán envió grandes barcos como reacción a la actividad de los guardacostas chinos. No obstante, los barcos comerciales deberán evitar las rutas afectadas por los ensayos en un aumento generalizado del nivel de alerta.
Un caza Mirage 2000 de la Fuerza Aérea de Taiwán despega tras el anuncio de ejercicios militares chinos alrededor de la isla
Con esta, son seis las ocasiones en tres años en las que China ha amenazado la estabilidad de Taiwán mediante el despliegue de su arsenal bélico, bajo la justificación de ejercicios militares. La primera de ellas sucedió en 2022, cuando la entonces presidenta de la Cámara de Representantes de EE. UU., Nancy Pelosi, visitó Taipéi en una muestra de acercamiento de las relaciones diplomáticas entre la isla y Estados Unidos. Los días después de la visita estuvieron marcados por simulacros alrededor de Taiwán, incluyendo lanzamientos de misiles balísticos, algunos de los cuales sobrevolaron Taipéi, y ataques simulados en el aire y el mar en los alrededores.
En abril de 2023, China volvió a llevar a cabo tres días de maniobras alrededor de la isla, afirmando que habían probado capacidades militares integradas en condiciones de combate, practicando ataques de precisión y el bloqueo de Taiwán.
En esta ocasión se produjo después de que la entonces presidenta taiwanesa, Tsai Ing-wen, regresara a Taipéi después de una reunión enLos Ángelescon Kevin McCarthy, el entonces presidente de la Cámara de Representantes de EE. UU. Cuatro meses después se repitieron las prácticas alrededor de Taiwán como una “advertencia seria” a los “separatistas”, ante la esperada visita del entonces vicepresidente Lai a Estados Unidos.
Un barco dispara un arma durante ejercicios al este de Taiwán, en imágenes difundidas por China
Tan solo un año después, China realizó el ejercicio “Espada Conjunta - 2024B” alrededor de Taiwán en respuesta a un discurso del Día Nacional, que fue especialmente relevante al utilizarse un número récord de aeronaves como prueba del músculo militar del gigante asiático. En diciembre del mismo año la isla denunció un gran aumento de la actividad de la Fuerza Aérea y la Marina chinas, que China no justificó ni confirmó oficialmente si se trataba o no de ejercicios militares.
El último de los antecedentes de la amenaza China sobre Taiwán fue la operación “Trueno del Estrecho - 2025”, el pasado abril. Entonces las pruebas se centraron en probar las capacidades de las tropas de bloqueo y control y de ataques contra objetivos clave. Para Taipéi, las operaciones de China no tienen otro objetivo que poner a prueba su capacidad de tomar el poder por la vía militar.</t>
        </is>
      </c>
    </row>
    <row r="85">
      <c r="A85" t="inlineStr">
        <is>
          <t>La Vanguardia</t>
        </is>
      </c>
      <c r="B85" t="inlineStr">
        <is>
          <t>España</t>
        </is>
      </c>
      <c r="C85" s="5" t="inlineStr">
        <is>
          <t>Rusia anuncia que se pondría al lado de China en caso de conflicto con Taiwan</t>
        </is>
      </c>
      <c r="D85" t="inlineStr">
        <is>
          <t>Geopolítica</t>
        </is>
      </c>
      <c r="E85" t="inlineStr">
        <is>
          <t>Positiva</t>
        </is>
      </c>
      <c r="F85" t="inlineStr">
        <is>
          <t>2025-12-28T09:01:21+01:00</t>
        </is>
      </c>
      <c r="G85" t="inlineStr">
        <is>
          <t>El ministro de Exteriores ruso, Serguéi Lavrov también acusó a Occidente de provocar tensiones en la región por beneficio propio</t>
        </is>
      </c>
      <c r="H85" t="inlineStr">
        <is>
          <t>Agencias
Pekín
El ministro de Exteriores ruso, Serguéi Lavrov, señaló este domingo que Rusia reconoce la integridad territorial de China y que la defenderá en caso de conflicto en relación con Taiwán.
“En cuanto a una posible escalada de tensiones en el estrecho de Taiwán, el procedimiento de actuación en tales situaciones se describe en el Tratado de Buena Vecindad, Amistad y Cooperación con China del 16 de julio de 2001 (...), donde uno de los principios fundamentales consagrados en este documento es el apoyo mutuo en la protección de la unidad nacional y la integridad territorial”, dijo Lavrov en una entrevista para TASS.
De este modo, el jefe de la diplomacia rusa recordó que su país se opone a la independencia de la isla y la ve como parte de China. Al mismo tiempo, acusó a Occidente de provocar tensiones en la región por beneficio propio.
“Hoy en día, Taiwán se está utilizando como un instrumento de contención militar-estratégica contra China. También existe un interés mercantil: algunos en Occidente no están en contra de lucrarse con el dinero y la tecnología taiwaneses”, aseguró.
Además, acusó a Estados Unidos de armar a Taiwán. “Las costosas armas estadounidenses se venden a Taiwán a precios de mercado”, añadió.</t>
        </is>
      </c>
    </row>
    <row r="86">
      <c r="A86" t="inlineStr">
        <is>
          <t>La Vanguardia</t>
        </is>
      </c>
      <c r="B86" t="inlineStr">
        <is>
          <t>España</t>
        </is>
      </c>
      <c r="C86" s="5" t="inlineStr">
        <is>
          <t>Todos contra Israel: la UE también pide que se respete la unidad de Somalia</t>
        </is>
      </c>
      <c r="D86" t="inlineStr">
        <is>
          <t>Geopolítica</t>
        </is>
      </c>
      <c r="E86" t="inlineStr">
        <is>
          <t>Neutral</t>
        </is>
      </c>
      <c r="F86" t="inlineStr">
        <is>
          <t>2025-12-28T07:50:34+01:00</t>
        </is>
      </c>
      <c r="G86" t="inlineStr">
        <is>
          <t>El reconocimiento israelí ha provocado una amplia condena internacional, especialmente de África, el mundo islámico y China</t>
        </is>
      </c>
      <c r="H86" t="inlineStr">
        <is>
          <t>AGENCIAS
Ciudad
La Unión Europea (UE) ha pedido que se respete la unidad de Somalia, tras reconocer Israel como Estado independiente a la región separatista somalí de Somalilandia y convertirse en el primer país que da ese paso en el mundo. El reconocimiento israelí ha provocado una amplia condena internacional, especialmente de África, el mundo islámico y China.
“El 26 de diciembre, Israel reconoció a Somalilandia como Estado independiente”, afirmó el portavoz de Asuntos Exteriores de la Comisión Europea, Anouar El Anouni, en un comunicado publicado la pasada noche por la delegación de la UE en Somalia.
“La Unión Europea reafirma la importancia de respetar la unidad, la soberanía y la integridad territorial de la República Federal de Somalia, de conformidad con su Constitución, las Cartas de la Unión Africana y las Naciones Unidas. Esto es fundamental para la paz y la estabilidad en toda la región del Cuerno de África”, subrayó.
La UE -añadió- “fomenta un diálogo constructivo entre Somalilandia y el Gobierno Federal de Somalia para resolver las diferencias de larga data”.
Por su parte, el presidente de Somalia, Hassan Sheikh Mohamud, condenó la “agresión ilegal” del primer ministro de Israel, Benjamin Netanyahu, al reconocer a la región separatista somalí de Somalilandia como Estado Independiente. “Inmiscuirse en los asuntos internos de Somalia contraviene las normas jurídicas y diplomáticas establecidas. Somalia y su pueblo son uno: inseparables por la división a distancia”, agregó el presidente.
“La agresión ilegal del primer ministro Netanyahu al reconocer una parte de la región norte de Somalia contraviene el derecho internacional”, afirmó Mohamud la pasada noche en la red social X.
Por su parte, la Liga Árabe, compuesta por 22 Estados, incluido Somalia, celebra este domingo una reunión de emergencia para debatir una respuesta al reconocimiento por parte de Israel de Somalilandia como Estado independiente, después de que una veintena de países árabes e islámicos calificaran ese paso como “un precedente peligroso” y una “amenaza para la paz”.
La reunión, a nivel de representantes permanentes de los miembros del organismo panárabe, se espera que rechace también un reconocimiento israelí que, a juicio de políticos y comentaristas árabes, se enmarca dentro de los intentos de Israel de buscar un territorio para desplazar a los palestinos de la Franja de Gaza.
Israel reconoció oficialmente este viernes a Somalilandia como un “Estado independiente y soberano”, según indicó el primer ministro israelí, Benjamín Netanyahu, en una nota. “Esta declaración se inscribe en el espíritu de los Acuerdos de Abraham firmados por iniciativa del presidente Trump”, explicó la oficina de Netanyahu en el texto.
Taiwán también celebró el reconocimiento de Somalilandia como Estado independiente por parte de Israel, una decisión que contrasta con la postura mayoritaria de Europa, Estados Unidos, la Unión Africana y otros países, que han reiterado su apoyo a la soberanía de Somalia.
Los Acuerdos de Abraham son pactos de normalización de relaciones diplomáticas firmados en 2020 entre Israel, Emiratos Árabes Unidos (EAU) y Bahréin, por mediación de EE.UU. bajo la primera presidencia de Donald Trump, a los que luego se unieron Sudán y Marruecos.
El presidente de Somalilandia, Abdirahman Mohamed Abdullahi, señaló que este “momento histórico” marca el inicio de una “alianza estratégica”, y remarcó su disposición a “adherirse a los Acuerdos de Abraham”.
Somalilandia, protectorado británico hasta 1960, no está reconocida internacionalmente, aunque tiene constitución, moneda y gobierno propios, e incluso un mejor desarrollo económico y mayor estabilidad política que Somalia hasta ahora.
La región declaró su separación de Somalia, excolonia italiana, en 1991, cuando fue derrocado el dictador Mohamed Siad Barre. En las últimas décadas, Somalia y Somalilandia han impulsado sin éxito varios intentos de diálogo sobre la independencia de la región.
Somalia vive en un estado de conflicto y caos desde el derrocamiento de Barre, lo que dejó al país sin gobierno efectivo y en manos de milicias islamistas, como Al Shabab, y señores de la guerra.</t>
        </is>
      </c>
    </row>
    <row r="87">
      <c r="A87" t="inlineStr">
        <is>
          <t>La Vanguardia</t>
        </is>
      </c>
      <c r="B87" t="inlineStr">
        <is>
          <t>España</t>
        </is>
      </c>
      <c r="C87" s="5" t="inlineStr">
        <is>
          <t>China, enemigo de Europa</t>
        </is>
      </c>
      <c r="D87" t="inlineStr">
        <is>
          <t>Geopolítica</t>
        </is>
      </c>
      <c r="E87" t="inlineStr">
        <is>
          <t>Negativa</t>
        </is>
      </c>
      <c r="F87" t="inlineStr">
        <is>
          <t>2025-12-28T06:00:00+01:00</t>
        </is>
      </c>
      <c r="G87" t="inlineStr">
        <is>
          <t>El apoyo a Rusia y el desequilibrio comercial someten a la UE al ‘diktat’ de Pekín</t>
        </is>
      </c>
      <c r="H87" t="inlineStr">
        <is>
          <t>Xavier Mas de Xaxàs
Barcelona
China siempre gana en el gran casino de las relaciones internacionales. Sin más ley que la de la selva, China se impone en casi todas las áreas que determinarán la hegemonía mundial en los próximos años: la militar, la económica y la tecnológica. Estados Unidos, de la mano de su presidente, Donald Trump, apuesta con todo lo que tiene para doblegar al gigante asiático, pero la suerte no le sonríe. China es como la banca en cualquier casino, siempre gana, y Europa, mucho más que Estados Unidos, paga las consecuencias, sobre todo, en Ucrania y en su balanza comercial.
El presidente chino, Xi Jinping, apoya al líder ruso, Vladímir Putin, en Ucrania porque así debilita a Estados Unidos. No le importa que la Unión Europea, uno de sus mejores clientes, afronte un peligro existencial. No dejará caer a Putin porque la guerra consume los recursos y la atención que Estados Unidos preferiría poner en el Pacífico. Por eso mismo, desearía que Putin no pactara con Trump una solución para Ucrania. Este acuerdo daría pie a una relación estrecha entre Rusia y EE.UU. que China no desea. Ahora, Rusia está completamente sometida a China, y Xi quiere que así continúe.
“China insiste en que es un socio de la Unión Europea, pero en realidad es un enemigo”, asegura una fuente diplomática de la UE en Pekín. En el argot diplomático de Bruselas se habla derival sistémico, pero es lo mismo. “China es mucho más enemigo que socio o competidor”, afirma la misma fuente. “Solo cooperamos en biodiversidad y crisis climática. Además, es un competidor desleal, que utiliza el peso del Estado para llenar nuestro mercado de productos y frenar la entrada de los nuestros en el suyo. Entre el 2017 y el 2024, su PIB ha aumentado un 40%, pero las exportaciones europeas a China han bajado un 30%”.
Ucrania complica la relación mucho más. China no solo compra a Rusia el gas y el petróleo que alimentan la maquinaria bélica, sino que además le vende la tecnología necesaria para que construya drones avanzados y mejore las comunicaciones. “Gracias a China, Rusia elude el 80% de las sanciones que le ha impuesto la UE”, asegura la fuente diplomática europea en Pekín.
China juega con un as en la manga. “Tiene la mitad de las reservas mundiales de tierras raras”, recuerda Alicia García-Herrero, economista jefe para Asia-Pacífico del banco de inversión Natixis en Hong Kong y analista delthink tankeconómico Bruegel. “De esta manera, Xi pudo controlar a Trump cuando se vieron hace un mes en Busan. Le amenazó con cortarle el grifo de las tierras raras, y Trump reculó porque no tenía alternativa. Necesita esos minerales para la industria militar estadounidense”.
El superávit comercial de China ha alcanzado el billón de dólares, un récord que refleja un modelo económico que García-Herrero opina que “continuará, a pesar de que no es sostenible”.
Continuará porque le beneficia y, además, porque una de las premisas de China desde los tiempos de Mao es conseguir la dependencia estratégica de tantos países como sea posible. No es sostenible, sin embargo, porque, según García-Herrero, este modelo se parece demasiado al colonialista: la metrópolis gana, mientras el resto del mundo se empobrece. Estos desequilibrios comerciales, históricamente, producen guerras.
China crece al 5% y fabrica un tercio de las manufacturas del mundo. Estos productos buscan mercados porque el consumo interior es insuficiente y los consiguen porque el Gobierno mantiene el yuan por debajo de su valor real y, a veces, vende a pérdidas para aplastar la competencia. Desde que EE.UU. grava los productos chinos con un arancel del 47%, China ha aumentado un 11% las exportaciones a otros países.
Ayer aprobó una ley para frenar el envío de tierras raras a cualquier país que restrinja la entrada de sus productos. García-Herrero pronostica que estas prácticas agresivas seguirán durante el próximo año, lo que provocará más desequilibrios comerciales y más tensiones diplomáticas.
La tensión, por ejemplo, aumen­ta en el Pacífico, y no solo con Taiwán, sino también con Japón y Filipinas. Al analista financiero Max de Bruyn, sin embargo, no le preocupa demasiado. Desde Hong Kong reconoce que “seguirán las escaramuzas” entre el Ejército Popular de Liberación y sus rivales regionales, pero está convencido de que Pekín “suavizará las disputas territoriales para priorizar las relaciones económicas”.
“China –insiste Max de Bruyn– se ve a sí misma como un país no occidental que ha prosperado dentro de un sistema creado por Occidente y que ahora ofrece al Sur Global un modelo de crecimiento alternativo” en el que se habla menos de valores y más de seguridad.
A los países africanos, asiáticos y latinoamericanos les ofrece inversiones, infraestructuras y comercio sin interferencias políticas ni militares. “Se presenta como un socio más fiable que EE.UU. porque su único objetivo es el desarrollo económico”, asegura De Bruyn.
Europa, en todo caso, no lo ve de esa manera. “China no es un socio fiable –insiste la fuente diplomática en Pekín–. Lo ha demostrado con los controles que impone a la exportación de tierras raras. Las empresas europeas no pueden depender de un proveedor que puede cortar los suministros por razones políticas”.
La UE no encuentra la forma de equilibrar la relación comercial. En su reciente visita a Pekín, el presidente francés, Emmanuel Macron, amenazó con “medidas fuertes”, pero China sabe, como apunta García-Herrero, que “tiene pillada” a Europa.
Cuando la Unión Europea ha elevado las tarifas a los coches eléctricos, por ejemplo, China ha optado por fabricarlos en Europa. Compró las marcas Ebro y Santana para ensamblar vehículos en Barcelona y Linares. “Son inversiones modestas, que le permiten sortear las barreras comerciales que levanta la UE”, explica una fuente diplomática europea.
“Lo peor –añade– es que no tenemos una estrategia para revertir la situación. No la tenemos para reducir el desequilibrio comercial porque tampoco la tenemos para reducir la dependencia”.
La inversión más importante de China en España, por ejemplo, es una fábrica de baterías eléctricas en Zaragoza. Son 4.100 millones de euros. La fábrica, sin embargo, la están construyendo 2.000 trabajadores llegados de China, una exigencia que el Gobierno no ha tenido más remedio que aceptar si quería amarrar la inversión.
Cuando esté operativa proveerá, sobre todo, a las empresas de automóviles chinos en Europa, lo que aumentará todavía más la competencia con los fabricantes europeos. La industria automovilística es un pilar estratégico fundamental de la economía europea, que lo tendrá más difícil para crecer por sus propios medios.
China siempre gana y también a futuro. Max de Bruyn, por ejemplo, cree que los jóvenes europeos ven a China de una manera diferente a como lo hacen sus padres y abuelos. “Tienen un interés creciente por las marcas chinas –explica– y también viajan más a China. Pekín es consciente de que los gobernantes europeos de mañana verán a China de una manera muy positiva porque habrán superado la barrera psicológica que la relación transatlántica supone para sus mayores”.</t>
        </is>
      </c>
    </row>
    <row r="88">
      <c r="A88" t="inlineStr">
        <is>
          <t>La Vanguardia</t>
        </is>
      </c>
      <c r="B88" t="inlineStr">
        <is>
          <t>España</t>
        </is>
      </c>
      <c r="C88" s="5" t="inlineStr">
        <is>
          <t>Las automovilísticas cambian de piloto para enfrentarse a los retos del 2026</t>
        </is>
      </c>
      <c r="D88" t="inlineStr">
        <is>
          <t>Economia</t>
        </is>
      </c>
      <c r="E88" t="inlineStr">
        <is>
          <t>Neutral</t>
        </is>
      </c>
      <c r="F88" t="inlineStr">
        <is>
          <t>2025-12-28T06:00:00+01:00</t>
        </is>
      </c>
      <c r="G88" t="inlineStr">
        <is>
          <t>Los nuevos gerentes tendrán que abordar la electrificación y la competencia china</t>
        </is>
      </c>
      <c r="H88" t="inlineStr">
        <is>
          <t>Noemi Navas
Madrid
El 2025 ha sido un año turbulento para los consejos de administración de las automovilísticas. En un sector marcado por los dirigentes estrella, mediáticos y carismáticos como lo fueron Carlos Goshn, Dieter Zetsche o Sergio Marchionne en su día o lo eran Carlos Tavares y Luca de Meo, las salidas de estos líderes han forzado a a las empresas a optar por perfiles menos visionarios y más centrados en la recuperación de las cuentas, el estrechamiento de los márgenes, los retos tecnológicos y económicos de la electrificación, los aranceles y la competencia china. Según un cálculo reciente delFinancial Times, uno de cada cinco consejeros delegados de las automovilísticas del mundo han dimitido en los últimos 18 meses. Pocas se salvan del movimiento de sillas.
François Provost, el CEO de Renault, durante la presentación mundial del nuevo Renault Twingo eléctrico.
El primer terremoto que sacudió el sector ocurrió en diciembre de 2024, cuando el carismático consejero delegado de Stellantis, Carlos Tavares, dimitió de todos sus cargos por los malos resultados económicos (sus beneficios cayeron un 70%en el 2024) y las desavenencias internas con el consejo de administración.
Aunque esta salida no se diera en el 2025, su impacto se hizo notar en el año en curso puesto que la compañía tardó seis meses en encontrar un sustituto. El designado fue Antonio Filosa, un hombre de la casa, con más de 25 años de vinculación en el grupo, de perfil discreto, pragmático y técnico. De este proceso, los expertos en el sector señalan dos cosas: la ausencia de líderes fuertes y carismáticos para esta industria o la confirmación de que su tiempo pasó y que los nuevos retos necesitan más gerentes orientados a traer a la realidad las tecnologías del futuro y hacerlas rentables en un entorno muy complicado.
Iván Espinosa, el nuevo hombre fuerte y CEO de Nissan, apuesta por alianzas estratégicas con socios tecnológicos para salir de la crisis.
De las lecciones de Stellantis tomó buena nota Renault cuando su director general, Luca de Meo, decidió abandonar la empresa (y la industria) en el mes de junio. Su sucesor, François Provost, es de nuevo un perfil de confianza y de continuidad, con más de 20 años de trabajo en el grupo y que había sido director de compras y estrategia industrial antes que director general. Su apuesta es la continuidad de la visión y estrategia de De Meo empujando los beneficios, muy maltrechos por el impacto de la alianza con Nissan.
La debacle económica de la japonesa, que hundió sus beneficios un 98% en el 2024, y su fallida fusión con Honda motivó la salida de Makoto Uchida y el nombramiento del mexicano Iván Espinosa como presidente y consejero delegado. El primer directivo no japonés al mando de Nissan tiene la responsabilidad de pilotar un plan de reestructuración que incluye reducir la producción un 20% y recortar 9.000 empleos.
El presidente de Hyundai, Jose Muñoz
El español José Muñoz es el primer directivo no coreano que pilota Hyundai desde el 1 de enero del 2025. La compañía valoró su trayectoria global y diversa en la empresa desde 2019 para reforzar el peso de la coreana fuera de Asia.
Las dos grandes automovilísticas mundiales, Toyota y Volkswagen, no han movido a sus directivos principales en el último año. Sin embargo, la alemana si que ha hecho cambios importantes. Su consejero delegado, Oliver Blume, deja a final de año de mantener a la vez su cargo en el grupo y la dirección de Porsche, que pasará a Michael Leiters el 1 de enero. Muy sorprendente por inesperada fue la salida de Wayne Griffiths, presidente de Seat, a finales de marzo. Fue sustituido por Markus Haupt, un perfil industrial de nuevo para sustituir a un líder más visionario.
Otras empresas que han cambiado a sus principales espadas han sido Volvo Cars, que recuperó a su histórico presidente Hakan Samuelsson o Jaguar Land Rover, que ha nombrado a su primer consejero indio, PB Balaji en el momento más duro de la enseña.
La que sigue al pie del cañón es la incombustible Mary Barra, presidenta de General Motors desde 2014.</t>
        </is>
      </c>
    </row>
    <row r="89">
      <c r="A89" t="inlineStr">
        <is>
          <t>La Razón</t>
        </is>
      </c>
      <c r="B89" t="inlineStr">
        <is>
          <t>España</t>
        </is>
      </c>
      <c r="C89" s="5" t="inlineStr">
        <is>
          <t>China lanza unas maniobras militares cerca de Taiwán como "disuasión" contra "fuerzas externas"</t>
        </is>
      </c>
      <c r="D89" t="inlineStr">
        <is>
          <t>Geopolítica</t>
        </is>
      </c>
      <c r="E89" t="inlineStr">
        <is>
          <t>Amenaza</t>
        </is>
      </c>
      <c r="F89" t="inlineStr">
        <is>
          <t>2025-12-29T14:00:18+01:00</t>
        </is>
      </c>
      <c r="G89" t="inlineStr">
        <is>
          <t>Los ejercicios bélicos se producen en un contexto de creciente tensión entre China, Estados Unidos y Japón</t>
        </is>
      </c>
      <c r="H89" t="inlineStr">
        <is>
          <t>Los ejercicios bélicos se producen en un contexto de creciente tensión entre China, Estados Unidos y Japón</t>
        </is>
      </c>
    </row>
    <row r="90">
      <c r="A90" t="inlineStr">
        <is>
          <t>La Razón</t>
        </is>
      </c>
      <c r="B90" t="inlineStr">
        <is>
          <t>España</t>
        </is>
      </c>
      <c r="C90" s="5" t="inlineStr">
        <is>
          <t>Taiwán acusa a China de "intimidación" por las maniobras militares anunciadas esta semana alrededor de la isla</t>
        </is>
      </c>
      <c r="D90" t="inlineStr">
        <is>
          <t>Geopolítica</t>
        </is>
      </c>
      <c r="E90" t="inlineStr">
        <is>
          <t>Negativa</t>
        </is>
      </c>
      <c r="F90" t="inlineStr">
        <is>
          <t>2025-12-29T03:04:04+01:00</t>
        </is>
      </c>
      <c r="G90" t="inlineStr">
        <is>
          <t>El Ejército chino comenzó este lunes ejercicios con fuego real en varias zonas alrededor de la isla</t>
        </is>
      </c>
      <c r="H90" t="inlineStr">
        <is>
          <t>El Ejército chino comenzó este lunes ejercicios con fuego real en varias zonas alrededor de la isla</t>
        </is>
      </c>
    </row>
    <row r="91">
      <c r="A91" t="inlineStr">
        <is>
          <t>La Razón</t>
        </is>
      </c>
      <c r="B91" t="inlineStr">
        <is>
          <t>España</t>
        </is>
      </c>
      <c r="C91" s="5" t="inlineStr">
        <is>
          <t>Cae en Vigo un grupo criminal colombiano dedicado a asaltar a empresarios chinos por toda España</t>
        </is>
      </c>
      <c r="D91" t="inlineStr">
        <is>
          <t>Política social</t>
        </is>
      </c>
      <c r="E91" t="inlineStr">
        <is>
          <t>Neutral</t>
        </is>
      </c>
      <c r="F91" t="inlineStr">
        <is>
          <t>2025-12-29T14:12:09+01:00</t>
        </is>
      </c>
      <c r="G91" t="inlineStr">
        <is>
          <t>Aprovechaba su actividad comercial para entrar en sus viviendas particulares</t>
        </is>
      </c>
      <c r="H91" t="inlineStr">
        <is>
          <t>Aprovechaba su actividad comercial para entrar en sus viviendas particulares</t>
        </is>
      </c>
    </row>
    <row r="92">
      <c r="A92" t="inlineStr">
        <is>
          <t>China Daily (Chinese)</t>
        </is>
      </c>
      <c r="B92" t="inlineStr">
        <is>
          <t>China</t>
        </is>
      </c>
      <c r="C92" s="5" t="inlineStr">
        <is>
          <t>2025，各国青年眼中的中国是这样的……</t>
        </is>
      </c>
      <c r="D92" t="inlineStr">
        <is>
          <t>Cultura y ciencia</t>
        </is>
      </c>
      <c r="E92" t="inlineStr">
        <is>
          <t>Muy positiva</t>
        </is>
      </c>
      <c r="F92" t="inlineStr">
        <is>
          <t>2025-12-29T00:00:00+00:00</t>
        </is>
      </c>
      <c r="G92" t="inlineStr">
        <is>
          <t>当中国变身“巨型盲盒”，各国青年纷纷赶来“开箱”！回顾2025年，他们开出了这些隐藏款盲盒！从麻辣烫到铁锅炖大鹅，逐渐养成的“中国胃”，让他们惊叹中国美食的魅力；穿汉服、练针灸、学舞狮……华裔青年直呼自己对中华文化的喜爱是“血脉觉醒”；从无处不在的移动支付到四通八达的高铁网络，他们深切感受着“中国速度”。而在此之外，一句“你吃了吗”的问候、一个“好兄弟”的握手，也成了让他们难忘的“中国温度”……2025年中国限定盲盒，一起来看各国青年开出了哪些隐藏的惊喜？ 【责任编辑：王晗】</t>
        </is>
      </c>
      <c r="H92" t="inlineStr">
        <is>
          <t>当中国变身“巨型盲盒”，各国青年纷纷赶来“开箱”！回顾2025年，他们开出了这些隐藏款盲盒！从麻辣烫到铁锅炖大鹅，逐渐养成的“中国胃”，让他们惊叹中国美食的魅力；穿汉服、练针灸、学舞狮……华裔青年直呼自己对中华文化的喜爱是“血脉觉醒”；从无处不在的移动支付到四通八达的高铁网络，他们深切感受着“中国速度”。而在此之外，一句“你吃了吗”的问候、一个“好兄弟”的握手，也成了让他们难忘的“中国温度”……2025年中国限定盲盒，一起来看各国青年开出了哪些隐藏的惊喜？ 【责任编辑：王晗】</t>
        </is>
      </c>
    </row>
    <row r="93">
      <c r="A93" t="inlineStr">
        <is>
          <t>China Daily (Chinese)</t>
        </is>
      </c>
      <c r="B93" t="inlineStr">
        <is>
          <t>China</t>
        </is>
      </c>
      <c r="C93" s="5" t="inlineStr">
        <is>
          <t>高质量发展大市场丨洋山港拓宽新航路</t>
        </is>
      </c>
      <c r="D93" t="inlineStr">
        <is>
          <t>Economia</t>
        </is>
      </c>
      <c r="E93" t="inlineStr">
        <is>
          <t>Muy positiva</t>
        </is>
      </c>
      <c r="F93" t="inlineStr">
        <is>
          <t>2025-12-29T00:00:00+00:00</t>
        </is>
      </c>
      <c r="G93" t="inlineStr">
        <is>
          <t>洋山港作为上海国际航运中心建设的关键支点、全球航运市场的重要坐标，已经成为航运综合物流枢纽、港航技术跃升平台和高水平对外开放窗口。 从长江到东海，港航运输能级提升，带动了产业带、港口圈、城市群发展，更形成了港航业与贸易、投资、金融、科技的交叉互动。作为链接国内、国际双循环的重要枢纽航点，上海港加速了资源要素流动、便利了跨境贸易运输，更提升了城市经济运行功能。 在遥远的大洋彼岸，秘鲁钱凯港近日迎来开港一周年，已结出累累硕果。一年来，“钱凯—上海”海运航线进出口货值已达53.5亿元，进出口货物达19.7万吨。受这条航线带动，2025年前10个月，上海对秘鲁的外贸进出口值大幅增长47.1%。 未来，洋山北侧开发将成为新的增长极。小洋北工程作为国家重点项目，对于提升长三角世界级港口群整体竞争力具有重大战略意义，该项目如今正在紧锣密鼓建设中，洋北一期预计将于2026年投产。 记者：贾远琨、狄春 新华社音视频部制作 【责任编辑：王晗】</t>
        </is>
      </c>
      <c r="H93" t="inlineStr">
        <is>
          <t>洋山港作为上海国际航运中心建设的关键支点、全球航运市场的重要坐标，已经成为航运综合物流枢纽、港航技术跃升平台和高水平对外开放窗口。 从长江到东海，港航运输能级提升，带动了产业带、港口圈、城市群发展，更形成了港航业与贸易、投资、金融、科技的交叉互动。作为链接国内、国际双循环的重要枢纽航点，上海港加速了资源要素流动、便利了跨境贸易运输，更提升了城市经济运行功能。 在遥远的大洋彼岸，秘鲁钱凯港近日迎来开港一周年，已结出累累硕果。一年来，“钱凯—上海”海运航线进出口货值已达53.5亿元，进出口货物达19.7万吨。受这条航线带动，2025年前10个月，上海对秘鲁的外贸进出口值大幅增长47.1%。 未来，洋山北侧开发将成为新的增长极。小洋北工程作为国家重点项目，对于提升长三角世界级港口群整体竞争力具有重大战略意义，该项目如今正在紧锣密鼓建设中，洋北一期预计将于2026年投产。 记者：贾远琨、狄春 新华社音视频部制作 【责任编辑：王晗】</t>
        </is>
      </c>
    </row>
    <row r="94">
      <c r="A94" t="inlineStr">
        <is>
          <t>China Daily (Chinese)</t>
        </is>
      </c>
      <c r="B94" t="inlineStr">
        <is>
          <t>China</t>
        </is>
      </c>
      <c r="C94" s="5" t="inlineStr">
        <is>
          <t>一片藤竹一个新村 西藏墨脱县巴登村“致富记”</t>
        </is>
      </c>
      <c r="D94" t="inlineStr">
        <is>
          <t>Territorio geografía y medio ambiente</t>
        </is>
      </c>
      <c r="E94" t="inlineStr">
        <is>
          <t>Positiva</t>
        </is>
      </c>
      <c r="F94" t="inlineStr">
        <is>
          <t>2025-12-29T00:00:00+00:00</t>
        </is>
      </c>
      <c r="G94" t="inlineStr">
        <is>
          <t>一把篾刀放在脚边，多根泡软的竹篾随着手指上下翻飞，不时用嘴咬合固定……51岁的新向东坐在自家小院内，正在编织着竹筐。 新向东所在的墨脱县背崩乡巴登村，是门巴族聚居的村落。村子以竹为名，门巴语“巴登”意为“直直的藤竹”。“村里几乎人人都掌握竹编技能，藤竹赋予了我们的村名，也给了我们生活的保障。”新向东说。 巴登村村民新向东在家编织竹筐（2022年4月15日摄）。新华社记者 晋美多吉 摄 连绵险峻的山脉和汹涌奔腾的江河，让曾经的墨脱成为“高原孤岛”，巴登村亦如是。 16岁那年，新向东第一次背着自己制作的竹编制品走出大山。从村里到现在米林市的派镇，来回用了八天。“我们‘靠山吃山’，但把产品背出大山太难了。” 今年55岁的巴登村党支部书记新生，在25岁那年背着换回的药品返村时，被陡崖上的落石砸中背篓坠下山谷。他回忆说：“幸亏抓住了崖壁上的藤条才保住了命。我们把不好走的路叫做‘咋然拉’（门巴语，意为猴子路），需要手脚并用，或者拉着马尾巴才能通过。但那时的盐巴、粮食、药品、课本，都是村民们通过这样的路，一趟趟背回来的。” 图为墨脱县巴登村全景。（受访者供图） 修路，成为村民们的期盼。 2013年10月31日，林芝市波密县扎木镇至墨脱县城的扎墨公路，历经前后5次的艰苦修建后正式通车。随后，墨脱县8个乡镇下辖的所有行政村全部通车。 道路的通达让墨脱从“孤岛”变成了热门旅游目的地，巴登村的竹编制品成为旅游纪念品，在家门口就能销售出去。曾经需要从山外背回的生活必需品，如今在村里的小卖部就可以买到。 2021年，巴登村整村搬迁到基础设施完善、出行更加便利的半山腰后，来当地旅游的人更多了。新向东说，村民们有的在家里建起了民宿，有的开办了当地风味的餐厅。“大家不仅收入来源多了，生活质量也提高了。” 一名村民在编织竹筐（2023年10月11日摄）。新华社记者 孙非 摄 数据显示，2025年巴登村总收入达到800余万元，其中竹编等农特产品销售，以及餐饮、住宿相关旅游收入达到200余万元。 路的变化，也让新向东对山有了新认识：“曾经‘靠山吃山’，吃的是苦力饭。现在‘靠山吃山’，吃的是绿水青山的生态旅游饭。”（记者党黎、格桑朗杰） 【责任编辑：王晗】</t>
        </is>
      </c>
      <c r="H94" t="inlineStr">
        <is>
          <t>一把篾刀放在脚边，多根泡软的竹篾随着手指上下翻飞，不时用嘴咬合固定……51岁的新向东坐在自家小院内，正在编织着竹筐。 新向东所在的墨脱县背崩乡巴登村，是门巴族聚居的村落。村子以竹为名，门巴语“巴登”意为“直直的藤竹”。“村里几乎人人都掌握竹编技能，藤竹赋予了我们的村名，也给了我们生活的保障。”新向东说。 巴登村村民新向东在家编织竹筐（2022年4月15日摄）。新华社记者 晋美多吉 摄 连绵险峻的山脉和汹涌奔腾的江河，让曾经的墨脱成为“高原孤岛”，巴登村亦如是。 16岁那年，新向东第一次背着自己制作的竹编制品走出大山。从村里到现在米林市的派镇，来回用了八天。“我们‘靠山吃山’，但把产品背出大山太难了。” 今年55岁的巴登村党支部书记新生，在25岁那年背着换回的药品返村时，被陡崖上的落石砸中背篓坠下山谷。他回忆说：“幸亏抓住了崖壁上的藤条才保住了命。我们把不好走的路叫做‘咋然拉’（门巴语，意为猴子路），需要手脚并用，或者拉着马尾巴才能通过。但那时的盐巴、粮食、药品、课本，都是村民们通过这样的路，一趟趟背回来的。” 图为墨脱县巴登村全景。（受访者供图） 修路，成为村民们的期盼。 2013年10月31日，林芝市波密县扎木镇至墨脱县城的扎墨公路，历经前后5次的艰苦修建后正式通车。随后，墨脱县8个乡镇下辖的所有行政村全部通车。 道路的通达让墨脱从“孤岛”变成了热门旅游目的地，巴登村的竹编制品成为旅游纪念品，在家门口就能销售出去。曾经需要从山外背回的生活必需品，如今在村里的小卖部就可以买到。 2021年，巴登村整村搬迁到基础设施完善、出行更加便利的半山腰后，来当地旅游的人更多了。新向东说，村民们有的在家里建起了民宿，有的开办了当地风味的餐厅。“大家不仅收入来源多了，生活质量也提高了。” 一名村民在编织竹筐（2023年10月11日摄）。新华社记者 孙非 摄 数据显示，2025年巴登村总收入达到800余万元，其中竹编等农特产品销售，以及餐饮、住宿相关旅游收入达到200余万元。 路的变化，也让新向东对山有了新认识：“曾经‘靠山吃山’，吃的是苦力饭。现在‘靠山吃山’，吃的是绿水青山的生态旅游饭。”（记者党黎、格桑朗杰） 【责任编辑：王晗】</t>
        </is>
      </c>
    </row>
    <row r="95">
      <c r="A95" t="inlineStr">
        <is>
          <t>China Daily (Chinese)</t>
        </is>
      </c>
      <c r="B95" t="inlineStr">
        <is>
          <t>China</t>
        </is>
      </c>
      <c r="C95" s="5" t="inlineStr">
        <is>
          <t>领航2025｜文化之力</t>
        </is>
      </c>
      <c r="D95" t="inlineStr">
        <is>
          <t>Cultura y ciencia</t>
        </is>
      </c>
      <c r="E95" t="inlineStr">
        <is>
          <t>Muy positiva</t>
        </is>
      </c>
      <c r="F95" t="inlineStr">
        <is>
          <t>2025-12-29T00:00:00+00:00</t>
        </is>
      </c>
      <c r="G95" t="inlineStr">
        <is>
          <t>文运同国运相牵，文脉同国脉相连。2025年，习近平总书记的文化足迹遍布大江南北，用脚步丈量文明，用思想贯通古今。 彩云之南，雪山为屏，花木长盛。珍藏于丽江古城木府的东巴文古籍，以“活着的象形文字”铭刻岁月，是纳西族记忆与智慧的结晶。2025年3月，总书记在云南考察期间，察看木府主要建筑，并参观了纳西族东巴文化研究成果展示。 民族地区的发展，总书记始终牵挂心头。历史长河里，多元文明在中华大地遇见、对话、互鉴、融合，汇成博大精深的中华文明。知其所来、识其所在、明其将往，中华文明始终弦歌不辍、薪火相传。 精舍绕层阿，千龛邻峭壁。已有1500多年历史的龙门石窟，现存大小编号窟龛2345个、各类造像近11万尊，被誉为“中国石刻艺术的最高峰”。2025年5月，习近平总书记来到龙门石窟，沿着伊河步行，凝望镌刻在崖壁上的文明瑰宝。 向着历史深处回望，是为了贯通过去、现在、未来，坚定走自己的路。总书记一次次追溯文明源流，探寻何以中国的文化密码，“中华文明源远流长，从未中断，塑造了我们伟大的民族，这个民族还会伟大下去的”。 八百里太行，壁立千仞，挺起华北之脊，也屹立起民族精神的坐标。1940年8月，为粉碎侵华日军的“囚笼政策”，中国共产党领导的八路军在华北发动了百团大战。地处太行山的阳泉，是百团大战第一阶段主战场。2025年7月7日，正在山西考察的习近平总书记来到位于阳泉市狮脑山顶的百团大战纪念馆，回顾中国抗战史上的光辉一页。 文化繁荣兴盛是中国式现代化的重要标志。在“十四五”收官年，以习近平同志为核心的党中央作出一系列重大部署，激活中华文化“一池春水”，孕育出神州大地“郁郁乎文哉”的蓬勃气象。“十五五”规划建议提出，激发全民族文化创新创造活力，繁荣发展社会主义文化，扎实推进文化强国建设。新征程上，在守正创新中铺展的文化建设蓝图，必将展现更加璀璨的时代篇章。 统筹：韩珅、王志斌 编导：彭卓 记者：姜亮、杨金鑫、徐伟、王安浩维 摄像：张健、王文龙、戴汝杰 包装：郭雪南、黄靖聪 配音：王帅龙 新华社音视频部制作 【责任编辑：王晗】</t>
        </is>
      </c>
      <c r="H95" t="inlineStr">
        <is>
          <t>文运同国运相牵，文脉同国脉相连。2025年，习近平总书记的文化足迹遍布大江南北，用脚步丈量文明，用思想贯通古今。 彩云之南，雪山为屏，花木长盛。珍藏于丽江古城木府的东巴文古籍，以“活着的象形文字”铭刻岁月，是纳西族记忆与智慧的结晶。2025年3月，总书记在云南考察期间，察看木府主要建筑，并参观了纳西族东巴文化研究成果展示。 民族地区的发展，总书记始终牵挂心头。历史长河里，多元文明在中华大地遇见、对话、互鉴、融合，汇成博大精深的中华文明。知其所来、识其所在、明其将往，中华文明始终弦歌不辍、薪火相传。 精舍绕层阿，千龛邻峭壁。已有1500多年历史的龙门石窟，现存大小编号窟龛2345个、各类造像近11万尊，被誉为“中国石刻艺术的最高峰”。2025年5月，习近平总书记来到龙门石窟，沿着伊河步行，凝望镌刻在崖壁上的文明瑰宝。 向着历史深处回望，是为了贯通过去、现在、未来，坚定走自己的路。总书记一次次追溯文明源流，探寻何以中国的文化密码，“中华文明源远流长，从未中断，塑造了我们伟大的民族，这个民族还会伟大下去的”。 八百里太行，壁立千仞，挺起华北之脊，也屹立起民族精神的坐标。1940年8月，为粉碎侵华日军的“囚笼政策”，中国共产党领导的八路军在华北发动了百团大战。地处太行山的阳泉，是百团大战第一阶段主战场。2025年7月7日，正在山西考察的习近平总书记来到位于阳泉市狮脑山顶的百团大战纪念馆，回顾中国抗战史上的光辉一页。 文化繁荣兴盛是中国式现代化的重要标志。在“十四五”收官年，以习近平同志为核心的党中央作出一系列重大部署，激活中华文化“一池春水”，孕育出神州大地“郁郁乎文哉”的蓬勃气象。“十五五”规划建议提出，激发全民族文化创新创造活力，繁荣发展社会主义文化，扎实推进文化强国建设。新征程上，在守正创新中铺展的文化建设蓝图，必将展现更加璀璨的时代篇章。 统筹：韩珅、王志斌 编导：彭卓 记者：姜亮、杨金鑫、徐伟、王安浩维 摄像：张健、王文龙、戴汝杰 包装：郭雪南、黄靖聪 配音：王帅龙 新华社音视频部制作 【责任编辑：王晗】</t>
        </is>
      </c>
    </row>
    <row r="96">
      <c r="A96" t="inlineStr">
        <is>
          <t>China Daily (Chinese)</t>
        </is>
      </c>
      <c r="B96" t="inlineStr">
        <is>
          <t>China</t>
        </is>
      </c>
      <c r="C96" s="5" t="inlineStr">
        <is>
          <t>此行间·大道之行！回眸2025年大国外交</t>
        </is>
      </c>
      <c r="D96" t="inlineStr">
        <is>
          <t>Geopolítica</t>
        </is>
      </c>
      <c r="E96" t="inlineStr">
        <is>
          <t>Muy positiva</t>
        </is>
      </c>
      <c r="F96" t="inlineStr">
        <is>
          <t>2025-12-29T00:00:00+00:00</t>
        </is>
      </c>
      <c r="G96" t="inlineStr">
        <is>
          <t>大道之行，“以人民之心为心、以天下之利为利”。2025年，习近平主席四次出访、一系列主场外交，引领新时代中国特色大国外交乘风破浪、勇毅前行。 【责任编辑：王晗】</t>
        </is>
      </c>
      <c r="H96" t="inlineStr">
        <is>
          <t>大道之行，“以人民之心为心、以天下之利为利”。2025年，习近平主席四次出访、一系列主场外交，引领新时代中国特色大国外交乘风破浪、勇毅前行。 【责任编辑：王晗】</t>
        </is>
      </c>
    </row>
    <row r="97">
      <c r="A97" t="inlineStr">
        <is>
          <t>El País</t>
        </is>
      </c>
      <c r="B97" t="inlineStr">
        <is>
          <t>España</t>
        </is>
      </c>
      <c r="C97" s="5" t="inlineStr">
        <is>
          <t>Estos son los planes del rey chino de las baterías, con una fortuna de casi 50.000 millones de euros, para conquistar el mundo</t>
        </is>
      </c>
      <c r="D97" t="inlineStr">
        <is>
          <t>Tecnología industrial</t>
        </is>
      </c>
      <c r="E97" t="inlineStr">
        <is>
          <t>Neutral</t>
        </is>
      </c>
      <c r="F97" t="inlineStr">
        <is>
          <t>2026-01-03T05:30:00+01:00</t>
        </is>
      </c>
      <c r="G97" t="inlineStr">
        <is>
          <t>Tras dominar el mercado nacional, Yuqun Robin Zeng, fundador de CATL, busca expandirse a Europa y América, enfrentándose a zancadillas regulatorias, sobre todo de EE UU</t>
        </is>
      </c>
      <c r="H97" t="inlineStr">
        <is>
          <t>Tras dominar el mercado nacional, Yuqun Robin Zeng, fundador de CATL, busca expandirse a Europa y América, enfrentándose a zancadillas regulatorias, sobre todo de EE UU
Dentro de la planta de baterías más grande del mundo, delicados brazos robóticos recubren láminas de aluminio y cobre —cada una de tan solo cinco micrómetros de grosor, aproximadamente una vigésima parte del diámetro de un cabello humano— con una pasta de electrodos, un proceso que se asemeja a untar mermelada en el pan. Posteriormente, otros brazos robóticos inyectan una solución electrolítica, convirtiendo el conjunto de metal y productos químicos en unabatería de iones de litio de alta eficiencia. El proceso está en gran parte automatizado, pero hay un equipo de inspectores entrenados para detectar la más mínima imperfección. Una sola burbuja de aire o una soldadura desalineada podrían provocar un cortocircuito. Días después, son enviados a fábricas de vehículos eléctricos de todo el mundo.
Esta instalación, que cubre más de cinco kilómetros cuadrados en Ningde, en el sureste de China, está diseñada para producir 60 gigavatios hora de baterías para vehículos eléctricos al año, suficiente para alimentar un millón de Model Y de Tesla. Es el centro de fabricación insignia de una de las empresas automotrices más importantes del mundo, Contemporary Amperex Technology (CATL). Más de uno de cada tres vehículos eléctricos fabricados este año tenían una batería CATL en su interior, según datos de la empresa surcoreana SNE Research, incluidos automóviles de BMW, Ford, Honda, Mercedes y Tesla, así como marcas chinas como Xiaomi. En mayo, la compañía recaudó 5.300 millones de dólarescon la venta de acciones en Hong Kong, y su fundador de 57 años, YuqunRobinZeng, es ahora una de las 30 personas más ricas del planeta, con una fortuna de 58.300 millones de dólares (49.829 millones de euros).
Pero, un éxito único crea desafíos únicos. El crecimiento se está desacelerando en el mercado chino de vehículos eléctricos, el más grande del mundo, donde más del 50% de los nuevos turismos vendidos son totalmente eléctricos o híbridos enchufables. BloombergNEF pronostica que el país pronto tendrá un excedente en la fabricación de baterías.
CATL está abriendo fábricas en Europa y el Sudeste asiático y tiene la vista puesta en Norteamérica. Sin embargo, diversas políticas gubernamentales han disuadido a la empresa de fabricar en EE UU. El presidente Donald Trump mantiene una prohibición que le impide licitar en contratos gubernamentales, al mismo tiempo que elimina medidas diseñadas para incentivar la adopción de vehículos eléctricos. Mientras tanto, incluso en Europa, más propensa a los vehículos eléctricos, los gobiernos se muestran cada vez más recelosos de depender de empresas chinas para baterías y otras tecnologías críticas.
En una entrevista conBloomberg Businessweek,Zeng afirma que tiene la intención de seguir adelantea pesar de todo, fabricando más y mejores baterías. “Perseguir ciegamente los cambios geopolíticos paralizarían nuestras operaciones”, dice. “Por eso, tener un plan b es fundamental en nuestra estrategia”. En otras palabras, tras haber construido un motor de escala sin precedentes para electrificar el transporte global, Zeng no tiene más remedio que hacerlo funcionar cada vez más rápido y a mayor distancia.
La historia empresarial de Zeng resulta familiar en China. Nació en 1968, en pleno apogeo de la Revolución Cultural, y alcanzó la madurez en la década de 1980, cuando la economía comenzó a abrirse a la empresa privada. Estudió ingeniería en la universidad y luego pasó unos meses en una empresa estatal en su provincia natal, Fujian. En 1989 se mudó a Guangdong, donde las reformas promercado avanzaban mucho más rápido. Zeng encontró trabajo en una planta de TDK, fabricante japonés de componentes electrónicos, y diez años después, se marchó para cofundar unastart-up, Amperex Technology, dedicada al desarrollo de baterías para dispositivos pequeños. Consiguió un contrato con Apple para suministrar baterías para el iPod y en 2005 vendió su empresa de nuevo a TDK por 100 millones de dólares.
Años después, creó una empresa centrada en la naciente industria de los coches eléctricos. Para el nombre en inglés añadió Contemporary al de su primerastart-up. En chino, la llamó Ningde Era, en honor a su ciudad natal, donde se establecería. El primer gran avance llegó con un acuerdo de suministro con BMW. “Tuvimos mucha suerte de trabajar con BMW desde nuestros inicios”, afirma Matt Shen, director general de CATL para Europa. Después, firmó para lasjoint ventureque General Motors, Mercedes-Benz y Volkswagen tenían en China.
La firma primero debutó en la Bolsa de Shenzhen en 2018, para luego vender también acciones en el parqué de Hong Kong en 2025. Posteriormente a su estreno bursátil,consiguió negocios con Elon Musk, que buscaba equipar modelos Teslafabricados en una nueva planta en Shanghái. En 2020, CATL comenzó a suministrar paquetes de baterías para los Model 3 fabricados en Shanghái; el acuerdo se extendió posteriormente a los Model Y e incluyó vehículos exportados desde China a otros países. En el creciente mercado nacional de vehículos eléctricos, CATL había alcanzado tal éxito que algunos fabricantes de automóviles se quejaron. “Ahora todos trabajamos para CATL”, dijo Zeng Qinghong, entonces presidente de GAC, cuando la compañía subió los precios en 2022, en medio del aumento del coste de los materiales.
Los críticos señalan que la empresa se ha beneficiado de generosos subsidios y políticas proteccionistas que le permitieron consolidarse con poca competencia extranjera. Y sus baterías no son muy distintas a las de homólogos japoneses y coreanos. Lo que le distingue, en cambio, es la eficiencia en la línea de producción. “Lo que es diferente es lo barato que puede fabricar”, afirma GillPratt, científico jefe de Toyota. “En realidad, se trata mucho más de fabricación y producción que de un gran avance científico”.
La capacidad industrial de CATL le ha permitido inundar el mercado chino, obligándole a buscar nuevas aplicaciones para absorber su creciente producción. Pero ni siquiera la expansión exitosa en China será suficiente para mantener a la compañía al ritmo vertiginoso que Zeng prevé. Para ello, necesitará nuevos mercados.
La primera fábrica de CATL en el extranjero, inaugurada hace tres años, se encuentra en el corazón de Alemania, cerca de la ciudad medieval de Erfurt. Ha resultado ser un experimento costoso. El complejo fue diseñado para producir unos 14 gigavatios hora de baterías al año, suficiente para alimentar hasta 350.000 vehículos. Si bien CATL se niega a cuantificar su volumen de producción actual, la cifra es claramente mucho menor.
Los directivos de la empresa señalan varias razones, entre ellas las barreras lingüísticas, ya que muchos de los solicitantes de empleo provenían de Europa del Este, no de Alemania, y al principio, la empresa no contaba con intérpretes. Otro problema: la brecha entre la cultura laboral china, con su énfasis en las largas jornadas, y las expectativas más laxas del personal europeo. El resultado es que los gastos en las operaciones alemanas son mucho más altos que en China y las baterías producidas allí también. Según fuentes que pidieron no ser identificadas, algunos fabricantes de coches han solicitado que CATL complete sus pedidos con una combinación de unidades importadas y de producción europea para mantener los costes estables. Como resultado, la mayoría de las baterías de CATL utilizadas en vehículos de fabricación europea todavía provienen de China.
Para Zeng, esto plantea un dilema. Aunque el crecimiento de la adopción de vehículos eléctricos en Europa se ha desacelerado,la región ha adoptado la electrificación más rápido que la mayoría, con la Unión Europea legalmente obligada a alcanzar cero emisiones netas de gases de efecto invernadero a mediados de siglo. Los gobiernos nacionales, cada vez más reacios a lo que consideran un volumen abrumador de productos chinos baratos, han presionado a Bruselas para que reconsidere aspectos de esta estrategia, y a mediados de diciembre los responsables políticos dieron marcha atrás en los planes de prohibir de facto los nuevos coches de gasolina y diésel para 2035.
Como resultado, CATL podría no tener otra alternativa que seguir expandiéndose en Europa y buscar maneras de contener los costes a medida que lo hace. Las baterías fabricadas en la UE podrían seguir siendo más caras, pero no correrán el riesgo de provocar una respuesta proteccionista.
CATL pronto comenzará la producción en su segundo emplazamiento europeo. En Debrecen, Hungría, se está construyendo un proyecto de 7.000 millones de euros (8.200 millones de dólares) que abastecerá a BMW, Mercedes-Benz, Group y otros fabricantes. Ni Jun, director de fabricación de CATL, afirma que incorporará las lecciones aprendidas en Alemania.Otra planta está en construcción en Zaragoza, España.Esta es una empresa conjunta con Stellantis, lo que otorga a una importante empresa industrial europea una participación directa en el éxito de CATL
Poco después de tocar la campana en la Bolsa de Hong Kong en mayo de 2025, y tras una breve siesta, Zeng se sienta en la sala de conferencias de un hotel y enciende un cigarrillo fino. Está visiblemente cansado, con ojeras, pero se anima al contarle a un periodista de Businessweek sus planes para la siguiente etapa de crecimiento de CATL. Con las limitaciones de su modelo de negocio actual haciéndose visibles, al menos en China, Zeng se esfuerza por enfatizar que las aplicaciones de sus productos podrían ser mucho más amplias con los incentivos regulatorios adecuados. “La revolución energética durará mucho tiempo, mucho más allá del objetivo de neutralidad de carbono”, afirma en mandarín con acento de Fujian. “El verdadero y enorme futuro está en las tecnologías de cero emisiones de carbono”.
A corto plazo, Zeng se centra en objetivos más alcanzables, como intentar convencer a los compradores chinos reticentes ofreciendo tecnología de intercambio de baterías, mediante la cual las baterías agotadas simplemente se reemplazan en lugar de recargarse. CATL llama a su solución Choco-Swap, porque las baterías se asemejan a barras de chocolate gigantes. En lugar de pagar la batería como parte del coste inicial del vehículo, los conductores pagarán una suscripción mensual que les permitirá usar los quioscos Choco-Swap, de los cuales pronto abrirán mil en varias ciudades chinas. Hasta ahora la mayor parte del interés ha sido para taxis y vehículos de transporte. También se ha asociado con el gigante del comercio electrónico JD y con el fabricante GAC para construir un coche que se venderá por solo 49.900 yuanes (7.086 dólares), siempre que el cliente contrate un plan de baterías.
Sin embargo, a corto plazo, el negocio principal de CATL se mantendrá sin cambios. El éxito requiere grandes inversiones iniciales en capacidad para generar economías de escala. Se supone que la recompensa llegará con el tiempo, con una disminución de los costes marginales por cada batería producida. Pero con el tiempo, la oferta crece hasta superar la demanda, lo que obliga a los fabricantes a reducir los precios y potencialmente los lleva al borde del abismo financiero. La única salida, especialmente para una empresa del tamaño de CATL, es encontrar maneras de vender más y diferentes productos de baterías en cada vez más mercados.
La compañía cuenta con el apoyo del Gobierno chino, que considera a la exportación de baterías como clave de su estrategia económica. Zeng es miembro del Comité Nacional de la Conferencia Consultiva Política del Pueblo, un órgano cuasi parlamentario bajo la égida del Partido Comunista. Esta afiliación es un arma de doble filo, sobre todo ahora que la expansión internacional se vuelve más crucial. Algunos críticos extranjeros temen que lo que es bueno para CATL también sea bueno para China y, por lo tanto, malo para rivales estratégicos como EE UU y sus multinacionales.
Sin embargo, CATL ha negado durante mucho tiempo que sus productos representen un riesgo para la seguridad en EE UU o en cualquier otro lugar, o que tenga alguna relación con el ejército chino. Zeng suele bromear diciendo que, si bien las baterías son difíciles de formular, son “tontas como ladrillos”, sin utilidad para el espionaje. Pero convencer a los halcones de Washington de eso podría ser imposible. Como resultado, Zeng dice que está contento de dejar la mayor economía del mundo en un segundo plano en su lista de prioridades por ahora. Dando una calada a uno de sus cigarrillos, cita una idea de El arte de la guerra, de Sun Tzu: “Sé invencible tú mismo, y luego espera a que el rival sea conquistable”.
En las economías emergentes, que representan un porcentaje cada vez mayor de la demanda automotriz, estas preocupaciones de seguridad no son relevantes. Los gobiernos de Brasil, Indonesia, Sudáfrica y otros países están más interesados en el acceso a autos económicos que en elegir entre EE UU y China. La compañía está apostando fuerte por Indonesia, tanto por el potencial de demanda a largo plazo de vehículos eléctricos de sus casi 300 millones de habitantes, como por la riqueza mineral que yace bajo su suelo. Producir en Indonesia podría permitir a la empresa ampliar su ventaja en costes a medida que aumentan los salarios en China. Sin embargo, también podría generar pasivos, especialmente al vender en mercados con una mentalidad sostenible como Europa. Pero con el tiempo, los fabricantes de automóviles europeos e incluso estadounidenses podrían decidir que simplemente no hay forma de evitar importar baterías de CATL o asociarse de otro modo con ella, sobre todo si planean ofrecer vehículos eléctricos a un precio competitivo con los coches tradicionales.
EE UU también podría estar encaminándose hacia un exceso de baterías de producción nacional. En agosto, General Motors sorprendió a la industria automotriz al anunciar sus planes de comprar baterías fabricadas en China a CATL para los vehículos eléctricos más económicos que vende en EE UU. GM afirmó que la finalización de un crédito fiscal federal de 7.500 dólares —que solo podía utilizarse para vehículos con baterías no chinas— hacía rentable recurrir a las importaciones, a pesar de estar sujetas a aranceles. Sus competidores afirman que podrían verse obligados a hacer lo mismo para ser competitivos. Si eso sucede, para CATL, el mercado estadounidense podría finalmente ser conquistable.
Este texto es una versión editada del de Bloomberg.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98">
      <c r="A98" t="inlineStr">
        <is>
          <t>El País</t>
        </is>
      </c>
      <c r="B98" t="inlineStr">
        <is>
          <t>España</t>
        </is>
      </c>
      <c r="C98" s="5" t="inlineStr">
        <is>
          <t>Tesla cede el trono del coche eléctrico mundial a BYD en otro año marcado por el retroceso de ventas</t>
        </is>
      </c>
      <c r="D98" t="inlineStr">
        <is>
          <t>Economia</t>
        </is>
      </c>
      <c r="E98" t="inlineStr">
        <is>
          <t>Positiva</t>
        </is>
      </c>
      <c r="F98" t="inlineStr">
        <is>
          <t>2026-01-02T17:54:57+01:00</t>
        </is>
      </c>
      <c r="G98" t="inlineStr">
        <is>
          <t>La empresa de Elon Musk vende un 8,5% menos y sufre por su deriva política y por la competencia y expansión de otras marcas</t>
        </is>
      </c>
      <c r="H98" t="inlineStr">
        <is>
          <t>La empresa de Elon Musk vende un 8,5% menos y sufre por su deriva política y por la competencia y expansión de otras marcas
La hasta ahora todopoderosaTesla,que desde el inicio del bum de los coches eléctricos se había erigido como el rival a batir en el sector automovilístico, ha perdido el cetro de la primera potencia mundial en vehículos eléctricos, superada por el fabricante chino BYD. La compañía del magnate Elon Musk cae del primer puesto tras los malos resultados registrados en 2025: las ventas descendieron un 8,5% en los últimos doce meses, hasta 1.636.129 unidades, mientras que la producción también retrocedió un 6,7%.
En el cuarto trimestre de 2025, Tesla entregó 418.227 vehículos, un descenso interanual de aproximadamente el 16%, y produjo 434.358 unidades, un 5,4% menos. Los resultados quedaron por debajo de las estimaciones de los analistas, que preveían unas entregas de alrededor de 422.850 vehículos entre octubre y diciembre, según datos recopilados por Bloomberg. También supusieron el segundo año seguido con caídas en ventas.
En contraste,BYDfue la otra cara de la moneda en el mercado del vehículo eléctrico, al incrementar sus ventas hasta el punto de comercializar en diciembre casi la misma cifra de automóviles que Tesla en todo el último trimestre de 2025. Con las ventas globales de vehículos eléctricos creciendo un 28% el año pasado, BYD superó a la compañía de Musk al vender 2,26 millones de unidades, impulsada por su rápido avance en Europa, donde el fabricante chino ha ido ampliando su ventaja sobre su rival estadounidense.
La cifra de entregas anuales plantea dudas sobre la capacidad de Tesla para estabilizar su negocio principal tras dos años consecutivos de descensos en las ventas. A ello se suma el viraje de la compañía hacia proyectos futuristas como la robótica y los coches autónomos, con los que trata de justificar su elevada valoración bursátil, un terreno donde aún resiste como integrante de los denominados como siete magníficos del parqué, es decir, las siete empresas con mayor peso en la Bolsa.
Las cifras del cuarto trimestre llegan después de que las entregas durante los meses de julio a septiembre se vieran respaldadas por una avalancha de compras destinadas a asegurar los créditos fiscales a los vehículos eléctricos en Estados Unidos antes de que expiraran a finales de septiembre, seguida de una desaceleración más acusada una vez retirados los incentivos de 7.500 dólares por unidad. Desde entonces, la demanda de vehículos eléctricos se ha debilitado y ha arrastrado a un nuevo descenso anual de Tesla.
Los analistas señalan que Tesla sufrió una presión considerable en 2025 en Estados Unidos y Europa, donde la competencia se intensificó y la empresa también tuvo que afrontar un rechazo de marca vinculado a la retórica política de su consejero delegado, Elon Musk, quien se alineó junto al presidente Donald Trump en su vuelta a la Casa Blanca como asesor de recortes e incluso animó a votar a la ultraderecha en Alemania. La creciente competencia de fabricantes chinos y de grupos europeos como Volkswagen y BMW ha pesado en paralelo sobre el impulso comercial de la compañía.
Este entorno se hadejado sentir con especial fuerza en el Viejo Continente,donde Tesla cerró un año especialmente adverso. La compañía estadounidense matriculó apenas 1.942 vehículos en Francia el mes pasado, un 66% menos que un año antes, según la asociación automovilística del país. Las ventas también se desplomaron un 71% en Suecia y un 4% en España.
Noruega fue la excepción a esta tendencia, con 5.679 vehículos registrados en diciembre, casi un 90% más que un año antes. La popularidad de Tesla se ha mantenido en ese mercado, donde el 96% de los coches nuevos vendidos el año pasado fueron totalmente eléctricos.
En octubre, Tesla lanzó versiones básicasStandarddel Model Y y el Model 3, con precios unos 5.000 dólares inferiores a los modelos base anteriores, en un intento de defender los volúmenes de ventas tras la pérdida de los incentivos fiscales y atraer a clientes europeos en busca de opciones más asequibles.
La medida decepcionó a algunos inversores, que esperaban una rebaja de precios mayor o un nuevo producto de masas realmente significativo. A pesar del debilitamiento de las entregas, las acciones de Tesla subieron alrededor de un 11,4% en 2025, lo que impulsó la fortuna de Musk, que ha recuperado en las últimas semanas la vitola de hombre más rico del mundo e incluso aspira a serel primer billonario de la historia, si bien más a otros de sus negocios como el de SpaceX.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99">
      <c r="A99" t="inlineStr">
        <is>
          <t>El País</t>
        </is>
      </c>
      <c r="B99" t="inlineStr">
        <is>
          <t>España</t>
        </is>
      </c>
      <c r="C99" s="5" t="inlineStr">
        <is>
          <t>México concreta su viraje comercial con la entrada en vigor de aranceles a China y a países sin tratados</t>
        </is>
      </c>
      <c r="D99" t="inlineStr">
        <is>
          <t>Geopolítica</t>
        </is>
      </c>
      <c r="E99" t="inlineStr">
        <is>
          <t>Negativa</t>
        </is>
      </c>
      <c r="F99" t="inlineStr">
        <is>
          <t>2026-01-01T05:40:00+01:00</t>
        </is>
      </c>
      <c r="G99" t="inlineStr">
        <is>
          <t>A partir de este jueves inician las alzas tarifarias de hasta un 50% sobre 1.463 fracciones arancelarias</t>
        </is>
      </c>
      <c r="H99" t="inlineStr">
        <is>
          <t>A partir de este jueves inician las alzas tarifarias de hasta un 50% sobre 1.463 fracciones arancelarias
El 2026 arranca en México con una nueva visión comercial. A partir de la primera hora de este año entró en vigor el alza tarifaria a 1.463 fracciones arancelarias de países con los que el país latinoamericano no tiene tratado comercial, entre ellos,China, Rusia, Corea del Sur, India, Vietnam, Tailandia y Brasil. Aunque el ajuste de aranceles avalado por el Poder Legislativo fue menor al propuesto originalmente por el Ejecutivo, afectará a más de un millar de mercancías. Las tasas a pagar a partir de este jueves van desde un 5% a un 50%. Entre los productos gravados se encuentran automóviles eléctricos, autopartes, maquillajes, plásticos, aceros, cartón, acetatos, tejidos, calzado, juguetes, muebles, electrodomésticos, vidrio, jabones y otras mercancías. De acuerdo con el Gobierno federal, el incremento de tarifas supondrá una recaudación de 30.000 millones de pesos al año, mientras que el impacto inflacionario será de 0,2% de acuerdo a las estimaciones de Hacienda. A través del Diario Oficial, la Administración de Claudia Sheinbaum aseguró el miércoles que todos los productos de la canasta básica que provengan de esto países estarán exentos de aranceles a lo largo de todo 2026.
La concreción de esta medida, tras un intenso debate en el Poder Legislativo, supone para los expertos un punto de inflexión en el papel que jugará México en el comercio internacional. En el decreto oficial se indica que la Secretaría de Economía podrá implementar mecanismos para garantizar el abasto de insumos en condiciones competitivas. Sin embargo, el alza a más de un millar de importaciones supondrá un reto tanto para los importadores mexicanos como para las relaciones comerciales con los países involucrados, en específico con China, el segundo socio comercial de México, detrás de Estados Unidos.
México compra anualmente a China más de 129.000 millones de dólares y exporta al gigante asiático unos 9.000 millones de dólares, provocando un déficit para el país latinoamericano de más de 120.000 millones de dólares. Este desbalance, que crece año con año, se explica en parte por el alto nivel de producción y precios bajos y la escasa oferta local o regional. Este desequilibrio entre México y China adquiere un matiz especial en medio de la guerra comercial que sostiene Estados Unidos con el gigante asiático. Con las políticas proteccionistas del presidente Donald Trump de fondo, el alza tarifaria de México supone un gesto a favor de la visión arancelaria de su vecino del norte y un intento de una mayor integración de Norteamérica, a meses de que comiencela revisión del TMEC,en julio próximo.
El Gobierno mexicano ha repetido en numerosas ocasiones que el alza tarifaria no es una medida en contra de ningún país y solo pretende beneficiar a las empresas mexicanas y proteger 350.000 empleos locales. La Secretaría de Economíaesgrimió que esta medida se alinea con el Plan México—la estrategia de inversión sexenal— y contribuirá a la reindustrialización en sectores estratégicos de la economía mexicana, corrigiendo distorsiones comerciales y la alta dependencia de importaciones. El plan de sustitución de importaciones de Sheinbaum apunta a que las empresas mexicanas puedan cubrir el 50% de la proveeduría y del consumo nacional.
Pese a la férrea defensa desde Palacio Nacional, el muro arancelario mexicano ha encendido las alertas dentro y fuera de las fronteras. Chinafue uno de los primeros en criticar la mediday pidió corregirla al Gobierno mexicano, al tiempo que inició una propia investigación para evaluar posibles retaliaciones. Corea del Sur y las empresas exportadoras de India expresaron hace un par de semanas su preocupación ante la decisión de México. Puertas adentro, las reacciones del empresariado mexicano van desde el rechazo y la preocupación por el impacto en costos y proveeduría al respaldo a la nueva estrategia de sustitución de importaciones de Sheinbaum, con enfoque en la producción local.
Ignacio Martínez Cortés, coordinador del Laboratorio de Análisis en Comercio, Economía y Negocios de la UNAM, indica que el cambio en la política arancelaria de México supone un punto de inflexión en línea con los cambios geopolíticos que Trump ha llevado a cabo en su primer año en la Casa Blanca. “Desde el 25 de septiembre de 1986, cuando México ingresa al GATT (Acuerdo General sobre Aranceles Aduaneros y Comercio) hasta el 31 de diciembre de 2025, nuestro país tuvo una etapa de 40 años de apertura comercial unilateral que lo convirtió en una potencia exportadora y en un atractivo para la inversión, principalmente la manufacturera, sin embargo, este periodo termina este 1 de enero cuando entre en vigor la modificación a la Ley de los Impuestos Generales de Importación y Exportación”, indica.
El experto asegura que aunque en el discurso el Gobierno de México precisa que esta medida es para proteger la industria nacional, el alza tarifaria aterriza en el país sin una política nacional de exportación y de seguridad comercial estratégica. “Es relevante rediseñar la estrategia acorde con el interés nacional, ya que en asuntos de gran trascendencia como es el narcotráfico, comercio, seguridad, migración, cambio climático y ciberseguridad, México ha reaccionado a la agenda de la Oficina Oval sin tener un hilo conductor en torno a un proyecto de nación de largo plazo”, comenta.
Más allá de los discursos y la retórica, a partir de este 1 de enero se verá sobre el terreno cuáles empresas resultarán beneficiadas y cuáles tendrán que sortear el alza de costos o el cambio de proveedores derivado de esta nueva política comercial. En juego está la recomposición de las cadenas de producción en México y la supervivencia del TMEC, un acuerdo comercial con Estados Unidos y Canadá que ampara más del 80% de las exportaciones mexicanas y supone ingresos anuales para el país latinoamericano por más de 500.000 millones de dólares.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00">
      <c r="A100" t="inlineStr">
        <is>
          <t>El Mundo</t>
        </is>
      </c>
      <c r="B100" t="inlineStr">
        <is>
          <t>España</t>
        </is>
      </c>
      <c r="C100" s="5" t="inlineStr">
        <is>
          <t>El año del mundo sin rumbo</t>
        </is>
      </c>
      <c r="D100" t="inlineStr">
        <is>
          <t>Geopolítica</t>
        </is>
      </c>
      <c r="E100" t="inlineStr">
        <is>
          <t>Positiva</t>
        </is>
      </c>
      <c r="F100" t="inlineStr">
        <is>
          <t>2026-01-03T00:05:03+01:00</t>
        </is>
      </c>
      <c r="G100" t="inlineStr">
        <is>
          <t>Lo que deja el año 2025 es un mercado de poder; el mundo percibe que Xi Jinping ha sido el principal beneficiario Leer</t>
        </is>
      </c>
      <c r="H100" t="inlineStr">
        <is>
          <t>Describir el año transcurrido como transición resulta tan tentador como engañoso. Las transiciones presuponen dirección y 2025 se ha caracterizado por la permanente disrupción sin brújula: el desmantelamiento acelerado de las -durante décadas- bases estructuradoras de la política internacional, sin que aparezca una opción sustitutiva para la interacción entre estados y regiones.
Donald Trump ha sido el catalizador visible de esa fractura. 2025 pasará a la historia por su regreso a la Casa Blanca; por la magnitud y la naturaleza del vuelco desencadenado. La verdadera novedad ha sido, sin embargo, la respuesta de distintos actores: los que agacharon la cabeza; los que se acomodaron y, con mayor o menor éxito, le buscaron las vueltas; y los que sacaron partido al vacío creado. La conclusión de cara a 2026 es un mundo crecientemente confuso, regido por percepciones de poder y no por reglas compartidas.
El giro decisivo es, sin duda, el abandono explícito por parte de Estados Unidos de cualquier pretensión de tutela global. El lenguaje de liderazgo, valores y mantenimiento del montaje -ya erosionado- ha sido reemplazado por una afirmación directa del provecho inmediato, utilizando el poder como instrumento de presión y elevando la negociación a panacea. Los aranceles han dejado de ser herramientas técnicas de corrección económica para alzarse en mensaje político de primera magnitud. Las alianzas ya no se conciben como comunidades de destino, sino como relaciones susceptibles de trágala permanente desde una extraña lógica revanchista.
Washington se desliga así del sistema liberal basado en reglas, del que fue impulsor y garante, sin ofrecer una alternativa de organización internacional. Lo que promueve no es un marco distinto, sino un método -transaccional, bilateral y guiado sin sutileza por el interés inminente-. Estados Unidos se aparta de las convenciones diplomáticas heredadas, sin preocuparse por arbitrar un nuevo referente. Ese repliegue ha generado un vacío que otros se han apresurado a llenar.
El mundo percibe que China ha sido la principal beneficiaria de esta situación. En septiembre de 2025, en Tianjin, Xi Jinping presentó la denominada Iniciativa de Gobernanza Global, culminando una secuencia integrada por las iniciativas de Desarrollo Global (2021), Seguridad Global (2022) y Civilización Global (2023). En conjunto, articulan un planteamiento oficial cuyo objetivo declarado es estabilizar, reformar y perfeccionar el andamiaje multilateral sin cisma, a diferencia del afán explícitamente destructivo que encarna Vladimir Putin.
No se trata de un proyecto liberalizador, ni lo pretende. Pero sí está cuidadosamente formulado para no ser percibido como reto al orden vigente, sino como su evolución natural. China no se enuncia como potencia rupturista, sino como factor de continuidad, previsibilidad y coexistencia gestionada, respetuoso de la soberanía y ajeno a jerarquías ideológicas. Frente a la postura estadounidense conducida por el interés romo y cortoplacista, Pekín se erige en garante de la estabilidad general. La propuesta apela menos a la diplomacia que a la psicología colectiva: ante la inquietud por un mundo en descomposición, promete una transformación sin sobresaltos.
En geopolítica, la percepción importa. A finales de 2025, China se distinguía por haber transitado el año con el mayor aplomo. El encuentro entre Trump y Xi en Busan en octubre reforzó esa impresión. Más allá de su contenido concreto, la escenificación transmitió la imagen de un EEUU ansioso por cerrar acuerdos y una China lo bastante confiada para esperar, conceder selectivamente y autodefinirse como líder -con matices propios- «responsable» en materia de gobernanza global.
Europa, por su parte, afronta 2026 sumida en la desorientación. Lo que tradicionalmente se manifestó como tensión de cariz técnico -reparto de competencias, procedimientos, equilibrios varios- ha adquirido carácter existencial. La Unión Europea sigue pensando el mundo desde el derecho, las normas y la cooperación institucionalizada, mientras su realidad circundante se reconfigura en torno al poder, la coerción y las esferas de influencia. La tensión ya no afecta a cómo actúa Europa, sino propiamente a su ser.
En Ucrania esta disonancia se amplifica al límite. La guerra ha desvelado no solo carencias militares e industriales, también una persistente vacilación. Los compromisos han sido sustanciales -sí-; nunca decisivos; la unidad se ha preservado, a menudo a costa de la claridad. Con la prolongación del conflicto, la pregunta pendiente ya no es cuánto tiempo puede la UE sostener el apoyo, sino qué tipo de orden europeo está dispuesta a defender -y a qué precio-. La respuesta condicionará su envergadura internacional.
La inmigración constituye un desafío distinto pero no menos corrosivo. Se ha aupado a máximo factor perturbador de la política interna europea, al cruzarse con la legitimidad democrática, la cohesión social, la gestión de fronteras y la confianza entre Estados miembro. La ausencia de una réplica común creíble ha alimentado dinámicas centrífugas, justo cuando la solidaridad es muestra más necesaria.
África sigue ocupando un lugar secundario en las prioridades europeas, aunque paradójicamente sea uno de los espacios más trascendentes de futuro. No es solo origen de caos migratorio, sino el principal terreno donde confluyen ambiciones contrapuestas: las andaduras china, rusa, del Golfo, turca y occidentales varias, se superponen sin coordinación y, en general, sin protagonismo africano. Para Europa, esa doble circunstancia -vecindad próxima y tablero geopolítico- acentúa tanto la exposición como el embrollo estratégico.
Otros actores relevantes se mueven con pragmatismo en este contexto. Brasil ha resistido los intentos de alineamiento, reivindicando su autonomía estratégica mientras explota el margen que brinda la rivalidad entre grandes potencias. India mantiene su complejo entramado: profundizando vínculos con Estados Unidos y conservando relaciones funcionales con China y Rusia. Ni Delhi ni Brasilia aspiran a rediseñar el sistema; se han convertido en referente de quienes buscan operar dentro de su fragmentación.
Lo que deja 2025, en suma, no es un nuevo orden emergente, sino un mercado de poder. Las normas se invocan de forma selectiva, las instituciones se instrumentalizan a conveniencia, y la cooperación se subordina al retorno inmediato. La creencia de que la interdependencia disciplinaría los comportamientos se ha erosionado, mientras avanza la sustitución de las reglas por un ejercicio del poder sin cortapisas.
El peligro, según transcurra 2026, no es la inestabilidad en abstracto, sino el error de cálculo: confundir el éxito narrativo con la solución de fondo, las ventajas tácticas con el equilibrio duradero, o pensar que el orden desmantelado puede reconstruirse a voluntad. La historia invita a la prudencia.
El nuevo año proyectará, así, menos disputas por fijar agenda que una pugna por establecer límites al desparrame global. En un mundo progresivamente alejado de supuestos compartidos, la contención, la claridad y la paciencia estratégica pueden resultar más decisivas que el ruido y el despliegue comunicativo. La cuestión es quién está dispuesto a ejercerlas.</t>
        </is>
      </c>
    </row>
    <row r="101">
      <c r="A101" t="inlineStr">
        <is>
          <t>El Mundo</t>
        </is>
      </c>
      <c r="B101" t="inlineStr">
        <is>
          <t>España</t>
        </is>
      </c>
      <c r="C101" s="5" t="inlineStr">
        <is>
          <t>China impondrá cuotas y aranceles adicionales del 55% al vacuno importado desde 2026</t>
        </is>
      </c>
      <c r="D101" t="inlineStr">
        <is>
          <t>Economia</t>
        </is>
      </c>
      <c r="E101" t="inlineStr">
        <is>
          <t>Neutral</t>
        </is>
      </c>
      <c r="F101" t="inlineStr">
        <is>
          <t>2025-12-31T09:32:31+01:00</t>
        </is>
      </c>
      <c r="G101" t="inlineStr">
        <is>
          <t>Las medidas estarán en vigor durante tres años, hasta el 31 de diciembre de 2028, y se aplicarán mediante cuotas anuales por país, que se irán ampliando de forma gradual Leer</t>
        </is>
      </c>
      <c r="H101" t="inlineStr">
        <is>
          <t>Chinaimpondrá a partir del 1 de enero de 2026 medidas de salvaguardia sobre la carne de vacuno importada, que incluirán cuotas específicas por país y un arancel adicional del 55% para las importaciones que superen esos límites, tras concluir una investigación que determinó un"daño grave" a la industria ganadera nacional, informó este miércoles el Ministerio de Comercio.
Según el comunicado hecho público por la cartera comercial, las importaciones de carne de vacuno aumentaron de forma significativa en los últimos años y existe una relación causal entre ese incremento y las dificultades que atraviesa el sector doméstico, lo que justifica la adopción demedidas de protección temporalconforme a la normativa china y a las reglas de la Organización Mundial del Comercio (OMC).
Las medidas estarán en vigor durante tres años,hasta el 31 de diciembre de 2028, y se aplicarán mediante cuotas anuales por país, que se irán ampliando de forma gradual, señalo el organismo.
Una vez agotado el volumen asignado, las importaciones quedarán sujetas a un arancel adicional del 55%, que se sumará a los derechos ya vigentes.
El Ministerio precisó que las importaciones dentro de los cupos mantendrán los aranceles actuales y quelas cuotas no utilizadas no podrán trasladarse al año siguiente.
Además, durante el periodo de aplicación quedarán suspendidos los mecanismos de salvaguardia específicos previstos en el acuerdo de libre comercio entre China yAustralia.
Quedarán excluidos de estas medidas los países en desarrollo cuya cuota individual no supere el 3% del total de importaciones y cuyo peso agregado se mantenga por debajo del 9%, aunque esa exención podrá revisarse si se superan dichos umbrales.
El Ministerio subrayó que el objetivo de las salvaguardias es"ayudar temporalmente a la industria nacional a superar sus dificultades"y no restringir el comercio normal, y aseguró que China seguirá manteniendo su mercado abierto y la cooperación con sus socios comerciales.
La decisión pone fin a una investigación iniciada el 27 de diciembre de 2024, a petición de asociaciones ganaderas chinas, para evaluar el impacto del fuerte aumento de las importaciones de carne de vacuno sobre la industria local.
Según los datos oficiales difundidos al abrir el expediente, las compras exteriores crecieron casi un 65% entre 2019 y 2023 y más de un 100% en la primera mitad de 2024 en comparación con 2019, elevando la cuota de mercado de la carne importada por encima del 30%.
Durante el proceso elMinisterio de Comerciorecopiló información mediante cuestionarios, audiencias públicas y verificaciones sobre el terreno, con la participación de gobiernos y empresas exportadoras de países comoBrasil, Argentina, Uruguay, Australia, Nueva Zelanda y Estados Unidos, principales proveedores del mercado chino.
En marzo de 2025 más de 180 representantes de 75 partes interesadas tomaron parte en una audiencia pública convocada por las autoridades.
El anuncio se produce en un contexto de crecientes tensiones comerciales internacionales, en el quePekínha activado o ampliado investigaciones similares sobre productos como el cerdo, determinados lácteos o el brandy procedente de la Unión Europea, en paralelo a las fricciones con Bruselas por los aranceles europeos a los vehículos eléctricos chinos.
No obstante, el Ministerio de Comercio subrayó que las medidas sobre la carne de vacuno no están dirigidas contra países concretos, sino que buscan proporcionar un alivio temporal al sector doméstico para facilitar su ajuste.
China es el mayor importador mundial de carne de vacuno y adquirió un récord de2,87 millones de toneladas en 2024, según datos de aduanas.
En la primera mitad de 2025 las importaciones cayeron un 9,5 % interanual, en un momento en el que el sector ganadero local denuncia presiones prolongadas sobre la rentabilidad y una reducción de la capacidad reproductiva.</t>
        </is>
      </c>
    </row>
    <row r="102">
      <c r="A102" t="inlineStr">
        <is>
          <t>ABC</t>
        </is>
      </c>
      <c r="B102" t="inlineStr">
        <is>
          <t>España</t>
        </is>
      </c>
      <c r="C102" s="5" t="inlineStr">
        <is>
          <t>Hungría pierde  17.000 millones de fondos europeos que Orbán sustituye por negocios con Rusia, China y EE.UU.</t>
        </is>
      </c>
      <c r="D102" t="inlineStr">
        <is>
          <t>Geopolítica</t>
        </is>
      </c>
      <c r="E102" t="inlineStr">
        <is>
          <t>Neutral</t>
        </is>
      </c>
      <c r="F102" t="inlineStr">
        <is>
          <t>2026-01-02T12:43:10+01:00</t>
        </is>
      </c>
      <c r="G102" t="inlineStr">
        <is>
          <t>Tras negarse a cumplir los requisitos exigidos por la Comisión Europea antes de final de 2025, Hungría ha perdido su derecho a miles de millones de euros en ayudas de la UE. Los fondos, originalmente adjudicados para 2023, habían sido congelados porque Bruselas concluyó que Hungría estaba ignorando varios estándares y valores fundamentales de la UE, como déficits en la adjudicación de contratos públicos y en la lucha contra la corrupción, conflictos de interés y acciones dudosas de la Fiscalía. Según las normas del mecanismo de Estado de derecho de la UE, en vigor desde 2021, los fondos congelados expiran al final del segundo año natural posterior al año para el que estaban previstos, salvo que el Consejo de Ministros... Ver Más</t>
        </is>
      </c>
      <c r="H102" t="inlineStr">
        <is>
          <t>Rosalía Sánchez
Corresponsal en Berlín
Esta funcionalidad es sólo para registrados
Esta funcionalidad es sólo para registrados
Tras negarse a cumplir los requisitos exigidos porla Comisión Europeaantes de final de 2025,Hungría ha perdido su derecho a miles de millonesde euros en ayudas de la UE. Los fondos, originalmente adjudicados para 2023, habían sido congelados porque Bruselas...concluyó que Hungría estabaignorando varios estándaresy valores fundamentales de la UE, como déficits en la adjudicación de contratos públicos y en la lucha contra la corrupción, conflictos de interés y acciones dudosas de la Fiscalía.
Según las normas del mecanismo de Estado de derecho de la UE, en vigor desde 2021, los fondos congelados expiran al final del segundo año natural posterior al año para el que estaban previstos, salvo que el Consejo de Ministros de la UE levante el bloqueo. A finales de 2022, a través del mecanismo del presupuesto común plurianual de la UE de 2021 a 2027, fueron congelados6.300 millones de euros. Un primer tramo expiró a finales de 2024, porque Budapest no implementó los requisitos de reforma necesarios, y la cifra total suma aproximadamente17.000 millones de euros.
De puertas adentro, el primer ministro húngaro,Viktor Orbán, sostiene que la Comisión Europea actúa por motivos ideológicos y políticos, no técnicos y se presenta como el defensor del país frente a una UE que «retiene» fondos que «pertenecen» a los húngaros. Aunque la Comisión Europea ha documentado deficiencias en independencia judicial, corrupción y transparencia, Orbán insiste en que Hungría sí cumple y que Bruselas aplica criterios «políticos» o «dobles raseros». Convierte además la pérdida de fondos en un arma negociadora, usandosu poder de veto presupuestario, y presenta acuerdos económicos con Estados Unidos y con Rusia cuyos beneficios superan la cantidad perdida en Bruselas.
Gracias a su relación estratégica conTrump y Putin, por ejemplo, Orbán ha logrado que la refinería estatal serbia NIS, situada en Pancevo, pase a manos de MOL, la mayor compañía de petróleo y gas de Hungría y una de las empresas energéticas más importantes de Europa Central. MOL opera en exploración, producción, refinado, distribución, petroquímica y movilidad, con presencia en más de 30 países y con operaciones clave en Hungría, Croacia, Eslovaquia y otros países de la región.
NIS, con una facturación de 3.500 millones de euros anuales, tiene una participación rusa significativa: el gigante gasístico ruso Gazprom posee directamente el 11,3%; Gazprom Neft, que también figura en la lista de sanciones, posee el 44,9%; mientras que el Estado serbio posee el 29,9%. Al entrar en su accionariado, Hungría se garantiza el suministro energético desde Rusia y un negocio poco despreciable, para una economía que en 2024 fue de alrededor de205.000 millones de euros.
DeDonald Trump, Orbán ha obtenido por otra parte una exención a las sanciones petroleras, que permite a Hungría continuar importando petróleo ruso barato. Se trata de una victoria política interna para Orbán y de unaburla a las sanciones europeasque proporcionará a la economía húngara, según Orbán, una «era dorada». Hungría sigue siendo así dependiente de los suministros energéticos rusos: un 65% del crudo que consume y el 85% del gas que necesita continúan llegando de Rusia.
La contrapartida a estas concesiones es decarácter geoestratégico. En su último viaje a Moscú para entrevistarse con Putin y negociar el suministro de hidrocarburos baratos y la compra de acciones en las petroleras rusas sancionadas por EE.UU., Orbán comprometió el apoyo de Budapest contra Ucrania. «Conocemos su postura equilibrada sobre el problema ucraniano», dijo Putin al comienzo de la reunión en el Palacio del Kremlin. En la medida en la que los intereses de Trump y Putin se distancian, sin embargo, esta posición resulta más difícil de mantener.
«Y ahora, en el 2026, en las elecciones parlamentarias húngaras, también debemos decidir si Hungría continuará con su política de no participar o se unirá a Bruselas. Esta es una pregunta crucial que debemos responder. 2026 será el año de la decisión de guerra, sí o no, nos dejarán fuera o no», ha advertido Orbán en uno de sus últimos vídeos del año.
Otra de las patas en las que se apoya es china. Cuando la UE congeló el paquete de1.040 millones de eurospor incumplimientos del Estado de derecho, Hungría recurrió a crédito chino para reemplazar ese dinero, aunque no fue destinado a programas con objetivos en regiones pobres, como habrían sido utilizados los fondos europeos. Europa, en todo caso, no parece estar en sus planes.
«La estrategia a largo plazo del Gobierno de Orbán incluye la salida de Hungría de la Unión Europea», ha insistido el ex primer ministroGordon Bajnaien una entrevista con HVG. Aunque reconoce que el partido gobernante actualmente no tiene ni el apoyo social ni el escenario económico para ello, asegura que la dirección política apunta claramente a ese objetivo. Según Bajnai, Orbán primero aprovechará «un momento oportuno» y, mientras tanto, «intentará debilitar el marco institucional europeo».</t>
        </is>
      </c>
    </row>
    <row r="103">
      <c r="A103" t="inlineStr">
        <is>
          <t>ABC</t>
        </is>
      </c>
      <c r="B103" t="inlineStr">
        <is>
          <t>España</t>
        </is>
      </c>
      <c r="C103" s="5" t="inlineStr">
        <is>
          <t>Esther Ferrer: acción y pensamiento</t>
        </is>
      </c>
      <c r="D103" t="inlineStr">
        <is>
          <t>Cultura y ciencia</t>
        </is>
      </c>
      <c r="E103" t="inlineStr">
        <is>
          <t>Neutral</t>
        </is>
      </c>
      <c r="F103" t="inlineStr">
        <is>
          <t>2025-12-30T11:25:43+01:00</t>
        </is>
      </c>
      <c r="G103" t="inlineStr">
        <is>
          <t>El premio Tomás Francisco Prieto es una distinción creada en 1990 que promociona la medalla como formato artístico contemporáneo y que ha sido concedida a importantes figuras, entre otras, Tàpies, Chillida, Susana Solano o Liliana Porter. Comporta asimismo el diseño de una medalla que, una vez acuñada, pasará a formar parte de la colección del Museo de la Real Casa de la Moneda. En su edición de 2024 este premio recayó en Esther Ferrer (San Sebastián, 1937). La Fábrica Nacional de Moneda y Timbre-Real Casa de la Moneda (FNMTRCM) acoge ahora 'Pliegue y proceso', una exposición dedicada a su figura.Noticias relacionadas estandar Si CRÍTICA DE: 'El pico al aire': Un claro en la mirada de Javier Garcerá Carlos Delgado Mayordomo estandar Si ARTE Antoni Muntadas: «En China, Japón y Corea, los unos son inmunes a los otros» Javier Díaz-GuardiolaLa muestra ha sido concebida, no desde un punto de vista meramente cronológico, sino más bien como una amplia y abierta panorámica de su universo creativo, tendiendo nexos y pliegues entre sus diferentes obras, formatos, medios expresivos y momentos de creación. Esther Ferrer es sin duda una de las artistas más importantes e influyentes del arte contemporáneo español y también europeo. Poseedora de una brillante trayectoria, construida sobre la base de un acertado empleo de la experimentación, el arte performativo y un profundo desprecio de todo lo que pudiera ser mero convencionalismo, se ha erigido por sus méritos en una voz propia, personal e inteligente.Corriente de aire frescoLos primeros hitos destacados de su carrera corresponden a su pertenencia al grupo ZAJ , al que aportó una visión feminista y personal, y que junto a Juan Hidalgo, Ramón Barce y Walter Marchetti en los 60 dieron vida a un importante colectivo de vanguardia, relacionado con el movimiento Fluxus que, entre otras cosas, supuso una saludable corriente de aire fresco, irónico y experimental, dentro del mayoritariamente anquilosado panorama del arte nacional de ese momento. Las señas de identidad creativa más referenciales y personales de Ferrer han sido y son su continua dedicación al arte de acción, y dentro de este, el especial concurso de las 'performances', el empleo del cuerpo como un vehículo expresivo que superaba los meros límites de la representación para convertirse en protagonista esencial, la activa presencia e interacción del público, y una serie de constantes como la investigación y reflexión sobre el paso del tiempo, los procesos lógicos o matemáticos, la idea de azar, la repetición y –muy vinculada a ésta– la serialidad.Guardar las formas. En las imágenes, de arriba abajo, 'Pi' (2009-2010). Detalle de la instalación homónima; maqueta de 'Recorrer un cuadro de todas las formas posibles' (1984); y maqueta de 'Instalación con sillas' (1973) Esther FerrerPara llevar a buen fin sus proyectos ha empleado una amplia y diversa batería de recursos como las instalaciones, la foto, la pintura, la escultura, el arte sonoro, las 'performances', el 'collage' y los objetos. A lo largo de su carrera ha recibido numerosos premios como el Nacional de Artes Plásticas (2008) o el Velázquez (2024), y asimismo representó a España en la Bienal de Venecia de 1999.Esta propuesta expositiva supone una buena oportunidad de contemplar algunos de sus principales proyectos a lo largo del tiempo, en un interesante diálogo entre piezas históricas, como 'Poema de los números primos', 'Pi', 'Autorretrato en el tiempo' y 'Proyectos espaciales', junto a creaciones más recientes, mostrando siempre una notable coherencia y una marcada evolución de su ideología y de su sintaxis que continúan bien vigentes en la actualidad.arte_abc_0724Una importante característica a señalar es el destacado papel que juega el propio proceso creativo, con la presencia de propuestas que no llegaron a ver la luz o que quedaron inacabadas, lo que viene a subrayar el valor de los procedimientos más allá del objeto artístico ya terminado. Esther Ferrer: 'Pliegue y proceso' Museo Real Casa de la Moneda. Madrid. C/ Doctor Esquerdo, 36. Comisaria: Beatriz Martínez. Hasta el 12 de abril. Cuatro estrellas.Así, en la exposición pueden verse piezas espaciales, 'performances' documentadas, vídeos, instalaciones, maquetas, bocetos, partituras, trabajos inéditos y diverso material documental, que ponen en cuestión las fronteras entre el arte y la vida, lo público y lo privado, lo efímero y lo permanente, y dibujan un amplio fresco de obras en las que e l azar, las estrategias corporales, los procesos de acción, la experimentación, el espacio y el tiempo, van marcando el itinerario.</t>
        </is>
      </c>
      <c r="H103" t="inlineStr">
        <is>
          <t>CRÍTICA
MADRID
Francisco Carpio
Madrid
Esta funcionalidad es sólo para registrados
Esta funcionalidad es sólo para registrados
Elpremio Tomás Francisco Prietoes una distinción creada en 1990 que promociona la medalla como formato artístico contemporáneo y que ha sido concedida a importantes figuras, entre otras, Tàpies, Chillida, Susana Solano oLiliana Porter.Comporta asimismo el diseño de una medalla...que, una vez acuñada, pasará a formar parte de la colección delMuseo de la Real Casa de la Moneda.
En su edición de 2024 este premio recayó enEsther Ferrer(San Sebastián, 1937). La Fábrica Nacional de Moneda y Timbre-Real Casa de la Moneda (FNMTRCM) acoge ahora 'Pliegue y proceso', una exposición dedicada a su figura.
La muestra ha sido concebida, no desde un punto de vista meramente cronológico, sino más bien como una amplia y abierta panorámica de su universo creativo, tendiendo nexos y pliegues entre sus diferentes obras, formatos, medios expresivos y momentos de creación. Esther Ferrer es sin dudauna de las artistas más importantes e influyentes del arte contemporáneoespañol y también europeo.
Poseedora de una brillante trayectoria, construida sobre la base de un acertado empleo de la experimentación, el arte performativo y un profundo desprecio de todo lo que pudiera ser mero convencionalismo, se ha erigido por sus méritos en una voz propia, personal e inteligente.
Los primeros hitos destacados de su carrera corresponden a su pertenencia algrupo ZAJ, al que aportó una visión feminista y personal, y que junto aJuan Hidalgo,Ramón Barce y Walter Marchetti en los 60 dieron vida a un importante colectivo de vanguardia, relacionado con el movimiento Fluxus que, entre otras cosas, supuso una saludable corriente de aire fresco, irónico y experimental, dentro del mayoritariamente anquilosado panorama del arte nacional de ese momento.
Las señas de identidad creativa más referenciales y personales de Ferrer han sido y son su continua dedicación al arte de acción, y dentro de este, el especial concurso de las 'performances', el empleo del cuerpo como un vehículo expresivo que superaba los meros límites de la representación paraconvertirse en protagonista esencial,la activa presencia e interacción del público, y una serie de constantes como la investigación y reflexión sobre el paso del tiempo, los procesos lógicos o matemáticos, la idea de azar, la repetición y –muy vinculada a ésta– la serialidad.
Para llevar a buen fin sus proyectos ha empleado una amplia y diversa batería de recursos como las instalaciones, la foto, la pintura, la escultura, el arte sonoro, las 'performances', el 'collage' y los objetos. A lo largo de su carrera ha recibido numerosos premios como elNacional de Artes Plásticas(2008) oel Velázquez(2024), y asimismorepresentó a España en la Bienal de Venecia de 1999.
Esta propuesta expositiva supone una buena oportunidad de contemplar algunos de sus principales proyectos a lo largo del tiempo, en un interesante diálogo entre piezas históricas, como 'Poema de los números primos', 'Pi', 'Autorretrato en el tiempo' y 'Proyectos espaciales', junto a creaciones más recientes, mostrando siempre unanotable coherencia y una marcada evolución de su ideologíay de su sintaxis que continúan bien vigentes en la actualidad.
Una importante característica a señalar es el destacado papel que juega el propio proceso creativo, con la presencia de propuestas que no llegaron a ver la luz o que quedaron inacabadas, lo que viene a subrayar el valor de los procedimientos más allá del objeto artístico ya terminado.
Museo Real Casa de la Moneda. Madrid. C/ Doctor Esquerdo, 36. Comisaria: Beatriz Martínez. Hasta el 12 de abril. Cuatro estrellas.
Así, en la exposición pueden verse piezas espaciales, 'performances' documentadas, vídeos, instalaciones, maquetas, bocetos, partituras, trabajos inéditos y diverso material documental, que ponen en cuestión las fronteras entre el arte y la vida, lo público y lo privado, lo efímero y lo permanente, y dibujan un amplio fresco de obras en las que el azar, las estrategias corporales, los procesos de acción,la experimentación, el espacio y el tiempo, van marcando el itinerario.</t>
        </is>
      </c>
    </row>
    <row r="104">
      <c r="A104" t="inlineStr">
        <is>
          <t>La Vanguardia</t>
        </is>
      </c>
      <c r="B104" t="inlineStr">
        <is>
          <t>España</t>
        </is>
      </c>
      <c r="C104" s="5" t="inlineStr">
        <is>
          <t>La hija y posible heredera de Kim Jong Un realiza su primera visita pública al mausoleo estatal</t>
        </is>
      </c>
      <c r="D104" t="inlineStr">
        <is>
          <t>Geopolítica</t>
        </is>
      </c>
      <c r="E104" t="inlineStr">
        <is>
          <t>Neutral</t>
        </is>
      </c>
      <c r="F104" t="inlineStr">
        <is>
          <t>2026-01-02T11:58:57+01:00</t>
        </is>
      </c>
      <c r="G104" t="inlineStr">
        <is>
          <t>Kim Ju Ae, que viajó a Pekín junto a su padre en septiembre, refuerza su estatus como próxima sucesora de la dinastía</t>
        </is>
      </c>
      <c r="H104" t="inlineStr">
        <is>
          <t>Agencias
Seúl
La hija adolescente del líder supremo norcoreano, Kim Jong Un, visitó por primera vez el viernes el Palacio del Sol de Kumsusan, en Pionyang, coincidiendo con la celebración del Año Nuevo.
La visita a este edificio —que funciona como mausoleo de la dinastía Kim y alberga los restos de Kim Il Sung y Kim Jong Il, los predecesores del actual líder— es interpretada como un paso más en la proyección pública de Ju Ae, quien continúa reforzando su estatus como posible heredera de su padre.
La aparición pública de la hija del dirigente norcoreano en el mausoleo ha dado lugar a la especulación, y se rumorea que la joven —de unos 13 años de edad— podría ser incluso nombrada para un alto cargo en el próximo congreso del Partido de los Trabajadores.
Kim Jong Un, de 41 años, es la tercera generación de la familia en gobernar Corea del Norte desde la fundación del país en 1948. La visita al mausoleo familiar es un acto habitual para conmemorar aniversarios clave del Estado, como forma de rendir homenaje a su padre y su abuelo, predecesores en el cargo de jefe de Estado.
El líder norcoreano Kim Jong Un y su hija Kim Ju Ae asisten a un acto de celebración del Año Nuevo en Pionyang, Corea del Norte
Esta no es la primera aparición pública de Ju Ae, quien acompañó a su padre en septiembre pasado durante una visita oficial a Pekín. En total, la posible heredera de Kim Jong Un ha sido vista en más de 40 ocasiones en menos de tres años, participando en todo tipo de actos oficiales.
Su presencia reiterada refuerza la idea de que Ju Ae ocupa el primer lugar en la línea de sucesión familiar, por delante de figuras como Yo Jong, la hermana del líder supremo, y de otros posibles hijos de Kim Jong Un. Además, podría formar parte de una estrategia para consolidar el respaldo público al dominio de la familia en Corea del Norte.
No obstante, algunos expertos discrepan de esta evaluación, citando la relativa juventud de Kim Jong Un y el carácter predominantemente masculino de la jerarquía de poder norcoreana. Aun así, el caso de su hija resulta excepcional, dado que los anteriores líderes norcoreanos no habían sido mencionados en los medios estatales antes de alcanzar la edad adulta, mientras que Ju Ae recibe el apodo dequerida hijapor la propaganda oficial.</t>
        </is>
      </c>
    </row>
    <row r="105">
      <c r="A105" t="inlineStr">
        <is>
          <t>La Vanguardia</t>
        </is>
      </c>
      <c r="B105" t="inlineStr">
        <is>
          <t>España</t>
        </is>
      </c>
      <c r="C105" s="5" t="inlineStr">
        <is>
          <t>BYD desbanca a Tesla como el mayor fabricante de coches eléctricos del mundo</t>
        </is>
      </c>
      <c r="D105" t="inlineStr">
        <is>
          <t>Economia</t>
        </is>
      </c>
      <c r="E105" t="inlineStr">
        <is>
          <t>Positiva</t>
        </is>
      </c>
      <c r="F105" t="inlineStr">
        <is>
          <t>2026-01-02T16:44:13+01:00</t>
        </is>
      </c>
      <c r="G105" t="inlineStr">
        <is>
          <t>La compañía de Elon Musk sufre su segunda caída anual consecutiva de ventas pese a la expansión del mercado</t>
        </is>
      </c>
      <c r="H105" t="inlineStr">
        <is>
          <t>La Vanguardia
Madrid
Tesla ha perdido su corona como primer fabricante del mundo de coches eléctricos en el 2025 después de cerrar un año peor de lo previsto y de que otros competidores ganaran cuota en algunos de los principales mercados gracias al lanzamiento de modelos más baratos. Mientras la estrategia de Elon Musk queda cada vez más cuestionada, el nuevo líder es ahora el fabricante chino BYD.
La compañía dirigida por el magnate sudafricano vendió 1,64 millones de coches eléctricos el año pasado, lo que supone un descenso del 9% con respecto a los 1,79 millones del 2024 y el segundo año consecutivo de retrocesos. Entre el 2011 y el 2023, no había dejado de incrementar las entregas y se presentaba como el fabricante llamado a hacerse con el prometedor segmento de la movilidad eléctrica.
La cifra recién publicada contrasta con los 2,26 millones de unidades de eléctricos puros comercializadas por BYD el año pasado, un 28% más gracias a su fuerte expansión por Europa y otros mercados. Si ya había logrado superar al rival estadounidenses en algún trimestre, el grupo chino lo hace ahora por primera vez en un año completo. Su fuerte está en los precios, en un diseño aceptable para los consumidores occidentales y en unas cadenas de aprovisionamiento que la competencia europea y estadounidenses no logra batir.
En el cuarto trimestre del año, la caída de las ventas de Tesla fue mayor si cabe, del 16%, y quedó por debajo de las expectativas del mercado, que ha castigado a la empresa en bolsa. En los últimos cinco días su cotización ha caído un 7%, lo que deja la revalorización de las acciones en el 18% en el últimos año.
Uno de los motivos del menor ímpetu comercial de Tesla es la cancelación de los créditos fiscales a la compra de coches eléctricos en Estados Unidos. Sin las ayudas públicas, la empresa se desinfla, pese a la defensa del propio Musk de mercados sin ningún tipo de intervención.
Este año Musk también ha perdido el acceso privilegiado a la Casa Blanca con el que inició el mandato de Donald Trump. Tras su paso por la Administración estadounidenses al frente de un agresivo plan de recorte de empleo público, protagonizó un encontronazo con el propio Trump en las redes sociales al oponerse al plan económico estrella de la Administración, la Big Beautiful Bill, al considerar que no hace sino elevar el déficit.
El empresario anunció que se dedicaría por completo a su empresa de coches eléctricos, lo que despertó la esperanza de que Tesla pudiera corregir una trayectoria en descenso. Unos meses después, logró que los accionistas de la compañía aceptaran pagarle un bonus histórico de un billón de dólares.
Las aventuras políticas de Musk han contribuido a que las ventas de Tesla se hayan desplomado este año en Europa mientras el mercado de eléctricos crece a un ritmo de doble dígito. En Alemania han caído a cerca de la mitad, mientras que en países como Dinamarca el retroceso ha superado el 80%.
Tesla ha intentado animar las ventas con nuevos modelos de su vehículo Model Y y una versión más barata. También ha adoptado esta semana la decisión de anticipar su caída de las ventas para amortiguar el previsible retroceso en bolsa. Los analistas consideran que la valoración de Tesla se encuentra ahora sostenida no tanto por el negocio de la electrificación del automóvil como por el posicionamiento de la empresa en innovaciones relacionadas con la robótica y los vehículos autónomos.</t>
        </is>
      </c>
    </row>
    <row r="106">
      <c r="A106" t="inlineStr">
        <is>
          <t>La Vanguardia</t>
        </is>
      </c>
      <c r="B106" t="inlineStr">
        <is>
          <t>España</t>
        </is>
      </c>
      <c r="C106" s="5" t="inlineStr">
        <is>
          <t>China califica de “imparable” la “reunificación” nacional tras los ejercicios militares en Taiwán</t>
        </is>
      </c>
      <c r="D106" t="inlineStr">
        <is>
          <t>Geopolítica</t>
        </is>
      </c>
      <c r="E106" t="inlineStr">
        <is>
          <t>Amenaza</t>
        </is>
      </c>
      <c r="F106" t="inlineStr">
        <is>
          <t>2025-12-31T12:46:41+01:00</t>
        </is>
      </c>
      <c r="G106" t="inlineStr">
        <is>
          <t>El Gobierno de Xi Jinping busca enviar un mensaje contra la “injerencia externa” respecto a la cuestión territorial</t>
        </is>
      </c>
      <c r="H106" t="inlineStr">
        <is>
          <t>Miquel Ferrer Rueda
Barcelona
Tras varios días de ejercicios militares del Ejército chino —los más extensos hasta la fecha por su área de cobertura—, los destructores, fragatas y otros barcos de guerra finalizaron el miércoles su retirada de los alrededores de la isla de Taiwán, pero persisten tanto la tensión como el discurso cada vez más contundente del Partido Comunista Chino hacia las autoridades taiwanesas.
“La tendencia histórica hacia la 'reunificación' nacional es imparable, y nadie debería subestimar la firme determinación, la voluntad inquebrantable ni la sólida capacidad de China para salvaguardar su soberanía nacional y su integridad territorial”, declaró la portavoz de la Oficina de Asuntos de Taiwán del Ejecutivo chino, Zhang Han, al concluir las operaciones.
Sus palabras fueron respaldadas por el presidente Xi Jinping, quien afirmó durante su discurso de Año Nuevo que “los chinos a ambos lados del estrecho de Taiwán compartimos un vínculo de sangre y parentesco”. Bajo un tono familiar, el líder del Partido Comunista sostuvo además que “la reunificación de nuestra patria es imparable”.
Según la funcionaria, los ejercicios sirvieron como “severa advertencia” a las “fuerzas separatistas que promueven la independencia de Taiwán” y a la “injerencia externa”, en referencia a aquellas potencias que han mostrado su apoyo a la isla frente a la amenaza de la armada china.
Pekín señala especialmente a Japón y Estados Unidos, tanto por las palabras de la primera ministra Sanae Takaichi respecto al papel de Tokio bajo una intervención militar china en Taiwán, como por la enorme venta de armas que Washington cerró con Taipéi a mediados de este mes. Ante estos actores y otros países que han criticado los movimientos de China en su mar oriental, el Ministerio de Exteriores chino ha amenazado con responder de manera firme “cualquier acto provocador atroz que cruce los límites en la cuestión de Taiwán”.
Si la simulación de un bloqueo total de la isla —con casi un centenar de aeronaves, cerca de treinta barcos y fuego real que obligó a modificar rutas comerciales marítimas y aéreas— no fuera suficiente, las declaraciones posteriores a los ejercicios militares reflejan un cambio en la postura de Pekín respecto a una posible invasión de Taiwán.
“Si bien parece improbable que Pekín inicie un conflicto importante [en el marco del regreso de Donald Trump a la Casa Blanca], el nacionalismo bajo el gobierno de Xi y sus consecuencias aún tienen implicaciones negativas para la paz y la estabilidad en el estrecho de Taiwán”, según investigadores del Instituto de Investigación de Defensa y Seguridad Nacional., un think tank taiwanés. Los ejercicios son cada vez más frecuentes y realistas, pero los expertos señalan que los costes para su reputación internacional descartarían una guerra a corto plazo.
Una vez se dieron por finalizados los simulacros, la agencia estatal Xinhua dio a conocer las “tres conclusiones clave” de las maniobras. El medio destacó la simulación del “cerco” creado por el despliegue militar y la capacidad del Ejército chino para “presionar y contener a las fuerzas separatistas mientras niega el acceso a la interferencia externa”, un enfoque resumido como “sellar internamente y bloquear externamente” el acceso a la isla.
La segunda característica fue que “la acción comenzó de inmediato”, lo que según la agencia china demuestra “la capacidad del Ejército para integrar el adiestramiento en tiempos de paz con las operaciones en tiempos de guerra”. Además, recordó que “Todas las instalaciones energéticas, los principales puertos y las bases militares de las que dependen las fuerzas separatistas de la 'independencia de Taiwán' se encuentran dentro del alcance de la potencia de fuego de China”, según las declaraciones de Zhang Chi, profesor de la Universidad Nacional de Defensa de China, recogidas por Reuters.
El analista recalcó que las maniobras, en las que se delimitaron siete zonas aéreas y marítimas en torno a Taiwán, —un número sin precedentes hasta ahora— evidencian que el “cerco alrededor de la isla se está estrechando aún más”, y que el Ejército de China ha demostrado sus capacidades para “llevar a cabo ataques de largo alcance y alta precisión contra objetivos importantes”.</t>
        </is>
      </c>
    </row>
    <row r="107">
      <c r="A107" t="inlineStr">
        <is>
          <t>La Razón</t>
        </is>
      </c>
      <c r="B107" t="inlineStr">
        <is>
          <t>España</t>
        </is>
      </c>
      <c r="C107" s="5" t="inlineStr">
        <is>
          <t>Tesla se desinfla: las entregas cayeron un 8,5% en 2025</t>
        </is>
      </c>
      <c r="D107" t="inlineStr">
        <is>
          <t>Tecnología de consumo</t>
        </is>
      </c>
      <c r="E107" t="inlineStr">
        <is>
          <t>Positiva</t>
        </is>
      </c>
      <c r="F107" t="inlineStr">
        <is>
          <t>2026-01-02T16:23:05+01:00</t>
        </is>
      </c>
      <c r="G107" t="inlineStr">
        <is>
          <t>La marca eléctrica de Elon Musk se quedó en 1,6 millones de unidades por los 4,6 millones de la china BYD</t>
        </is>
      </c>
      <c r="H107" t="inlineStr">
        <is>
          <t>La marca eléctrica de Elon Musk se quedó en 1,6 millones de unidades por los 4,6 millones de la china BYD</t>
        </is>
      </c>
    </row>
    <row r="108">
      <c r="A108" t="inlineStr">
        <is>
          <t>La Razón</t>
        </is>
      </c>
      <c r="B108" t="inlineStr">
        <is>
          <t>España</t>
        </is>
      </c>
      <c r="C108" s="5" t="inlineStr">
        <is>
          <t>Un robot humanoide Unitree G1 le da una patada en los testículos a su operador (vídeo)</t>
        </is>
      </c>
      <c r="D108" t="inlineStr">
        <is>
          <t>Tecnología de consumo</t>
        </is>
      </c>
      <c r="E108" t="inlineStr">
        <is>
          <t>Neutral</t>
        </is>
      </c>
      <c r="F108" t="inlineStr">
        <is>
          <t>2026-01-02T13:20:13+01:00</t>
        </is>
      </c>
      <c r="G108" t="inlineStr">
        <is>
          <t>El robot de la compañía china se comercializa desde 2024 y puede adquirirse por 13.500 dólares</t>
        </is>
      </c>
      <c r="H108" t="inlineStr">
        <is>
          <t>El robot de la compañía china se comercializa desde 2024 y puede adquirirse por 13.500 dólares</t>
        </is>
      </c>
    </row>
    <row r="109">
      <c r="A109" t="inlineStr">
        <is>
          <t>La Razón</t>
        </is>
      </c>
      <c r="B109" t="inlineStr">
        <is>
          <t>España</t>
        </is>
      </c>
      <c r="C109" s="5" t="inlineStr">
        <is>
          <t>China desarrolla un lanzador móvil eléctrico de misiles balísticos intercontinentales con desplazamiento de cangrejo</t>
        </is>
      </c>
      <c r="D109" t="inlineStr">
        <is>
          <t>Geopolítica</t>
        </is>
      </c>
      <c r="E109" t="inlineStr">
        <is>
          <t>Amenaza</t>
        </is>
      </c>
      <c r="F109" t="inlineStr">
        <is>
          <t>2025-12-31T17:50:15+01:00</t>
        </is>
      </c>
      <c r="G109" t="inlineStr">
        <is>
          <t>La plataforma puede moverse por terrenos inaccesibles para los lanzadores convencionales</t>
        </is>
      </c>
      <c r="H109" t="inlineStr">
        <is>
          <t>La plataforma puede moverse por terrenos inaccesibles para los lanzadores convencionales</t>
        </is>
      </c>
    </row>
    <row r="110">
      <c r="A110" t="inlineStr">
        <is>
          <t>El País</t>
        </is>
      </c>
      <c r="B110" t="inlineStr">
        <is>
          <t>España</t>
        </is>
      </c>
      <c r="C110" s="5" t="inlineStr">
        <is>
          <t>¿Y si Venezuela es solo el principio?</t>
        </is>
      </c>
      <c r="D110" t="inlineStr">
        <is>
          <t>Geopolítica</t>
        </is>
      </c>
      <c r="E110" t="inlineStr">
        <is>
          <t>Amenaza</t>
        </is>
      </c>
      <c r="F110" t="inlineStr">
        <is>
          <t>2026-01-05T05:40:00+01:00</t>
        </is>
      </c>
      <c r="G110" t="inlineStr">
        <is>
          <t>El ataque de Trump puede extenderse a otros países para consolidar la hegemonía de EE UU en Occidente frente a la expansión de China</t>
        </is>
      </c>
      <c r="H110" t="inlineStr">
        <is>
          <t>El ataque de Trump puede extenderse a otros países para consolidar la hegemonía de EE UU en Occidente frente a la expansión de China
Esta barbarie de Venezuela no tiene visos de detenerse en el territorio venezolano. Trump llevaba meses amenazando hasta que ha logrado sacar a Maduro de su fortaleza. La primera víctima, vejada y pisoteada, es el derecho internacional. El resto de los países occidentales se encoge, paralizado, como los viajeros del metro cuando un matón golpea a alguien. O como cuando el pistolero empieza a armarla en el salón del Oeste. Si la operación prosigue con derramamiento de sangre, malo. Pero si cuajase en una transición medio pacífica, las consecuencias podrían ser aún peores.
Porque entonces Trump podría ver más que justificadala famosa doctrina que el presidente James Monroe anunció en 1823. El objetivo de Washington en el siglo XIX era que las potencias europeas no intervinieran en los asuntos de América. Y eso justificaría después el intervencionismo de Estados Unidos en lo que consideraba su patio trasero, su cheque en blanco para implantar al Pinochet de turno. Trump lleva esa doctrina como estandarte enel documento de 33 páginas, publicado en noviembre, donde se detallala nueva Estrategia de Seguridad Nacional de Estados Unidos. El sábado, mientras difundía una foto de Maduro esposado y con los ojos vendados, le preguntaron en la conferencia de prensa:
—Señor presidente, los críticos dicen que esto es un regreso al imperialismo del siglo XIX. ¿Está usted reviviendo la doctrina Monroe?
Y respondió:
—Estamos haciendo algo mucho mejor. Yo lo llamo la doctrina Don-Roe. Lleva mi nombre y el de Monroe, pero es mucho más fuerte. Significa que Estados Unidos es el jefe de este hemisferio. No vamos a permitir que China, Rusia o Irán tengan presencia en nuestro patio trasero. Durante demasiado tiempo dejamos que nos pisotearan. Eso termina hoy. Este es nuestro vecindario, y lo vamos a mantener limpio y seguro. La Doctrina Monroe fue algo grandioso, pero no tenía los dientes que yo le estoy dando. Tenemos el ejército más poderoso y vamos a usarlo para proteger nuestros intereses y nuestras fronteras.
Si el atropello no termina en Venezuela, puede que tampoco se detenga en Cuba. Trump advirtió en la misma comparecencia:
—Creo que Cuba será algo de lo que acabaremos hablando muy pronto, porque Cuba es una nación fallida ahora mismo. Su sistema no ha sido bueno para ellos. El pueblo ha estado sufriendo durante muchos, muchos años.
Y que tampoco se frene en Colombia. Otro periodista preguntó:
—¿Y qué hay de Colombia? El presidente Petro ha condenado la operación como una violación del derecho internacional.
—Él [Petro] está fabricando cocaína. Tienen al menos tres grandes fábricas de cocaína funcionando ahora mismo y la están enviando a los Estados Unidos. Así que él tiene que cuidar su trasero.
Puede que no se sacie ni conGroenlandia, para donde ha nombrado un enviado especial dos semanas antes de invadir Venezuela. Y quién sabe si no volverá a bromear sobre anexionarse Canadá. Aunque todo esto pueda parecer una locura, hay mucha lógica en ella. Y todo ello podría desembocar en una palabra: China.
El gran duelo del siglo XXI se está librando entre Estados Unidos y China. Pekín no se conforma conlas obras de su Nueva Ruta de la Sedao sus constantes ejercicios militares sobre Taiwán, sino que avanza sus peones sobre Latinoamérica. El líder chino,Xi Jinping, tendió la mano en mayo a los países de la región, presentándose como alternativa al “unilateralismo y el proteccionismo” de Trump. China se ha convertido en el segundo socio comercial de Latinoamérica, por detrás de EE UU. Y para varios países, como Brasil, Chile y Perú, ya es el primero.
El pasado abril,la Embajada china en Buenos Aires publicó un mensajeen el quereivindicó su influencia en América Latina frente a Washington. Pidió a EE UU que se abstenga de “obstruir o sabotear deliberadamente” la asistencia china en el continente. “Esa actitud deja al descubierto el carácter hegemónico e intimidatorio de un proceder inmoral”, advirtió.
Es posible que tarde o temprano Pekín desenfunde y dispare contra Taiwán. Para entonces, contará con Rusia de su lado y sus coreanos del norte. La lógica de Trump dicta que Washington ha de estar preparado para cuando llegue el momento. Y esa preparación no consiste en reforzar la relación con Europa, a la que humilla diciéndole que sus partidos neonazis y de ultraderecha son mejores pianistas, tocan mucho mejor la partitura antieuropea que a él le gusta escuchar… sino por tener bajo pleno control su rancho occidental.
Todo esto cabe en el saco de la lógica trumpista para medirse con China: el petróleo de Venezuela,el triángulo del Litio (un área del tamaño de California que abarca territorios de Chile, Argentina y Bolivia), donde se encuentra el 50% de las reservas mundiales de litio, losminerales críticos de Ucrania, de Sudamérica o Groenlandia, elestrecho de Panamá al que insiste en “recuperar”… Y, también, forzar a los países aliados a comprar armas a Estados Unidos bajo el pretexto de que hay que aumentar el gasto en la OTAN.
El secuestro de Nicolás Maduro es, en última instancia, un mensaje cifrado para Xi Jinping: el “siglo americano” no ha muerto, simplemente ha cambiado de modales. Al pisotear el derecho internacional para “limpiar su vecindario”, Trump marca una línea de fuego sobre el mapa. En el nuevo orden, los recursos estratégicos de otros países se convierten en botines de una Guerra Fría que ya ha empezado a calentarse. Solo los países que cuentan con el arma atómica pueden permitirse ese lujo llamado soberanía nacional.
Si sale mal el ataque a Venezuela, malo. Si sale medio bien —sin más derramamiento de sangre—, peor. Pero hay una tercera opción: que salga mal y a pesar de ello, Trump continúe con su doctrina Don-Roe, hundiendo lanchas en cualquier costa, pisoteando el derecho internacional en Cuba, Colombia y en el resto del rancho, incluida Europa.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11">
      <c r="A111" t="inlineStr">
        <is>
          <t>El País</t>
        </is>
      </c>
      <c r="B111" t="inlineStr">
        <is>
          <t>España</t>
        </is>
      </c>
      <c r="C111" s="5" t="inlineStr">
        <is>
          <t>Xi Jinping se pronuncia de forma velada sobre Venezuela: “Las prácticas de intimidación hegemónica afectan gravemente al orden internacional”</t>
        </is>
      </c>
      <c r="D111" t="inlineStr">
        <is>
          <t>Geopolítica</t>
        </is>
      </c>
      <c r="E111" t="inlineStr">
        <is>
          <t>Positiva</t>
        </is>
      </c>
      <c r="F111" t="inlineStr">
        <is>
          <t>2026-01-05T08:51:04+01:00</t>
        </is>
      </c>
      <c r="G111" t="inlineStr">
        <is>
          <t>El mandatario, uno de los principales aliados de Maduro, reclama que todos los países respeten “el derecho de otros pueblos a elegir de manera independiente su propio camino de desarrollo”</t>
        </is>
      </c>
      <c r="H111" t="inlineStr">
        <is>
          <t>El mandatario, uno de los principales aliados de Maduro, reclama que todos los países respeten “el derecho de otros pueblos a elegir de manera independiente su propio camino de desarrollo”
En su primera intervención pública después del ataque de Estados Unidos a Venezuela, el presidente chino, Xi Jinping, ha lanzado este lunes una crítica velada al presidente estadounidense, Donald Trump: “Lasprácticas de unilateralismo y de intimidación hegemónicaestán afectando gravemente al orden internacional”, ha afirmado el mandatario comunista durante una reunión con el primer ministro de Irlanda, Micheál Martin, celebrada en Pekín.
Xi, que rara vez señala de forma expresa a ningún Estado o mandatario en sus alocuciones, no se ha referido ni a Estados Unidos ni a su presidente, pero sus palabras han dejado entrever la postura china ante lo que el dirigente asiático denomina un mundo que vive “unasuperposición de cambios y turbulencias”.
“Todos los países deben respetar el derecho de otros pueblos a elegir de manera independiente su propio camino de desarrollo, y acatar el derecho internacional y los propósitos y principios de la Carta de las Naciones Unidas”, ha expresado Xi, según la lectura oficial del encuentro con Martin ofrecida por la agencia china Xinhua. “Las grandes potencias, en particular, deben dar ejemplo”.
El líder chino ha recordado que tanto su país como Irlanda “apoyan el multilateralismo y abogan por la equidad y la justicia internacionales”. Ambos han reclamado “reforzar la coordinación y la cooperación en los asuntos internacionales, salvaguardar conjuntamente la autoridad de las Naciones Unidas y promover que el sistema de gobernanza global avance hacia una dirección más justa y razonable”, siempre según la lectura de Pekín.
Las palabras de Xi dejan ver tambiénla delicada posición de China tras el golpeorquestado por Trump en Latinoamérica: hay una censura, pero ningún anuncio de medidas o represalias. La crítica se mueve en el plano retórico.
Pekín ha sido uno de lossostenes y aliados económicosfundamentales del régimen que dirigía —hasta su captura por soldados de élite estadounidenses en la madrugada del sábado— Nicolás Maduro: primer acreedor de su deuda, socio comercial de preferencia, y principal comprador del petróleo que tanto ansía ahora la Administración del magnate republicano.
No hay mejor ejemplo de la cercanía entre China y Venezuela que la última actividad pública del venezolano, antes de irse a dormir el viernes y ser sorprendido en la noche por las fuerzas estadounidenses: fue la recepción oficial en Caracas de Qiu Xiaqi, enviado especial del mandatario Xi Jinping para Asuntos Latinoamericanos.
“La unión perfecta, a toda prueba y a todo momento. Siempre victoriosos”, se le escuchó decir a Maduro mientras estrechaba la mano de Xiaqi al final de la reunión de más de tres horas en el palacio presidencial de Miraflores, según recogió EFE. “A toda prueba y a todo momento” es el pomposo nombre de la asociación estratégica que Xi y Maduro sellaron en 2024 durante un encuentro en Pekín.
La República Popular ha mantenido en los últimos meses un apoyo constante a Venezuela y Maduro en los últimos meses a medida que se estrechaba el cerco estadounidense. Ha emitido diversos mensajes y comunicados de respaldo, y solicitado la reunión del Consejo de Seguridad de Naciones Unidas para tratar el asunto.
Desde la intervención militar directa el sábado y la captura de Maduro, el Ministerio de Exteriores chino ha mostrado un rechazo frontal al“comportamiento hegemónico”de Washington y ha exigido la “liberación inmediata” del mandatario venezolano y de su esposa, Cilia Flores. “China expresa su profunda conmoción y condena enérgicamente eluso temerario de la fuerza por parte de Estados Unidoscontra un Estado soberano y las acciones dirigidas contra el presidente de otro país”, expresó la Cancillería china el sábado. El domingo, reclamó “garantizar la seguridad personal del presidente Maduro y de su esposa”, su liberación inmediata y que Estados Unidos detenga “las acciones destinadas a subvertir el régimen venezolano”.
Pekín considera la intervención estadounidense una “grave transgresión” de las leyes internacionales, una “vulneración de la soberanía venezolana” y una “amenaza a la paz y la seguridad de América Latina y el Caribe”, según los citados comunicados.
El Ministerio de Exteriores chino ha reiterado este lunes la postura de Pekín sobre el ataque a Venezuela y ha pedido de nuevo la liberación inmediata del mandatario latinoamericano. “China está profundamente preocupada por la captura de Maduro y su esposa por parte de Estados Unidos y sigue de cerca la situación de seguridad”, ha dicho el portavoz del ministerio, Lin Jian, en una comparecencia rutinaria ante las preguntas de la prensa. “La cooperación entre China y Venezuela es una cooperación entre Estados soberanos, amparada por el derecho internacional y las leyes de ambos países”, ha añadido. “Independientemente de cómo evolucione la situación política en Venezuela no cambiará la voluntad de la parte china de profundizar la cooperación pragmática en todos los ámbitos entre ambos países”.
El portavoz ha extendido su mensaje de apoyo a toda la región: “China apoya firmemente el estatus de América Latina y el Caribe como zona de paz [...] se opone al uso o a la amenaza del uso de la fuerza en las relaciones internacionales, y rechaza que fuerzas externas interfieran en los asuntos internos de los países latinoamericanos bajo cualquier pretexto”, ha indicado.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12">
      <c r="A112" t="inlineStr">
        <is>
          <t>El País</t>
        </is>
      </c>
      <c r="B112" t="inlineStr">
        <is>
          <t>España</t>
        </is>
      </c>
      <c r="C112" s="5" t="inlineStr">
        <is>
          <t>Sheriff de las Américas, modelo para Putin y Xi Jinping</t>
        </is>
      </c>
      <c r="D112" t="inlineStr">
        <is>
          <t>Geopolítica</t>
        </is>
      </c>
      <c r="E112" t="inlineStr">
        <is>
          <t>Neutral</t>
        </is>
      </c>
      <c r="F112" t="inlineStr">
        <is>
          <t>2026-01-04T05:30:01+01:00</t>
        </is>
      </c>
      <c r="G112" t="inlineStr">
        <is>
          <t>Detener a un jefe de Estado es una novedad latinoamericana que puede repetirse con otros regímenes</t>
        </is>
      </c>
      <c r="H112" t="inlineStr">
        <is>
          <t>Detener a un jefe de Estado es una novedad latinoamericana que puede repetirse con otros regímenes
La caída de un dictador siempre es una excelente noticia. No lo es tanto que sea a través de una intervención militar, sin cobertura alguna de la legalidad, es decir, al margen del derecho internacional y de la Constitución estadounidense, sin Naciones Unidas ni el Congreso de los Estados Unidos. Y menos todavía que responda alCorolario Trump de la Doctrina Monroe, formulado en la nueva Estrategia Nacional de Seguridad, que autoriza al actual presidente a actuar en el entero continente americano como si fuera un territorio bajo su soberanía.
La fulgurante y eficaz operación nocturna del ejército estadounidense y de sus fuerzas especiales es un salto cualitativo en el intervencionismo formulado por el presidente Monroe en 1823, apenas medio siglo después de la independencia, cuando la joven y lejana república pretendía mantener a raya a los imperios europeos. Reformulada en 1904 por el presidente Theodore Roosevelt, legitimó su recién inaugurado impulso imperialista, la injerencia en los países latinoamericanos y las intervenciones militares durante el siglo XX en República Dominicana, Cuba, Nicaragua, Haití e incluso el apoyo a los militares golpistas de Chile y Argentina.
La auténtica novedad de la Doctrina Trump viene determinada por el contexto global. Una acción tan drástica y a la vez tan fácil de cambio de régimen en el vecindario próximo de Estados Unidos es una seria advertencia de valor universal. Neutralizar en pocas horas a unas fuerzas armadas sin capacidad de disuasión ni de respuesta, acompañada de la detención del jefe del Estado, es una novedad latinoamericana que puede repetirse con otros regímenes del continente situados en similar inferioridad militar, debilidad económica y deterioro o inexistencia de la base social que los sostiene.
Conociendo el papel jugado en la crisis venezolanapor el secretario de Estado y consejero nacional de Seguridad Marco Rubio, de familia cubana exilada,y la fragilidad extrema de la dictadura cubana, hay pocas dudas que el derrocamiento del régimen comunista de La Habana y quizás a continuación la dictadura de Ortega en Nicaragua, estarán en el orden del día de la Casa Blanca. Es dudoso, en cambio, que afecte a Irán, lejos de las Américas, donde no sería posible la repetición de una operación del mismo tenor sin caer en los desastres de Irak o en Afganistán. La indudable alegría que pueda proporcionar la caída en serie de varios dictadores llega empañada por la fuerza autocrática que la impulsa, en este caso la de Trump, el presidente que concentra todos los poderes en sus manos, está deteriorando la democracia en su país y promoviendo una internacional iliberal para llevar a la extrema derecha al gobierno de los principales países europeos.
Si la aplicación en Venezuela del Corolario Trump contiene una amenaza para cualquier gobierno americano adversario de Trump, constituye a la vez un ejemplo y una implícita bendición para las ambiciones de Rusia y de China, superpotenciasa las que la Casa Blanca trumpista reconoce sus respectivos ámbitos regionales de hegemonía. También es una simultánea advertencia para que no se inmiscuyan en los asuntos latinoamericanos, ya no en la política, sino en las inversiones o los intercambios comerciales. Taiwán y Ucrania tienen, en cambio, motivos de preocupación ante el agresivo imperialismo regionalizado que resulta de la división del mundo en áreas de influencia exhibido por el trumpismo.
Idéntica preocupación sugiere la regionalización imperialista entre los antiguos aliados de Washington en Asia —Japón, Corea del Sur, Filipinas, Australia y Nueva Zelanda— y en Europa —los socios de la OTAN y de la UE—, condenados a contener en solitario las ambiciones de unos vecinos expansionistas a los que anima el activismo militar trumpista. El derrocamiento de Maduro es también un duro golpe para la Carta de Naciones Unidas, para la propia organización internacional y su Consejo de Seguridad y para el derecho penal internacional, burlado e incluso perseguido por Trump a través dela represión sobre varios de sus magistrados y funcionarios. Su jurisdicción multilateral universal será sustituida así por el alcance global de una justicia trumpista guiada desde la Casa Blanca por un decisionismo unilateralista.
El momento culminante será la ya anunciada comparecencia de Maduro ante algún tribunal de Estados Unidospara responder por delitos vinculados al terrorismo, al tráfico de armas y al narcotráfico. Será un grotesco sarcasmo que sea undelincuente exonerado por sus artimañas ante los tribunalesquien entregue a los mismos tribunales a quien es, finalmente, uno de sus iguales. Con mayor razón cuando son explícitos sus propósitos depredadores respecto a los recursos de los países objeto de sus ambiciones y su nula apreciación por los derechos humanos y las libertades de los ciudadanos de cualquier país, incluido el suyo. El lobo es el caudillo y el juez de este rebaño. Que a nadie le extrañe cuando devore a las ovejas que le apetezcan.
Para leer más: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13">
      <c r="A113" t="inlineStr">
        <is>
          <t>El Mundo</t>
        </is>
      </c>
      <c r="B113" t="inlineStr">
        <is>
          <t>España</t>
        </is>
      </c>
      <c r="C113" s="5" t="inlineStr">
        <is>
          <t>Michael Shifter: "La operación de Estados Unidos en Venezuela da alas a Rusia y a China, hoy el mundo es más peligroso"</t>
        </is>
      </c>
      <c r="D113" t="inlineStr">
        <is>
          <t>Geopolítica</t>
        </is>
      </c>
      <c r="E113" t="inlineStr">
        <is>
          <t>Amenaza</t>
        </is>
      </c>
      <c r="F113" t="inlineStr">
        <is>
          <t>2026-01-05T00:02:23+01:00</t>
        </is>
      </c>
      <c r="G113" t="inlineStr">
        <is>
          <t>El ex presidente del foro Diálogo Interamericano y antiguo profesor de la Universidad de Georgetown opina que la intervención militar en Caracas "sienta un precedente preocupante y peligroso" Leer</t>
        </is>
      </c>
      <c r="H113" t="inlineStr">
        <is>
          <t>Michael Shifteres uno de los analistas de LATAM más atentamente escuchados en Estados Unidos. Durante dos décadas y media propició el debate desde la presidencia deDiálogo Interamericano,el principalthink tankpara la región con sede en Washington.
Al mismo tiempo, comoprofesor adjunto de la Universidad de Georgetown, siguió y analizó los oscilaciones políticas, los brotes populistas, las oleadas migratorias y la posición cambiante de su país en lo que durante años consideró su patio trasero.Consultor en el ámbito de la geopolítica para organismos como la OEA, Human Rights Watch o USAID y colaborador en medios comoThe New York Times,The Washington PostoForeign Affairs, atiende por correo electrónico en inglés -aunque habla uncastellano impecable pulido en Perú y Chile- apenas unas horas después de la cinematográfica operaciónResolución absolutaen Caracas.
"Es tentador decir que la situación en Venezuela no puede empeorar, pero la realidad es que podría hacerlo"</t>
        </is>
      </c>
    </row>
    <row r="114">
      <c r="A114" t="inlineStr">
        <is>
          <t>El Mundo</t>
        </is>
      </c>
      <c r="B114" t="inlineStr">
        <is>
          <t>España</t>
        </is>
      </c>
      <c r="C114" s="5" t="inlineStr">
        <is>
          <t>Qué ocurrió en Caracas y por qué cambia el orden global</t>
        </is>
      </c>
      <c r="D114" t="inlineStr">
        <is>
          <t>Geopolítica</t>
        </is>
      </c>
      <c r="E114" t="inlineStr">
        <is>
          <t>Neutral</t>
        </is>
      </c>
      <c r="F114" t="inlineStr">
        <is>
          <t>2026-01-04T20:32:20+01:00</t>
        </is>
      </c>
      <c r="G114" t="inlineStr">
        <is>
          <t>Traición interna, complacencia externa, fallos de inteligencia chinos y una resistencia organizada mínima convergieron para crear un escenario ideal Leer</t>
        </is>
      </c>
      <c r="H114" t="inlineStr">
        <is>
          <t>A las 2:00 de la madrugada del sábado, misiles estadounidenses alcanzaron bases aéreas venezolanas. El Enviado Especial de China para América Latina, que se había reunido conNicolás Maduroel día anterior, dormía en Caracas. Al amanecer, la Delta Force había capturado a Maduro. 400 millones de dólares en sistemas rusos de defensa aérea permanecieron inactivos durante toda la operación. El resultado fue un éxito táctico total. Todo lo que viene después depende de si este modelo se sostiene.
La relevancia va mucho más allá deVenezuela. La operación reveló cómo concibe ahora el poder el presidente Trump y qué instrumentos está dispuesto a emplear. Todo apunta a una penetración de la CIA en el círculo más íntimo de Maduro. Con información operativa en tiempo real. El aparato de seguridad cubano, durante años columna vertebral de la supervivencia del régimen, colapsó en el momento decisivo. Cuando despegó el primer avión, las defensas venezolanas ya estaban ciegas y los decisores, aislados.
Trump interpreta este resultado como la validación de una doctrina estratégica más amplia. Considera que la penetración de Inteligencia, combinada con fuerzas especiales de élite y ataques de precisión, permiten neutralizar a líderes hostiles sin recurrir a un conflicto militar convencional. La captura de un mandatario basada en Inteligencia de precisión se convierte así en un instrumento escalable de política exterior, potencialmente aplicable a cualquier adversario identificado como amenaza para los intereses estadounidenses. Esto consolida una diplomacia basada en el uso directo de la fuerza.
El modelo de Caracas funcionó porque las condiciones fueron excepcionalmente favorables. Traición interna, complacencia externa, fallos de Inteligencia chinos y una resistencia organizada mínima convergieron para crear un escenario ideal. Algunos sostendrán que este enfoque siempre ha existido en la práctica estadounidense y que la diferencia reside solo en la eficiencia. Pero la eficiencia en la decapitación del liderazgo es cualitativamente distinta de las intervenciones del pasado. Frente a un adversario disciplinado, con capacidades tecnológicas reales y voluntad militar demostrada, este enfoque podría fracasar con consecuencias graves para el personal estadounidense y para su credibilidad estratégica. La historia ofrece advertencias claras.
En Caracas, las consecuencias inmediatas ya muestran una contradicción central. Con Maduro fuera, la presidenta en funciones,Delcy Rodríguez, apareció en la televisión estatal declarando a Maduro como el único líder legítimo. El aparato institucional del régimen permanece intacto. Estados Unidos ha eliminado al liderazgo sin desmantelar el régimen. Las fuerzas estadounidenses se han retirado, dejando un vacío de poder que la superioridad aérea no puede resolver, pero también una estructura estatal operativa que resiste el colapso. Estabilizar Venezuela exigiría una presencia militar sostenida o el apoyo a facciones armadas capaces de desafiar al Estado residual. Ambas opciones resultan políticamente inviables y operativamente frágiles.
Precisamente por eso Caracas importa para el orden internacional. Washington acaba de demostrar que los gobiernos pueden ser privados de su liderazgo mediante operaciones cibernéticas integradas, penetración de espionaje y fuerzas especiales ejecutadas en horas, no en meses.
El peligro estratégico más profundo reside, sin embargo, en el propio éxito. Si este modelo produce resultados consistentes, desestabilizará la arquitectura de alianzas que ha sustentado la influencia global estadounidense desde 1945. Los gobiernos aliados operarán ahora bajo la suposición de que Estados Unidos y sus servicios de Inteligencia representan una amenaza potencial para la supervivencia de sus propios liderazgos. El precedente existe. La capacidad está demostrada.La diplomacia cinética, fusionada con la penetración de Inteligencia y la guerra cibernética, queda normalizada.
Trump ha logrado una victoria táctica en Caracas al precio de erosionar las alianzas que hicieron posible la proyección de poder estadounidense. Pekín estudia cómo la diplomacia cinética triunfa donde falla la disuasión tradicional, aprendiendo que la penetración de Inteligencia combinada con ataques de precisión puede neutralizar el poder estatal en horas. La cuestión central para el orden internacional es si Washington comprende que ganar así en el exterior implica debilitar el sistema que sostiene una influencia duradera.
*Bjorn Beames analista geopolítico senior, Arcano Research. Ex oficial de la CIA.</t>
        </is>
      </c>
    </row>
    <row r="115">
      <c r="A115" t="inlineStr">
        <is>
          <t>El Mundo</t>
        </is>
      </c>
      <c r="B115" t="inlineStr">
        <is>
          <t>España</t>
        </is>
      </c>
      <c r="C115" s="5" t="inlineStr">
        <is>
          <t>Xi Jinping rompe su silencio sobre Venezuela y denuncia el "unilateralismo hegemónico" de Washington</t>
        </is>
      </c>
      <c r="D115" t="inlineStr">
        <is>
          <t>Geopolítica</t>
        </is>
      </c>
      <c r="E115" t="inlineStr">
        <is>
          <t>Positiva</t>
        </is>
      </c>
      <c r="F115" t="inlineStr">
        <is>
          <t>2026-01-05T08:18:37+01:00</t>
        </is>
      </c>
      <c r="G115" t="inlineStr">
        <is>
          <t>China es el principal comprador de petróleo de Venezuela y uno de sus aliados políticos más firmes. El gigante asiático compró a Caracas en 2024 bienes por valor de unos 1.600 millones de dólares Leer</t>
        </is>
      </c>
      <c r="H115" t="inlineStr">
        <is>
          <t>La primera reacción pública deXi Jinpingtras la ofensiva estadounidense enVenezuelano incluyó menciones explícitas ni nombres propios, pero sí un mensaje cuidadosamente calibrado, dirigido tanto aWashingtoncomo al resto del sistema internacional. En un momento de creciente fricción geopolítica, el presidente chino recurrió este lunes a su habitual retórica sobre el multilateralismo para criticar la operación militar estadounidense que culminó con la detención del presidente venezolano,Nicolás Maduro, quien comparecerá este lunes ante un tribunal de Nueva York.
"Las grandes potencias deben tomar la iniciativa en respetar el camino de desarrollo elegido por otros países", afirmó el presidente chino, añadiendo que el mundo atraviesa "cambios y turbulencias no vistos en un siglo". Xi ha denunciado el "unilateralismo hegemónico que socava severamente el orden internacional", una formulación habitual en el léxico diplomático dePekíncuando busca señalar a Estados Unidos sin nombrarlo.
Xi realizó estas declaraciones en Pekín durante su encuentro con el primer ministro irlandés,Michael Martin. Los medios estatales chinos han destacado que Irlanda, al igual que Pekín, es "una defensora del multilateralismo y del sistema de Naciones Unidas".
Durante la reunión, Xi subrayó que China e Irlanda deben "reforzar la coordinación y la cooperación en los asuntos globales", así como "defender conjuntamente la autoridad de la ONU y promover una gobernanza global más justa y razonable".
Unas palabras pronunciadas habitualmente por el líder chino, quien presenta a su país como garante de un orden internacional alternativo al liderazgo estadounidense, especialmente en los países en desarrollo del Sur Global.
Las primeras declaraciones de Xi sobre la operación militar estadounidense en Venezuela se suman a las críticas más contundentes que soltaron el fin de semana los portavoces chinos. Horas después de la captura de Maduro, elMinisterio de Asuntos Exteriores de Chinase declaró "profundamente conmocionado" y denunció "el flagrante uso de la fuerza por parte de EEUU contra un Estado soberano". En otro comunicado, Pekín pidió la liberación inmediata de Maduro y acusó a Washington de poner en peligro la paz y la seguridad de América Latina y el Caribe.
También se ha manifestado el jefe de la diplomacia china,Wang Yi, quien señaló que Pekín no puede aceptar que ningún país actúe como "juez del mundo" tras la captura de Maduro. "La soberanía y la seguridad de todos los países deben estar plenamente protegidas por el derecho internacional", añadió durante una reunión en la capital china con su homólogo paquistaní,Ishaq Dar.
China es el principal comprador de petróleo de Venezuela y uno de sus aliados políticos más firmes. Según los últimos datos anuales disponibles, el gigante asiático compró a Caracas en 2024 bienes por valor de aproximadamente 1.600 millones de dólares -casi la mitad de las compras fueron petróleo crudo-, un salvavidas económico frente a las sanciones estadounidenses.
El pasado noviembre, en un mensaje enviado con motivo del cumpleaños de Maduro, el presidente Xi describió a ambos países como"amigos íntimos, queridos hermanos y buenos socios", y prometió seguir apoyando a Venezuela en la defensa de su "soberanía, seguridad nacional, dignidad y estabilidad social".
Algunos analistas internacionales han señalado que la ofensiva de Washington, la más directa en América Latina en décadas, amenaza el avance de la influencia china en la región, la cual se ha ido consolidando a través de inversiones, comercio e infraestructura. EEUU ha considerado desde hace tiempo la presencia de China como una amenaza para sus intereses y seguridad.</t>
        </is>
      </c>
    </row>
    <row r="116">
      <c r="A116" t="inlineStr">
        <is>
          <t>El Mundo</t>
        </is>
      </c>
      <c r="B116" t="inlineStr">
        <is>
          <t>España</t>
        </is>
      </c>
      <c r="C116" s="5" t="inlineStr">
        <is>
          <t>El 'Corolario Trump': petróleo, esferas de influencia y una válvula de escape para los halcones de la Administración</t>
        </is>
      </c>
      <c r="D116" t="inlineStr">
        <is>
          <t>Geopolítica</t>
        </is>
      </c>
      <c r="E116" t="inlineStr">
        <is>
          <t>Neutral</t>
        </is>
      </c>
      <c r="F116" t="inlineStr">
        <is>
          <t>2026-01-04T00:02:48+01:00</t>
        </is>
      </c>
      <c r="G116" t="inlineStr">
        <is>
          <t>La arriesgada apuesta del presidente estadounidense, que ya ha bombardeado siete países, da alas a Rusia y China, deja herido el derecho internacional y expuesta a la Unión Europea Leer</t>
        </is>
      </c>
      <c r="H116" t="inlineStr">
        <is>
          <t>La arriesgada apuesta del presidente estadounidense, que ya ha bombardeado siete países, da alas a Rusia y China, deja herido el derecho internacional y expuesta a la Unión Europea
SegúnMarco Rubio, el secretario de Estado de EEUU,el ataque aéreo en Caracasfue por legitimidad y democracia. "Nicolás Madurono es el presidente de Venezuela y su régimen no es el Gobierno legítimo. Maduro es el jefe del Cártel de los Soles, una organización narcoterrorista que ha tomado posesión de un país. Y está imputado por meter drogas enEstados Unidos". Según el vicepresidente, JD Vance, es una cuestión de drogas y recursos naturales. "El presidente Trump ofreció múltiples salidas, pero fue muy claro durante todo el proceso: el narcotráfico debe cesar y el petróleo robado debe ser devuelto a Estados Unidos.Maduro es la persona más reciente en descubrir que el presidente Trump habla en serio". Y según Pete Hegseth, secretario de Guerra, es porque con demostraciones como el ataque a las instalaciones nucleares de Irán o la captura de Maduro, el mundo entero capta el mensaje. "Se llama PAZ A TRAVÉS DE LA FUERZA. Después de los desastrosos años de Joe Biden -cuando Estados Unidos erawoke, débil y en retirada- el presidente Trump y el departamento de Guerra están RESTABLECIENDO LA DISUASIÓN".
Pero la opinión -y la motivación- importante, la única, es la del presidente. Y el presidente, este sábado, dijo muchas otras cosas, inclinándose por segunda vez, tras Irán, con el ala más belicista e intervencionista de su Administración. Que Maduro era un criminal y deberá enfrentarse a la Justicia, curiosamente por cargos similares a los que sirvieron para condenar al hondureño Juan Orlando Hernández, inexplicablemente perdonado y liberado por Trump hace unos días. Pero también queMaría Corina Machado, "una señora muy amable", no puede encargarse de Venezuela"porque no tiene el respeto ni el apoyo de la gente". Y que, por lo tanto, su Administración trabajará de cerca, al menos por ahora, con los herederos, cómplices y subalternos de Maduro para "hacer queVenezuelasea grande de nuevo".
El mundo contuvo la respiración cuando el presidente dijo que Estados Unidos se encargaría de gobernar el país hasta poder garantizar "una transición segura", o que no tenía "miedo a desplegar tropa sobre el terreno", o se ufanó de un "ataque a la soberanía" venezolana, despertando los recuerdos y fantasmas de Irak, Afganistán y elnation building. Pero abrió muy rápido la boca, con sorprendente sorpresa e indignación, cuando fue perfilando sus intenciones y aclarando sus palabras,cerrando la puerta a las aspiraciones de la oposición que ganó las últimas elecciones y tendiendo la mano al régimen de siempre, siempre y cuando entreguen la gestión de su petróleo a las empresas estadounidenses.
Lo dijo decenas y decenas de veces en su intervención.Petróleo, petróleo, petróleo y estabilidad."Vamos a hacer que nuestras enormes compañías petroleras de Estados Unidos, las más grandes del mundo, gasten miles de millones de dólares, arreglen la infraestructura gravemente dañada, la infraestructura petrolera, y comiencen a generar dinero para el país. Vamos a reemplazarlas y sacar mucho dinero para poder encargarnos del país". Los hermanos Rodríguez, dispuestos a lo que haga falta para sobrevivir, pueden vender un escenario de estabilidad y transición frente al caos de un cambio de régimen. Y la Casa Blanca tiende la mano, al menos por ahora."No vamos a permitir que otros se encarguen", zanjó Trump ante la posibilidad de que terceros países quieren llenar un vacío de poder.
La relación y obsesión deDonald TrumpconVenezuelay Maduro se ha vertebrado sobre numerosos y muy diferentes ejes: el mediático, el personal, el ideológico, el geopolítico, el económico, el migratorio o el petrolero. Por no hablar del factor del espectáculo. "Lo vi literalmente como si estuviera viendo un programa de televisión... la velocidad, la violencia... la velocidad, la violencia... fue algo asombroso (...)No hay otro país en la Tierra que pueda realizar semejante maniobra", dijo este sábado con orgullo sobre la operación de las fuerzas especiales, repitiendo casi palabra por palabra su excitación cuando dio detalles del despliegue aéreo con el que atacó Irán.
Trump ha disfrutado del protagonismo, de poder hacer algo que no está al alcance de nadie más, como Putin ha comprobado con desesperación con Zelenski. Pero sus movimientos poco tienen que ver con el anhelo democrático de los venezolanos."Trump habla de atacar países y apoderarse de sus líderes como símbolo de estatus, una señal de la grandeza estadounidense", apunta Stephen Wertheim, investigador del Carnegie Endowment y profesor en la Universidad de Yale. Y puede explicarle al movimiento MAGA que no es una política exterior expansiva, sino defensiva. En su hemisferio, su patio trasero, para evitar la llegada de drogas y poner las condiciones para que cientos de miles de venezolanos se vayan de vuelta a su país. Así lo explicó anoche.
De fondo en realidad hay mucho más. Como apuntaba ayer Ryan Evans, fundador deWar on the Rocks, un medio especializado en estrategia, Defensa y asuntos exteriores, Trump funciona por instintos más que por ideologías o pensamiento sofisticado.Si ve una oportunidad, la aprovecha. Si tiene una mano mejor, lanza el órdago.Y aquí ha visto una ocasión geopolítica, económica, de recursos naturales y para ahuyentar a sus rivales. "Muchos asumen que Trump tiene una doctrina equiparable a las doctrinas del pasado. Amigos que respeto siguen diciendo que sigue una gran estrategia de 'realismo defensivo', una 'jacksoniana' o que es 'aislacionista'. Trump puede estar rodeado de personas con doctrinas, pero no las tiene. En segundo lugar, la gente interpreta sus declaraciones públicas como un farol o un compromiso, cuando pueden ser ambas cosas. Y en tercer lugar, subestiman el conflicto existente dentro de la Administración y cómo este altera los resultados.Venezuela es una especie de válvula de escape para los halcones, especialmente Rubio, pero también otros. No hay en la Administración nadie que sostenga una verdadera postura agresiva hacia Rusia o China, así que estos e Irán han sido sus únicas opciones", explicaba.
Trump ataca (y desde que asumió el cargo el 20 de enero de 2025 ha autorizado al menos 626 ataques aéreos en siete países diferentes, 70 más que Joe Biden en todo su mandato de cuatro años) porque puede, y así complace al Ejército y lo mantiene en forma, imponiendo respeto pero también sentido de urgencia en Pekín.Cerróel espacio aéreo venezolano y sus costas porque puede y aleja a los barcos chinos.Atacó decenas de lanchas, presuntamente en aguas internacionales, porque puede.Abordó petróleos e incautó su carga porque puede.Dijo que el petróleo le pertenece porque puede.Y ha capturado y sacado del país a Maduro, propiciando quizás un cambio de régimen, para dejar claro que puede y que el derecho internacional le resulta del todo ajeno. Trump ve la vida como un juego de suma cero, y se apoya en la idea que el poder no sirve de nada si no se usa. Ser la nación más poderosa del planeta y no sacar provecho le parece ridículo, de perdedores.
Además, para su regocijo, tiene el consentimiento tácito de buen parte del planeta. UnaUnión Europeaque permanece muda yRusiayChina, oTurquía, que aspiran a un rol similar en sus respectivas esferas de influencia. Es sonrojante que los mensajes críticos más contundentes los lanzaran ayer aliados ideológicos de Trump, de Nigel Farage a Marine Le Pen,mientras en Bruselas se hacían contorsiones y ejercicios virtuosos de acrobacia diplomática vacía. Sobre todo cuando Trump hablaba a gritos. Cuando impone esferas de influencia y reitera que la de Ucrania no es su guerra. Estados Unidos dice que no tiene más fondos ni material gratuito para Kiev mientras gasta ingentes cantidades y despliega 150 aviones para capturar a Maduro y seguir trabajando, por ahora, con el régimen. Lleva meses anticipando sus pasos, revelando fobias y filias, y si alguien debería estar especialmente inquieto esta noche son los habitantes de Groenlandia o Panamá, piezas clave en su tablero. Lo ha dicho una y otra vez.
El concepto de esferas de influencia es esencial para vertebrar las motivaciones de Washington. A finales de octubre, antes de verse con Xi Jinping en Corea del Sur, Trump escribió en sus redes sociales:"El G2 se reunirá en breve". Y tras el encuentro dijo: "Mi reunión del G2 con el presidente Xi de China fue muy importante para ambos países. Esta reunión nos conducirá a una paz duradera y al éxito". El término "G2" es una vieja idea que se planteó en los primeros años 2000, una aproximación según la cual Estados Unidos y China podrían convertirse en las dos únicas potencias dominantes y de alguna manera encontrarían una forma de gestionar de forma conjunta los asuntos globales. Y de repartirse el globo, con Rusia de socio junior, un G2+1. Igual que Trump calificó de "genialidad" la invasión rusa del Donbás y el apropiarse territorio en pocas horas, indirectamente le marca el camino a China en Taiwan. Mientras sea rápido, no altere la estabilidad de la zona y los intereses comerciales o electrónicos de Washington estén a salvo...
"Bajo el Trump 2.0, Estados Unidos ha abandonado su política estratégica de hegemonía liberal global en favor de una doctrina de esferas de influencia.Washington ahora aplica un enfoque coercitivo, rapaz y basado en el poder hacia el hemisferio occidental en general, amenazando e intimidando a vecinos y aliados, al tiempo que deja a Rusia y China el espacio y la libertad necesarios para actuar a su antojo en sus propios patios traseros geopolíticos. La drástica transformación de la política exterior estadounidense está marcando rápidamente el comienzo de un nuevo orden global basado en una estructura tripolar [EEUU, Rusia y China] que privilegia los intereses y la agresión de las grandes potencias en detrimento de las antiguas reglas, normas e instituciones de la posguerra", resume Bradley N. Nelson, profesor de Ciencia Política en Universidad de San Xavier (Chicago).
Hace un mes, el Gobierno de Donald Trump publicó su Estrategia de Seguridad Nacional, un documento que explica los objetivos de la Política Exterior estadounidense, sus prioridades y su cosmovisión. "Queremos garantizar que el Hemisferio Occidental se mantenga razonablemente estable y suficientemente bien gobernado para prevenir y desalentar la migración masiva a Estados Unidos; queremos un Hemisferio cuyos gobiernos cooperen con nosotros contra narcoterroristas, cárteles y otras organizaciones criminales transnacionales; queremos un Hemisferio libre de incursiones extranjeras hostiles o de la propiedad de activos clave, y que apoye cadenas de suministro cruciales; y queremos asegurar nuestro acceso continuo a ubicaciones estratégicas clave. En otras palabras, afirmaremos y haremos cumplir un'Corolario Trump'de la Doctrina Monroe", decía el texto.
En Estados Unidos se habla desde la vuelta de Trump de laDoctrina Donroe, y él mismo lo recalcó el sábado. Una mezcla del nombre del presidente actual y del ex presidente James Monroe, quien en 1823 en un mensaje a las potencias europeas, y en especial a la España que perdía territorios, dijo que Washington consideraría "cualquier intento de su parte por extender su sistema a cualquier porción de este hemisferio como una amenaza para nuestra paz y seguridad (...)".
Trump quiere el control absoluto de su patio trasero. Quiere el hemisferio para Estados Unidos, sin presencia rusa y, sobre todo, china. No sólo desde el punto de vista militar, sino también político, económico, comercial, de infraestructuras y de recursos. De puertos y del Canal de Panamá.Quiere que los países rompan relaciones con sus rivales estratégicos y ayuda a sus aliados, de Argentina a El Salvador, de Brasil a Honduras. Venezuela, como Colombia, era el eslabón más débil. Ya no. La apuesta es muy arriesgada, moral, ética y estratégicamente. El escenario está lleno de trampas, el régimen es cualquier cosa menos un aliado de fiar, la decepción puede ser enorme en la oposición y la división es enorme en Estados Unidos, especialmente si implica el uso de tropas. Trump llevó al límite a los suyos con elcaso Epsteiny no puede permitirse un fracaso exterior o llevar al país a otro pantano lejano.</t>
        </is>
      </c>
    </row>
    <row r="117">
      <c r="A117" t="inlineStr">
        <is>
          <t>El Mundo</t>
        </is>
      </c>
      <c r="B117" t="inlineStr">
        <is>
          <t>España</t>
        </is>
      </c>
      <c r="C117" s="5" t="inlineStr">
        <is>
          <t>La lenta reacción de China a la captura de Maduro: Pekín cerró el grifo a Caracas mientras expande su influencia por la región</t>
        </is>
      </c>
      <c r="D117" t="inlineStr">
        <is>
          <t>Geopolítica</t>
        </is>
      </c>
      <c r="E117" t="inlineStr">
        <is>
          <t>Neutral</t>
        </is>
      </c>
      <c r="F117" t="inlineStr">
        <is>
          <t>2026-01-04T17:39:18+01:00</t>
        </is>
      </c>
      <c r="G117" t="inlineStr">
        <is>
          <t>En las últimas horas ha habido muchas especulaciones sobre la casualidad -o no- de que la operación militar estadounidense coincidiera con una visita importante de emisarios chinos en Caracas Leer</t>
        </is>
      </c>
      <c r="H117" t="inlineStr">
        <is>
          <t>Apenas siete horas antes de que aviones estadounidenses irrumpieran en el cielo de Caracas y una operación relámpago pusiera fin al largo ciclo político de Nicolás Maduro, elPalacio de Mirafloresacogía una escena que ahora adquiere un valor casi crepuscular. En uno de los salones del poder bolivariano,Maduro recibía a una delegación china encabezada por Qiu Xiaoqi, enviado especial de Pekín para América Latina, acompañado altos funcionarios del Ministerio de Exteriores de la superpotencia asiática. Del lado venezolano, además de Maduro,estaba la vicepresidenta Delcy Rodríguez. El comunicado oficial hablaba de "hermandad inquebrantable", de resistencia frente a las "medidas coercitivas unilaterales" y de un Sur Global decidido a defender su soberanía.
La reacción de Pekín tras la captura de Maduro tardó en llegar. No fue hasta el sábado por la noche (hora local) cuando el Ministerio de Exteriores chino se declaró "profundamente conmocionado" y condenó "enérgicamente el flagrante uso de la fuerza" por parte de Estados Unidos contra un Estado soberano.
El comunicado seguía el manual básico de condena diplomática del Gobierno de Xi Jinping: acusar a Washington de violar el derecho internacional y amenazar la paz regional, sin ningún anuncio de represalias o de una respuesta coordinada con otros aliados (Rusia e Irán) en apoyo al régimen chavista.
El domingo, después de que Maduro pasara su primera noche recluido en el centro federal Metropolitan Detention Center de Brooklyn, desde Pekín sacaron otro comunicadopidiendo la "liberación inmediata" del líder venezolanoy de su esposa, Cilia Flores. "Las acciones de EEUU violan claramente las normas básicas que rigen las relaciones internacionales y contravienen los propósitos y principios de la Carta de las Naciones Unidas", reiteraron.
En las últimas horas ha habido muchas especulaciones sobre la casualidad -o no- de que la operación militar estadounidense coincidiera con una visita importante de emisarios chinos en Caracas. Desde Pekín, respondiendo a la consulta de este periódico, un funcionario de Exteriores señala queel viaje estaba programado como una gira regionalpor varias capitales latinoamericanas para presentar a los países la hoja de ruta política sobre América Latina y el Caribe que China ha publicado recientemente. En los últimos años, el gigante asiático haexpandido su influenciapor la región,desplazando a EEUU como el principal socio comercialde muchos países latinoamericanos.
La relación entre China y Venezuela se ha mantenido como una alianza sólida en el plano sobre todo político. En el terreno comercial, Caracas sigue siendo un proveedor relevante de petróleo para la segunda economía mundial. En los últimos meses de 2025, los chinos habrían absorbido cerca del 80% de las exportaciones petroleras venezolanas. AunqueChina es con diferencia el mayor comprador de petróleo de Venezuela, esta nación representa solo el 4% de sus importaciones totales. Al igual que ocurre con otros socios sancionados como Rusia e Irán, el país asiático compra crudo con grandes descuentos cuando le conviene y utiliza intermediarios diseñados para esquivar las sanciones internacionales.
Pero Pekín hace tiempo quecerró el grifo al régimen de Maduroen cuanto apréstamos multimillonarios, rescates financieros o ambiciososproyectos energéticosque sí fluyeron durante la década pasada, cuando China se convirtió en el principal acreedor de Venezuela.
Ahora, laprioridadeconómica para el Gobierno de Xi en la región pasa por mantener vínculos comerciales profundos y rentables con otros países comoBrasil, México, Chile o Perú, donde se pueden hacer negocios sin el lastre de las sanciones. Días antes de la operación militar estadounidense, la Administración de Donald Trump sancionó a empresas de Hong Kong y China continental por evadir las restricciones a la compra de petróleo venezolano.
Aunque los medios estatales chinos estuvieron cargando en sus editoriales y columnas del domingo contra la acción militar estadounidense en Venezuela, también hay voces dentro del país asiático que creen que Pekín tirará de su habitual pragmatismo y se adaptará rápidamente al nuevo escenario que se abre en Caracas, tratando de proteger sus intereses energéticos y negociando con quien controle Venezuela.
"Cuando la ley de la selva reemplaza a las normas internacionales, ninguna nación soberana está a salvo", señalaba el último editorial de la agencia estatalXinhua. "Las acciones de EEUU arrancaron por completo la máscara hipócrita de la lucha de Washington contra el narcotráfico, exponiendo el verdadero rostro del imperialismo. Primero, inventa acusaciones para destruir por la fuerza a un gobierno soberano, derroca su régimen y luego permite que su propio capital entre y saquee sus recursos naturales".</t>
        </is>
      </c>
    </row>
    <row r="118">
      <c r="A118" t="inlineStr">
        <is>
          <t>El Mundo</t>
        </is>
      </c>
      <c r="B118" t="inlineStr">
        <is>
          <t>España</t>
        </is>
      </c>
      <c r="C118" s="5" t="inlineStr">
        <is>
          <t>Corea del Norte denuncia la captura de Maduro por EEUU como una "grave violación de la soberanía"</t>
        </is>
      </c>
      <c r="D118" t="inlineStr">
        <is>
          <t>Geopolítica</t>
        </is>
      </c>
      <c r="E118" t="inlineStr">
        <is>
          <t>Neutral</t>
        </is>
      </c>
      <c r="F118" t="inlineStr">
        <is>
          <t>2026-01-04T11:36:36+01:00</t>
        </is>
      </c>
      <c r="G118" t="inlineStr">
        <is>
          <t>La declaración se produjo después de que Corea del Norte lanzara misiles balísticos el domingo por la mañana, el mismo día en que el líder de Corea del Sur inicia una visita de Estado a China Leer</t>
        </is>
      </c>
      <c r="H118" t="inlineStr">
        <is>
          <t>Corea del Nortedenunció el domingo la captura del presidente venezolano,Nicolás Maduro, por parte de su acérrimo enemigo Estados Unidos como una "grave violación de la soberanía", informó la prensa estatal.
El Ministerio de Relaciones Exteriores norcoreano "denuncia enérgicamente el acto hegemónico cometido por Estados Unidos en Venezuela como la más grave violación de la soberanía", afirmó un portavoz de esa cartera en un comunicado difundido por la agencia oficialKCNA.
"El incidente es otro ejemplo que confirma una vez más la naturaleza deshonesta y brutal deEstados Unidos", añadió.
La declaración se produjo después de que Corea del Norte lanzara misiles balísticosen sus primeras pruebas de armas de 2026 el domingo por la mañana, el mismo día en que el líder de Corea del Sur inicia una visita de Estado a China, principal aliado de Pyongyang.
Pyongyangafirmó que la situación actual en Venezuela "ha tenido consecuencias catastróficas para asegurar la identidad de la estructura de relaciones regionales e internacionales".
El Ministerio de Defensa de Japón indicó que "Corea del Norte disparó al menos dos misiles balísticos", los cuales habrían caído "fuera de la zona de exclusión económica japonesa". Se trata del primer lanzamiento norcoreano de misiles desde noviembre, cuando efectuó una prueba luego de que el presidente estadounidense,Donald Trump, aprobara el plan de Corea del Sur de construir un submarino de propulsión nuclear.</t>
        </is>
      </c>
    </row>
    <row r="119">
      <c r="A119" t="inlineStr">
        <is>
          <t>ABC</t>
        </is>
      </c>
      <c r="B119" t="inlineStr">
        <is>
          <t>España</t>
        </is>
      </c>
      <c r="C119" s="5" t="inlineStr">
        <is>
          <t>Las dudas bombardean Venezuela</t>
        </is>
      </c>
      <c r="D119" t="inlineStr">
        <is>
          <t>Geopolítica</t>
        </is>
      </c>
      <c r="E119" t="inlineStr">
        <is>
          <t>Amenaza</t>
        </is>
      </c>
      <c r="F119" t="inlineStr">
        <is>
          <t>2026-01-05T19:00:13+01:00</t>
        </is>
      </c>
      <c r="G119" t="inlineStr">
        <is>
          <t>La primera reacción fue de euforia y de celebración espontánea. Los venezolanos por fin veían al tirano que los había encarcelado, reprimido, empobrecido y expatriado en manos de la fuerza Delta de Estados Unidos, vendado, esposado, rumbo a un tribunal donde se vería obligado a rendir cuentas por su carrera delictiva. No sólo era una sorpresa, era la recompensa postergada a tanto sufrimiento y a tanto derroche de energía. Porque los venezolanos no se quedaron nunca cruzados de brazos. En los pasados veinticinco años lo intentaron todo, desde la movilización ciudadana y la protesta, hasta las elecciones y las mesas de negociación (incluso una torpísima intentona golpista), y el resultado siempre fue el mismo: el atropello, la trampa, el cinismo y la vulgar celebración pública de la viveza de sus opresores. Ver la debilidad del régimen, la impostura de sus bravuconadas, el pasmo con el que las autoridades observaban cómo salía volando su mandamás para no volver nunca a Venezuela, fue catártico. Quien no se alegrara con esa noticia no había entendido nada o veía con buenos ojos el infierno que tuvieron que soportar los venezolanos. La legalidad internacional que se violó con la intervención no había evitado que Maduro cometiera ejecuciones extrajudiciales, torturas y persecución política, crímenes de lesa humanidad y escupitajos que lanzaba el tirano sobre cualquier norma impresa en el Estatuto de Roma, la Carta de la ONU o la Convención Interamericana de Derechos Humanos. Ya habíamos entendido cómo los populistas desmoronaban las democracias, pero lo que seguíamos sin saber, porque lo que solía funcionar ya no servía de nada, era qué debían hacer los demócratas para acabar con una dictadura. La falta de respuestas acabó invocando los misiles de Trump. Hubo euforia, pues, pero tras la celebración hemos tenido que apretar los dientes, rebajar el entusiasmo y enfrentar lo que se viene, que tampoco se ajusta a lo deseado. La mayor preocupación que se percibe es la ausencia de una palabra que todo el mundo quería escuchar, democracia, obliterada por completo y a conciencia del discurso público de Trump. No ha aparecido en su Estrategia de Seguridad Nacional ni en las justificaciones de la intervención en Caracas, y parece ya no figurar en el acervo lingüístico de los funcionarios de la Casa Blanca. Nadie habla de transición ni de normalización de la vida institucional, ni siquiera de los presos políticos, porque esa no es la prioridad del Gobierno estadounidense. Si algo cambió en estos años es que Estados Unidos dejó de defender sus valores democráticos dentro de sus fronteras y de exportarlos fuera de ellas. Con Trump llegó el ocaso del idealismo estadounidense y el comienzo de un siglo XXI marcado por el ejercicio rudo del poder y la búsqueda de beneficios comerciales. 'America First', esas dos palabras que sí hemos oído repetir hasta la náusea, significan eso: el hemisferio occidental va a tener que alinearse con los intereses de Estados Unidos. Quien lo haga saldrá beneficiado, o al menos no le irá tan mal, y quien se resista pagará las consecuencias. En Venezuela, esto significa lo que ya se ha hecho explícito. El interés inmediato de Trump es beneficiar a Estados Unidos. Esto supone controlar los recursos petroleros, y no tanto para suplir su demanda interna como para impedir que China y Rusia se beneficien e intervengan en los asuntos regionales. Este objetivo, al menos de manera inmediata, no demanda una transición democrática. A Trump le basta con someter a la cúpula madurista que se queda en el poder, y forzarla a que sean ellos mismos quienes controlen al Ejército, desmantelen los colectivos armados, cesen toda colaboración con las bandas narcoterroristas colombianas (que ya regresan a su país de origen, según parece), gestionen la vida cotidiana del Gobierno y, en resumidas cuentas, eviten experiencias caóticas como las de Irak o Siria. Trump y Marco Rubio, sobre todo este último, se juegan mucho con esta operación, y lo que menos les interesa es que haya brotes de anarquía que obliguen a una ocupación de largo aliento. Digámoslo de una vez: con el descabezamiento del régimen y la sumisión de Delcy Rodriguez, Diosdado Cabello y Vladimir Padrino se abre una verdadera opción para que Venezuela recupere su democracia, pero no fue para eso que Trump secuestró a Maduro . Seamos aún más realistas, incluso malpensados: puede que finalmente haya democracia en Venezuela, pero sólo si a Trump le conviene que la haya. Y acabemos siendo del todo crudos: es más fácil negociar con delincuentes arrepentidos y asustados, sin ninguna legitimidad ni otra opción que obedecer para seguir los pasos de Maduro, que con una mujer que tiene el apoyo de los venezolanos y un premio Nobel. Eso puede explicar que ni Edmundo González ni María Corina Machado hayan aparecido aún en la ecuación que maneja Trump para Venezuela. Mientras no haya garantía de estabilidad que permita a las compañías estadounidenses controlar el petróleo y asegurar la millonaria inversión que tendrán que hacer para reactivar un sector en bancarrota, los vencedores en las pasadas elecciones permanecerán en un segundo plano. Pero esto no significa que el escenario sea del todo apocalíptico o que se ajuste a la caricatura distópica que se dibuja en la mente de los más pesimistas. Hay que tener en cuenta una variable que ha pasado desapercibida. Por ahora todo el mundo está en sus casas, a la espera de cómo se desarrollan los acontecimientos, pero los venezolanos ya han sentido el cambio de aire, la imagen de la libertad ha quedado sembrada en sus cabezas y muchos fantasean con volver a su país. Es poco probable que se vayan a resignar a vivir bajo un 'madurismo 2.0' de baja intensidad. Puede que ahora Delcy Rodriguez garantice la calma y el equilibrio, pero a largo plazo su liderazgo es inviable. Si el pueblo se vuelve a levantar y protesta masivamente como en 2017, ¿un gobierno tutelado por Estados Unidos se va a atrever a usar la violencia para reprimirlo? No logro imaginarlo. Lejos de beneficiar a Estados Unidos, la perpetuación de una dictadura descafeinada puede ser la causa de desestabilización que intenta conjurar. En definitiva, todo irá más lento, habrá mucho escollos, una cuenta muy cara que pagar y muchos condicionantes que van a socavar, y no solo en Venezuela, en toda la región, la soberanía nacional. Pero al final, no por ética democrática sino por simple pragmatismo, lo sensato para Trump, y sobre todo para Rubio, que se juega una posible nominación presidencial, es que quienes ganaron las elecciones del 28 de julio de 2024 entren en escena para encauzar una transición o participar en unas nuevas elecciones. Ya no hay finales felices en este nuevo orden mundial, pero dentro de lo que cabe, rebajado todo idealismo y sumidos en el realismo sucio del trumpismo, este no estaría del todo mal.</t>
        </is>
      </c>
      <c r="H119" t="inlineStr">
        <is>
          <t>LA TERCERA
Carlos Granés
Esta funcionalidad es sólo para registrados
Esta funcionalidad es sólo para registrados
La primera reacción fue de euforia y de celebración espontánea. Los venezolanos por fin veían al tirano que los había encarcelado, reprimido, empobrecido y expatriado en manos de la fuerza Delta de Estados Unidos, vendado, esposado, rumbo a un tribunal donde se vería obligado a...rendir cuentas por su carrera delictiva. No sólo era una sorpresa, era la recompensa postergada a tanto sufrimiento y a tanto derroche de energía. Porque los venezolanos no se quedaron nunca cruzados de brazos. En los pasados veinticinco años lo intentaron todo, desdela movilización ciudadanay la protesta, hasta las elecciones y las mesas de negociación (incluso una torpísima intentona golpista), y el resultado siempre fue el mismo: el atropello, la trampa, el cinismo y la vulgar celebración pública de la viveza de sus opresores.
Ver la debilidad del régimen, la impostura de sus bravuconadas, el pasmo con el que las autoridades observaban cómo salía volando su mandamás para no volver nunca a Venezuela, fue catártico. Quien no se alegrara con esa noticia no había entendido nada o veía con buenos ojos el infierno que tuvieron que soportar los venezolanos. La legalidad internacional que se violó con la intervención no había evitado que Maduro cometiera ejecuciones extrajudiciales, torturas y persecución política, crímenes de lesa humanidad y escupitajos que lanzaba el tirano sobre cualquier norma impresa en el Estatuto de Roma, la Carta de la ONU o la Convención Interamericana de Derechos Humanos. Ya habíamos entendido cómo los populistas desmoronaban las democracias, pero lo que seguíamos sin saber, porque lo que solía funcionar ya no servía de nada, era qué debían hacer los demócratas para acabar con una dictadura. La falta de respuestas acabó invocando los misiles de Trump.
Hubo euforia, pues, pero tras la celebración hemos tenido que apretar los dientes, rebajar el entusiasmo y enfrentar lo que se viene, que tampoco se ajusta a lo deseado. La mayor preocupación que se percibe es la ausencia de una palabra que todo el mundo quería escuchar, democracia, obliterada por completo y a conciencia del discurso público de Trump. No ha aparecido en su Estrategia de Seguridad Nacional ni en las justificaciones de la intervención en Caracas, y parece ya no figurar en el acervo lingüístico de los funcionarios de la Casa Blanca. Nadie habla de transición ni de normalización de la vida institucional, ni siquiera de los presos políticos, porque esa no es la prioridad del Gobierno estadounidense. Si algo cambió en estos años es que Estados Unidos dejó de defender sus valores democráticos dentro de sus fronteras y de exportarlos fuera de ellas. Con Trump llegó el ocaso del idealismo estadounidense y el comienzo de un siglo XXI marcado por el ejercicio rudo del poder y la búsqueda de beneficios comerciales. 'America First', esas dos palabras que sí hemos oído repetir hasta la náusea, significan eso: el hemisferio occidental va a tener que alinearse con los intereses de Estados Unidos. Quien lo haga saldrá beneficiado, o al menos no le irá tan mal, y quien se resista pagará las consecuencias.
En Venezuela, esto significa lo que ya se ha hecho explícito. El interés inmediato de Trump es beneficiar a Estados Unidos. Esto supone controlar los recursos petroleros, y no tanto para suplir su demanda interna como para impedir que China y Rusia se beneficien e intervengan en los asuntos regionales. Este objetivo, al menos de manera inmediata, no demanda una transición democrática. A Trump le basta con someter a la cúpula madurista que se queda en el poder, y forzarla a que sean ellos mismos quienes controlen al Ejército, desmantelen los colectivos armados, cesen toda colaboración con las bandas narcoterroristas colombianas (que ya regresan a su país de origen, según parece), gestionen la vida cotidiana del Gobierno y, en resumidas cuentas, eviten experiencias caóticas como las de Irak o Siria. Trump y Marco Rubio, sobre todo este último, se juegan mucho con esta operación, y lo que menos les interesa es que haya brotes de anarquía que obliguen a una ocupación de largo aliento.
Digámoslo de una vez: con el descabezamiento del régimen y la sumisión de Delcy Rodriguez, Diosdado Cabello y Vladimir Padrino se abre una verdadera opción para que Venezuela recupere su democracia, pero no fue para eso queTrump secuestró a Maduro. Seamos aún más realistas, incluso malpensados: puede que finalmente haya democracia en Venezuela, pero sólo si a Trump le conviene que la haya. Y acabemos siendo del todo crudos: es más fácil negociar con delincuentes arrepentidos y asustados, sin ninguna legitimidad ni otra opción que obedecer para seguir los pasos de Maduro, que con una mujer que tiene el apoyo de los venezolanos y un premio Nobel. Eso puede explicar que ni Edmundo González ni María Corina Machado hayan aparecido aún en la ecuación que maneja Trump para Venezuela. Mientras no haya garantía de estabilidad que permita a las compañías estadounidenses controlar el petróleo y asegurar la millonaria inversión que tendrán que hacer para reactivar un sector en bancarrota, los vencedores en las pasadas elecciones permanecerán en un segundo plano.
Pero esto no significa que el escenario sea del todo apocalíptico o que se ajuste a la caricatura distópica que se dibuja en la mente de los más pesimistas. Hay que tener en cuenta una variable que ha pasado desapercibida. Por ahora todo el mundo está en sus casas, a la espera de cómo se desarrollan los acontecimientos, pero los venezolanos ya han sentido el cambio de aire, la imagen de la libertad ha quedado sembrada en sus cabezas y muchos fantasean con volver a su país. Es poco probable que se vayan a resignar a vivir bajo un 'madurismo 2.0' de baja intensidad. Puede que ahoraDelcy Rodriguez garantice la calmay el equilibrio, pero a largo plazo su liderazgo es inviable. Si el pueblo se vuelve a levantar y protesta masivamente como en 2017, ¿un gobierno tutelado por Estados Unidos se va a atrever a usar la violencia para reprimirlo? No logro imaginarlo. Lejos de beneficiar a Estados Unidos, la perpetuación de una dictadura descafeinada puede ser la causa de desestabilización que intenta conjurar.
En definitiva, todo irá más lento, habrá mucho escollos, una cuenta muy cara que pagar y muchos condicionantes que van a socavar, y no solo en Venezuela, en toda la región, la soberanía nacional. Pero al final, no por ética democrática sino por simple pragmatismo, lo sensato para Trump, y sobre todo para Rubio, que se juega una posible nominación presidencial, es que quienes ganaron las elecciones del 28 de julio de 2024 entren en escena para encauzar una transición o participar en unas nuevas elecciones. Ya no hay finales felices en este nuevo orden mundial, pero dentro de lo que cabe, rebajado todo idealismo y sumidos en el realismo sucio del trumpismo, este no estaría del todo mal.
Es escritor</t>
        </is>
      </c>
    </row>
    <row r="120">
      <c r="A120" t="inlineStr">
        <is>
          <t>ABC</t>
        </is>
      </c>
      <c r="B120" t="inlineStr">
        <is>
          <t>España</t>
        </is>
      </c>
      <c r="C120" s="5" t="inlineStr">
        <is>
          <t>Venezuela para mí, Ucrania para ti</t>
        </is>
      </c>
      <c r="D120" t="inlineStr">
        <is>
          <t>Geopolítica</t>
        </is>
      </c>
      <c r="E120" t="inlineStr">
        <is>
          <t>Negativa</t>
        </is>
      </c>
      <c r="F120" t="inlineStr">
        <is>
          <t>2026-01-05T18:55:34+01:00</t>
        </is>
      </c>
      <c r="G120" t="inlineStr">
        <is>
          <t>Trump es un halcón de los negocios, un pragmático escaso de escrúpulos, al frente de una democracia provista de un sólido sistema de controles y contrapesos que garantiza la separación de poderes. Putin es un exagente del KGB criado a los pechos del comunismo soviético. Ambos desprecian profundamente los principios y se mueven por intereses; los de su país en el caso del norteamericano, los suyos propios si hablamos del ruso. Bajo esa premisa han acordado repartirse el mundo en áreas de influencia, dejando al margen a China, que reclama su propia porción: Taiwán. Si lo que barrunto es cierto, tal como apuntan los hechos, bajo la órbita de los Estados Unidos quedarían el continente americano y el área englobada... Ver Más</t>
        </is>
      </c>
      <c r="H120" t="inlineStr">
        <is>
          <t>el contrapunto
Isabel San Sebastián
Esta funcionalidad es sólo para registrados
Esta funcionalidad es sólo para registrados
Trump es un halcón de los negocios, un pragmático escaso de escrúpulos, al frente de una democracia provista de un sólido sistema de controles y contrapesos que garantiza la separación de poderes.Putin es un exagentedel KGB criado a los pechos del comunismo...soviético. Ambos desprecian profundamente los principios y se mueven por intereses; los de su país en el caso del norteamericano, los suyos propios si hablamos del ruso. Bajo esa premisa han acordado repartirse el mundo en áreas de influencia, dejando al margen a China, que reclama su propia porción: Taiwán.
Si lo que barrunto es cierto, tal como apuntan los hechos, bajo la órbita de los Estados Unidos quedarían el continente americano y el área englobada en la OTAN, siempre que quienes disfrutan de ese paraguas defensivo cumplan con sus compromisos y no supongan para la nación líder un lastre demasiado pesado o un choque frontal insalvable con la otra parte, Rusia, que se adjudica el control de todo cuanto estuvo al este del Telón de Acero y no ha tenido la oportunidad de sumarse a la Alianza Atlántica. En ese contexto hay que entender la captura de Maduro, el anuncio de una transición pilotada desde Washington, con Delcy Rodríguez como peón del Gran Hermano y elecciones aparcadas hasta que él las considere oportunas, así como la advertencia de que las siguientes serán Cuba y Colombia, con un llamamiento explícito a que «la voz de Marco Rubio sea escuchada en todo el hemisferio». A esa lógica responden igualmentelas críticas de Trumpa las administraciones que se implicaron con hombres y armas en conflictos distantes miles de kilómetros (Irak, Afganistán, etcétera), mientras descuidaban lo que acontecía en su patio trasero. Y la misma razón explica que el valeroso Zelenski haya sido abandonado por la Casa Blanca, que lo presiona para que se rinda a Moscú o se enfrente a la ferocidad rusa sin más ayuda que la de Europa, cuyo papel en el nuevo orden internacional es insignificante, aunque no tanto como el de esta pobre España convertida por el tándem Zapatero-Sánchez en monaguillo del Grupo de Puebla. Ucrania es la cara oscura de la esperanza renacida con lo sucedido en Caracas.
La era de los ideales quedó atrás, en el supuesto dudoso de que alguna vez estuviera vigente. Dicho lo cual, existen diferencias sustanciales entre caer a un lado de la línea divisoria o al otro. Si yo me hubiese visto obligada a escoger bando en esta tesitura endiablada, si solo hubiera podido elegir entre la ciudadanía venezolana y la ucraniana, mi carta a los Reyes Magos habría contenido una petición clara:quedarme cerca de Trump, confiada en un futuro democrático regido por María Corina Machado, y lejos de sátrapas que asesinan a cuantos intentan plantarles cara. Lejos de Putin, de Maduro y de toda su ralea.</t>
        </is>
      </c>
    </row>
    <row r="121">
      <c r="A121" t="inlineStr">
        <is>
          <t>ABC</t>
        </is>
      </c>
      <c r="B121" t="inlineStr">
        <is>
          <t>España</t>
        </is>
      </c>
      <c r="C121" s="5" t="inlineStr">
        <is>
          <t>Al menos 17 muertos en las protestas en Irán, ¿cumplirá Trump su amenaza de atacar?</t>
        </is>
      </c>
      <c r="D121" t="inlineStr">
        <is>
          <t>Geopolítica</t>
        </is>
      </c>
      <c r="E121" t="inlineStr">
        <is>
          <t>Positiva</t>
        </is>
      </c>
      <c r="F121" t="inlineStr">
        <is>
          <t>2026-01-05T14:35:43+01:00</t>
        </is>
      </c>
      <c r="G121" t="inlineStr">
        <is>
          <t>Las protestas de comerciantes y estudiantes contra el régimen integrista iraní no cesan, una semana después de su irrupción en Teherán y en las principales ciudades de Irán, aparentemente por causas económicas. Al clamor inicial por el desplome de la moneda frente al dólar -el rial se ha depreciado la mitad desde marzo, impulsando una subida galopante de precios- se han añadido las consignas políticas contra el régimen jomeinista , y en muchos casos directamente contra el Líder Supremo, el ayatolá Jamenei , de 86 años. En estas fechas en que se observa que, en Venezuela, el chavismo pervivió 26 años en el poder, es oportuno recordar que en Irán la dictadura creada por el estamento clerical chií lleva 45 años imponiendo su lectura radical de la ley islámica en un país de 92 millones de habitantes y con una cultura milenaria. Según la oenegé kurda Hengaw , que tiene su base en Noruega, al menos 17 manifestantes han muerto ya a manos de la Policía antidisturbios. La cadena más importante del mundo árabe, Al Yasira, cifra en 14 las víctimas mortales , además de centenares de detenidos. Las manifestaciones y choques se centran en Teherán, en zonas del oeste y en la provincia sureña de Baluchistán. En su discurso del pasado sábado, Jamenei dijo que la protesta no tiene dimensiones nacionales, pero redujo su habitual tono apocalíptico y anunció que ha dado instrucciones al gobierno para que negocie con los representantes del comercio medidas de alivio. A estas alturas, las protestas son las mayores registradas en Irán desde las que se produjeron tras la muerte en comisaría de Mahsa Amini en 2022. La joven iraní de origen kurdo fue detenida un 16 de septiembre en Teherán por negarse a portar el velo. En el pasado Irán ha registrado protestas y represión, normalmente breves y rápidamente reprimidas por las fuerzas de seguridad. Pero en esta ocasión los analistas señalan que, en términos de asfixia económica, se está desbordando el vaso de la paciencia de la población . Y además se ha introducido el 'factor Trump'. El presidente norteamericano escribió en su red social la semana pasada -días antes de su intervención en Venezuela- que «si Irán dispara y mata a manifestantes pacíficos, lo que es su costumbre, EE.UU. acudirá en su rescate ». «Estamos armados, cargados y listos para ir allá», añadió el líder estadounidense. Hay un precedente reciente: los doce días de ataques contra las instalaciones nucleares iraníes del pasado mes de junio. El ataque norteamericano, combinado con otro israelí, no alcanzó sus objetivos, pero ha retrasado el programa persa de obtención del arma nuclear; y, lo que es peor para la población iraní, lo ha encarecido mucho. Esta vez, si Trump decide pasar a la acción en caso de que no cesen las protestas en Irán y la represión violenta, los objetivos son mucho más complejos. Podrían ser bases militares , instalaciones oficiales , o personajes concretos del cuadro jerárquico del régimen integrista, área en el que Israel puede ser clave por su pericia , ya que en el pasado asesinó a una lista de mandos militares y científicos nucleares iraníes con gran precisión. Hay un cierto tantán en la prensa sensacionalista de que el 'núcleo duro' del régimen iraní estaría estudiando un 'plan B' para el caso de tener que huir del país. Como lo han hecho en el pasado dictadores del corte de Ben Alí , en Túnez, o Bashar al Assad –más cercano por ser chií– en Siria. En ese sentido, una información del londinense 'The Times' cita fuentes anónimas de Inteligencia para afirmar que el líder Supremo Alí Jamenei estaría preparando su huida también a Moscú como Bashar al Assad. El Líder Supremo huiría junto a su familia y fieles más cercanos, en caso de que las protestas en Irán vayan a más, o de que las fuerzas de seguridad en algún momento cambien de bando. Después de medio siglo en el poder, es difícil imaginar que las estructuras del régimen tiránico iraní puedan desplomarse con tanta facilidad. Es verdad que Irán está tan aislado como otros regímenes árabes que han caído en el pasado reciente, pero a veces se olvida que –aunque musulmanes fanáticos– los líderes jomeinistas no son árabes sino persas. Y cuentan con la ayuda y la cercanía de China , su vecino y cliente principal de sus recursos energéticos.</t>
        </is>
      </c>
      <c r="H121" t="inlineStr">
        <is>
          <t>Francisco de Andrés
Esta funcionalidad es sólo para registrados
Esta funcionalidad es sólo para registrados
Las protestas de comerciantes y estudiantes contra elrégimen integrista iraníno cesan, una semana después de suirrupción en Teherány en las principales ciudades de Irán, aparentemente por causas económicas. Al clamor inicial por el desplome de la moneda frente al...dólar -el rial se ha depreciado la mitad desde marzo, impulsando una subida galopante de precios- se han añadido las consignas políticascontra el régimen jomeinista, y en muchos casos directamente contra el Líder Supremo, el ayatoláJamenei, de 86 años.
En estas fechas en que se observa que, en Venezuela,el chavismopervivió 26 años en el poder, es oportuno recordar que en Irán la dictadura creada por el estamento clerical chií lleva 45 años imponiendo sulectura radical de la ley islámicaen un país de 92 millones de habitantes y con una cultura milenaria.
Según la oenegé kurdaHengaw, que tiene su base en Noruega,al menos 17 manifestanteshan muerto ya a manos de la Policía antidisturbios. La cadena más importante del mundo árabe, Al Yasira, cifra en14 las víctimas mortales, además de centenares de detenidos. Las manifestaciones y choques se centran en Teherán, en zonas del oeste y en la provincia sureña de Baluchistán.
En su discurso del pasado sábado, Jamenei dijo que la protesta no tiene dimensiones nacionales, pero redujo su habitual tono apocalíptico y anunció que ha dado instrucciones al gobierno para quenegocie con los representantesdel comercio medidas de alivio. A estas alturas, las protestas son las mayores registradas en Irán desde las que se produjeron tras la muerte en comisaría deMahsa Aminien 2022. La joven iraní de origen kurdo fue detenida un 16 de septiembre en Teherán por negarse a portar el velo.
En el pasado Irán ha registrado protestas y represión, normalmente breves y rápidamente reprimidas por las fuerzas de seguridad. Pero en esta ocasión los analistas señalan que, en términos de asfixia económica, se estádesbordando el vaso de la paciencia de la población. Y además se ha introducido el 'factor Trump'.
El presidente norteamericano escribió en su red social la semana pasada -días antes de su intervención en Venezuela- que «si Irán dispara y mata a manifestantes pacíficos, lo que es su costumbre,EE.UU. acudirá en su rescate». «Estamos armados, cargados y listos para ir allá», añadió el líder estadounidense.
Hay un precedente reciente: losdoce días de ataques contra las instalaciones nucleares iraníesdel pasado mes de junio. El ataque norteamericano, combinado con otro israelí, no alcanzó sus objetivos, pero ha retrasado el programa persa de obtención del arma nuclear; y, lo que es peor para la población iraní, lo ha encarecido mucho.
Esta vez, si Trump decide pasar a la acción en caso de que no cesen las protestas en Irán y la represión violenta, los objetivos son mucho más complejos. Podrían serbases militares,instalaciones oficiales, o personajes concretos del cuadro jerárquico del régimen integrista, área en el queIsrael puede ser clave por su pericia, ya que en el pasado asesinó a una lista de mandos militares y científicos nucleares iraníes con gran precisión.
Hay un cierto tantán en la prensa sensacionalista de que el 'núcleo duro' del régimen iraní estaría estudiandoun 'plan B'para el caso de tener que huir del país. Como lo han hecho en el pasado dictadores del corte deBen Alí, en Túnez, oBashar al Assad–más cercano por ser chií– en Siria.
En ese sentido, una información del londinense 'The Times' cita fuentes anónimas de Inteligencia para afirmar que el líder Supremo Alí Jamenei estaría preparando suhuida también a Moscúcomo Bashar al Assad. El Líder Supremo huiría junto a su familia y fieles más cercanos, en caso de que las protestas en Irán vayan a más, o de que las fuerzas de seguridad en algún momento cambien de bando.
Después de medio siglo en el poder, es difícil imaginar que las estructuras del régimen tiránico iraní puedan desplomarse con tanta facilidad. Es verdad que Irán está tan aislado como otros regímenes árabes que han caído en el pasado reciente, pero a veces se olvida que –aunque musulmanes fanáticos– los líderes jomeinistas no son árabes sino persas. Ycuentan con la ayuda y la cercanía de China, su vecino y cliente principal de sus recursos energéticos.</t>
        </is>
      </c>
    </row>
    <row r="122">
      <c r="A122" t="inlineStr">
        <is>
          <t>ABC</t>
        </is>
      </c>
      <c r="B122" t="inlineStr">
        <is>
          <t>España</t>
        </is>
      </c>
      <c r="C122" s="5" t="inlineStr">
        <is>
          <t>Xi Jinping recurre a la ONU para defender a Maduro</t>
        </is>
      </c>
      <c r="D122" t="inlineStr">
        <is>
          <t>Geopolítica</t>
        </is>
      </c>
      <c r="E122" t="inlineStr">
        <is>
          <t>Neutral</t>
        </is>
      </c>
      <c r="F122" t="inlineStr">
        <is>
          <t>2026-01-05T10:15:02+01:00</t>
        </is>
      </c>
      <c r="G122" t="inlineStr">
        <is>
          <t>Para Venezuela China solo tiene palabras, y ni siquiera muchas. Poco importa que, horas antes de su captura este sábado a manos de tropas estadounidenses, Nicolás Maduro recibiera en el palacio de Miraflores a un emisario de Xi Jinping , el enviado para Asuntos Latinoamericanos Qiu Xiaoqi , para «ratificar el carácter inquebrantable de la hermandad entre Caracas y Pekín». El dictador venezolano duerme hoy en un calabozo neoyorkino y su «íntimo amigo, querido hermano y buen socio», según su última felicitación de cumpleaños, mantiene una actitud apenas distinguible de la indolencia . «El mundo experimenta cambios y turbulencias no vistos en un siglo, con actos unilaterales de hegemonía que socavan gravemente el orden internacional». La muletilla que el líder... Ver Más</t>
        </is>
      </c>
      <c r="H122" t="inlineStr">
        <is>
          <t>Jaime Santirso
Esta funcionalidad es sólo para registrados
Esta funcionalidad es sólo para registrados
Para Venezuela China solo tiene palabras, y ni siquiera muchas. Poco importa que, horas antes de su captura este sábado a manos de tropas estadounidenses,Nicolás Madurorecibiera en el palacio de Miraflores a unemisario de Xi Jinping, el enviado para Asuntos...LatinoamericanosQiu Xiaoqi, para «ratificar el carácter inquebrantable de la hermandad entre Caracas y Pekín». El dictador venezolano duerme hoy en uncalabozo neoyorkinoy su «íntimo amigo, querido hermano y buen socio», según su última felicitación de cumpleaños, mantiene una actitud apenas distinguible de laindolencia.
«El mundo experimenta cambios y turbulencias no vistos en un siglo, con actos unilaterales de hegemonía que socavan gravemente el orden internacional». La muletilla que el líder chino coloca en cada aparición pública nunca ha sonado más evidente, sin necesidad de tener en cuenta la apostilla de reciente incorporación. Hoy la ha pronunciado durante su cumbre bilateral con el primer ministro irlandésMicheál Martin, pero el destinatario real aguardaba en Washington.
Ahora bien: tampoco es quesus comentariostuvieran mucho filo. «Todos los países deben respetar las vías de desarrollo elegidas de forma independiente por los pueblos de otras naciones, acatar elderecho internacionaly los propósitos y principios de la Carta de Naciones Unidas; y las grandes potencias, en particular, deberían dar ejemplo en ese sentido», ha apuntado Xi, según declaraciones recogidas por la agencia oficial de noticias Xinhua.
Antes se había manifestado el ministro de Exteriores,Wang Yi, en su caso durante un encuentro con su homólogo pakistaní,Ishaq Dar. «China nunca ha creído que algún país pueda desempeñar el papel de policía internacional, ni estamos de acuerdo en que algún país pueda erigirse enjuez internacional», afirmó el jefe de la diplomacia del gigante asiático. Este llamó a «respetar completamente la soberanía y la seguridad de todos los países» y aseguró que China rechaza «el uso de la fuerza en relaciones internacionales».
Ahí empiezan y acaban las declaraciones de los mandatarios chinos sobre el episodio que ha agitado el orden internacional ydescabezado a su principal aliadoen Latinoamérica y un proveedor energético clave. Una cautela escenificada en el largo minuto que el portavoz del ministerio de Exteriores,Lin Jian, ha dedicado a hojear sus folios en busca de la respuesta preparada durante la rueda de prensa diaria del organismo.
A pregunta de ABC, el representante gubernamental ha rehusado aclarar si el Gobierno chino ha mantenido ya algún tipo de interacción con la presidenta venezolana en funciones,Delcy Rodríguez; si Estados Unidos proporcionó algún tipo de información preventiva; o si su comitiva diplomática ha podido abandonar Caracas o permanece todavía en la capital venezolana.
Durante su intervención Lin se ha aferrado a la retórica oficial, exigiendo la «liberación inmediata» de Maduro, con dos relevantes aportes. El primero, relativo al petróleo, la divisa con la que el chavismo ha pagado el apoyo del régimen chino desde la llegada al poder deHugo Chávez, hasta convertir al gigante asiático en su primer comprador de crudo, destino del 38% de los barriles producidos en 2024, un 4% de las importaciones chinas a nivel global.
La voluntad expresa de EE.UU. deincrementar la productividadde la industria petrolífera permitiría, por tanto, aplacar posibles preocupaciones chinas en materia de suministro energético a corto plazo. En ese sentido, el portavoz de Exteriores ha dado a entender queChina mantendrá sus importacionespese a la situación.
«La cooperación entre China y Venezuela se lleva a cabo entre dos Estados soberanos, está protegida por el derecho internacional y por las leyes de ambos países, independientemente de cómo pueda evolucionar la situación política en Venezuela. China está firmemente comprometida aprofundizar la cooperación prácticaentre ambos países en diversos ámbitos, y los derechos e intereses legítimos de la parte china en Venezuela estarán protegidos de conformidad con la ley», ha puntualizado Lin.
En segundo lugar, el representante gubernamental ha asegurado que «China apoya que el Consejo de Seguridad de la ONU convoque unasesión de emergenciasobre el ataque aéreo de Estados Unidos contra Venezuela». «China está dispuesta a trabajar con la comunidad internacional paradefender firmemente la Carta de Naciones Unidasy mantener la justicia internacional», ha añadido, unas últimas declaraciones en ausencia no ya de hechos, sino de respuestas.</t>
        </is>
      </c>
    </row>
    <row r="123">
      <c r="A123" t="inlineStr">
        <is>
          <t>ABC</t>
        </is>
      </c>
      <c r="B123" t="inlineStr">
        <is>
          <t>España</t>
        </is>
      </c>
      <c r="C123" s="5" t="inlineStr">
        <is>
          <t>La hora de unir negocio y disrupción: así evolucionará la nueva economía en 2026</t>
        </is>
      </c>
      <c r="D123" t="inlineStr">
        <is>
          <t>Tecnología industrial</t>
        </is>
      </c>
      <c r="E123" t="inlineStr">
        <is>
          <t>Neutral</t>
        </is>
      </c>
      <c r="F123" t="inlineStr">
        <is>
          <t>2026-01-05T17:11:18+01:00</t>
        </is>
      </c>
      <c r="G123" t="inlineStr">
        <is>
          <t>Acabamos de cerrar un 2025 profundamente intenso y que, en el universo tech, pasará a la historia por noticias como el fenómeno DeepSeek , el modelo chino de inteligencia artificial que rompió el mercado al demostrar una eficiencia altísima con un coste de entrenamiento inferior al de sus competidores occidentales, el esperado lanzamiento de GPT-5, la versión más inteligente de la famosa herramienta de OpenAI, la presentación por parte de Microsoft de Majorana 1 , el primer chip cuántico del mundo impulsado por una nueva arquitectura de núcleo topológico con la que se esperan ordenadores cuánticos comerciales que resuelvan problemas complejos en años en lugar de décadas… La velocidad del cambio supera cualquier previsión, por lo que la capacidad de adaptación ya no es una ventaja competitiva, sino un requisito de supervivencia. A pesar de las incertidumbres geopolíticas que azotan el mundo y que no parece que vayan a solucionarse a corto plazo, el año que acabamos de estrenar supone una oportunidad para mirar hacia delante, para dar el impulso definitivo a revoluciones como la del hidrógeno verde, esencial para avanzar en la descarbonización, o la de la IA agéntica , diseñada para tomar decisiones con mínima (o ninguna) intervención humana. Las empresas apostarán por estrategias de digitalización que se traduzcan en eficiencias tangibles y experiencias personalizadas, huyendo de la tecnología como un fin en sí mismo para buscar el retorno de inversión directo. También será el curso en el que la sostenibilidad revalide su condición de imperativo transversal sin el cual los proyectos empresariales, por muy ambiciosos que sean, carecerán de crédito ante la sociedad. Asistiremos a un entorno de alta exigencia, en el que los avances técnicos habrán de acompasarse con un compromiso ético, un binomio indisoluble para abordar los grandes retos de nuestra sociedad. El 2026 se perfila como un año de continuación de las inercias tecnológicas recientes, de convergencia entre diversas corrientes de innovación para forjar una economía más resiliente y responsable. Especialistas de primer nivel abordan para ABC las tendencias que definirán el rumbo de este nuevo año. El momento de la cultura FinOps En un tiempo récord, esta tecnología se ha consolidado como una herramienta con capacidad de transformar la actividad de empresas, administraciones públicas y ciudadanos. El frenesí por la inteligencia artificial continuará en 2026, aunque algunas de las empresas detrás de su desarrollo se replantearán la forma de proceder. Antonio Pita, profesor de los Estudios de Informática, Multimedia y Telecomunicación de la Universitat Oberta de Catalunya (UOC), vaticina que coexistirán dos rutas de investigación: la de los gigantes que siguen escalando modelos de lenguaje de gran tamaño (LLM) y la de quienes creen que ese camino no basta para alcanzar la ansiada inteligencia artificial general (AGI). Yann LeCun, hasta hace poco jefe de IA en Meta, trabaja, por ejemplo, en modelos alternativos conocidos como 'world models', arquitecturas que intentan razonar, recordar y planificar como lo haría un ser vivo. El docente cree que si 2025 fue el año de las demos, los errores y los aprendizajes, los próximos meses estarán marcados por la implementación real, pero en pequeñas dosis: «Los agentes de IA empiezan a infiltrarse en tareas muy concretas, como redactar informes, vigilar bases de datos, monitorizar a la competencia y generar documentación». Las compañías que los integren de forma sensata, dice, ganarán velocidad, mientras que las que los aíslen como juguetes de laboratorio perderán la carrera silenciosa de la eficiencia. José Monteiro, CEO de The Game Changers Lab, explica a este periódico que más que por la tecnología en sí, que evolucionará hasta límites impensables, este año habrá una preocupación creciente por los costes asociados a la inteligencia artificial generativa , por lo que las compañías actuarán en consecuencia. «Cada consulta se traduce en un flujo bidireccional de datos, un token de entrada (input) y otro de salida (output). Imaginemos un banco que en su app gestiona millones de interacciones diarias a través de modelos de terceros… el volumen de procesamiento puede derivar en costes operativos de gran magnitud», advierte. Es por ello que una tendencia de este año y sucesivos será la adopción de FinOps, prácticas para optimizar los costes de la nube. El experto recuerda que según previsiones de la consultora IDC, para el año 2027, el 75% de las empresas a nivel global combinarán IA generativa con procesos de FinOps. Otra tendencia del nuevo año será una mayor implicación del CEO en las iniciativas en torno a esta tecnología, con una aproximación 'top-down'. «Más que una herramienta tecnológica, la inteligencia artificial es puro negocio», señala como causa de la pujanza de este enfoque. También serán habituales en las empresas las asociaciones entre el departamento IT y el de Recursos Humanos porque la democratización de la inteligencia artificial exigirá un plan de transformación cultural general. Foco en la cadena de suministro Más que un simple escudo técnico, la ciberseguridad pasará a concebirse como el sistema inmunológico vital de cualquier organización ante el perfeccionamiento de los ataques. Francisco Valencia, director general de Secure&amp;IT, compañía española de TI referente en el ámbito de la ciberseguridad, asegura que este campo afronta en 2026 un escenario cada vez más complejo, «marcado por el avance de la inteligencia artificial, el aumento sostenido de los ciberataques y una presión creciente sobre la cadena de suministro». A su juicio, sectores críticos como pueden ser el financiero, sanitario, industrial, energético y las administraciones públicas seguirán siendo los principales objetivos, «con ataques más frecuentes, sofisticados y con mayor impacto operativo y reputacional». La inteligencia artificial, augura el experto, se consolidará como un arma de doble filo: clave para mejorar la detección y respuesta ante incidentes, pero también utilizada por los ciberdelincuentes para automatizar ataques, crear campañas más creíbles y desarrollar malware adaptable. «A todo esto se suma el riesgo creciente en la cadena de suministro, donde un fallo en un proveedor puede desencadenar efectos negativos en cascada». Es este un aspecto en el que también ahonda Excelia, multinacional española de consultoría, tecnología y servicios profesionales, que señala que a lo largo de este curso la monitorización de terceros y la implementación de mecanismos de ciberseguridad integrados serán esenciales para garantizar la continuidad y resiliencia del negocio, dado que los riesgos externos y los incidentes en proveedores seguirán creciendo en complejidad e impacto. Francisco Valencia recuerda que el cumplimiento normativo, impulsado por reglamentos como NIS2 o DORA , ganará protagonismo como factor de confianza y competitividad: «Mientras tanto, el ransomware seguirá siendo la amenaza dominante. En este contexto, la tecnología es esencial, pero debemos tener en cuenta que la formación y la cultura de seguridad seguirán siendo decisivas». En definitiva, la resiliencia de las organizaciones dependerá, sobre todo, de su capacidad para hacer de la seguridad un valor compartido por todo el equipo. Un nuevo KPI para el CIO La sostenibilidad ha dejado de ser una declaración de buenas intenciones para convertirse en un indicador clave para medir el éxito del CIO (Chief Information Officer o Director de Sistemas de Información), un cambio propiciado por dos factores, según la consultora tecnológica Seidor. Por un lado, regulaciones estrictas como la normativa europea CSRD , que obliga a las compañías a reportar de forma detallada en sostenibilidad, y, por otro, la propia 'paradoja de la IA'. «La tecnología que optimiza la eficiencia operativa es, a su vez, intensiva en consumo de recursos », explican los expertos de la firma. Para resolver esta contradicción, prevén un auge de las prácticas de 'GreenOps', es decir, gestión de la nube pensando en costes económicos y también en impacto ambiental. «Las empresas deberán equilibrar la innovación con la huella de carbono, haciendo de la eficiencia del hardware (uso de LPUs/NPUs, chips especializados en acelerar la IA con menos consumo que los procesadores tradicionales, y optimización de modelos) una decisión tanto financiera como de responsabilidad corporativa», concluyen. Operativa de precisión total La consultora McKinsey &amp; Company ha publicado recientemente un informe que aborda el futuro del sector bancario y concluye que el tamaño no es un factor determinante porque la ventaja competitiva se desplazará hacia la denominada 'banca de precisión', un concepto que se sustenta en cuatro pilares. El primero es la inversión selectiva en inteligencia artificial para elevar la productividad y optimizar el retorno sobre el capital. El segundo gira en torno al cliente. «Las entidades financieras tendrán que emigrar de la segmentación tradicional a la personalización total, adaptando productos y servicios a cada persona», expone. En un mercado saturado de ofertas genéricas, la capacidad de tratar a cada cliente como un individuo único será el mayor activo de fidelización. El tercer elemento que cobrará importancia en 2026 son las fusiones y adquisiciones, aunque la consultora aclara: «Operaciones enfocadas en capacidades estratégicas y presencia local, no en la escala por sí misma». Por último, incide en que hará falta que los bancos gestionen el capital con una visión granular –por producto y por cliente– para liberar recursos y reasignarlos con precisión. La IA agéntica podría transformar áreas críticas como depósitos, pagos, riesgo, productividad comercial y automatización del servicio al cliente. El informe señala que la capacidad del sector para generar valor sostenible dependerá de su habilidad para escalar la inteligencia artificial más allá de los proyectos piloto e impulsar transformaciones profundas. En un plazo de tres a cinco años, estima, podrían emergen incluso bancos nativos en IA capaces de ganar cuota de mercado con rapidez frente a las entidades tradicionales. Un universo de oportunidades que, sin duda, empezará a acelerarse este 2026. Orquestación inteligente Pagar se ha convertido en un acto invisible, pero detrás de cada transacción se libra una batalla de algoritmos. Con una Europa asimétrica donde cada país dicta sus propias reglas de juego, los comercios se enfrentan al reto de satisfacer a usuarios cada vez más exigentes sin disparar sus costes operativos. La respuesta está en la orquestación inteligente. «El sector de pagos digitales y fintech opera en un entorno de creciente complejidad, con más métodos, más esquemas locales y mayores expectativas por parte de comercios y usuarios. A ello se suma una Europa claramente asimétrica, donde cada país ha desarrollado soluciones y hábitos de pago propios. En este contexto, la orquestación inteligente de pagos se ha consolidado como la gran tendencia, al permitir decidir en tiempo real cómo ejecutar cada transacción, eligiendo método y ruta según coste, riesgo y experiencia», subraya José Luis Nevado, CEO de Sipay. Sobre esa base, el 'agentic commerce' empieza a materializarse. Se trata de agentes de IA capaces de actuar en nombre del usuario, entendiendo su contexto y preferencias, y tomando decisiones de compra y pago de manera autónoma, sin intervención constante. «En paralelo, los pagos 'account-to-account' ganarán peso en usos comerciales gracias a los pagos inmediatos. En España, Bizum ha impulsado una adopción masiva, y el siguiente paso es progresar hacia esquemas interoperables a escala europea», vaticina. Al mismo tiempo, avanza la convergencia entre pagos, software y servicios. «Los ISVs, proveedores de software sectorial como TPVs o plataformas de gestión –dice– integran el pago de forma nativa en sus soluciones, haciendo que el cobro forme parte del flujo operativo del negocio y se convierta en una palanca directa de eficiencia y crecimiento». Búsqueda de hipereficiencia Los operadores de telecomunicaciones deberán elegir entre ser meros proveedores de conectividad o actores digitales relevantes. Luis Manuel Díaz de Terán, vicepresidente y director de telecomunicaciones de Capgemini Engineering en España, explica a ABC que para lograr esto último es clave que aprovechen una serie de tendencias tecnológicas. La IA, por ejemplo, será esencial para tener redes de telecomunicaciones «hipereficientes que se autoconfiguran y autoreparan, garantizando siempre una experiencia de usuario perfecta». Va más allá: «No es solo eso, sino que gracias a la IA los operadores pueden desarrollar nuevos servicios personalizados, seguros y fiables tanto para los usuarios de residencial como para las empresas». Otra tecnología que no habrá que perder de vista será el cómputo cercano ( edge computing ) porque gracias a él «los operadores pueden desarrollar servicios punteros para empresas y clientes con una latencia imperceptible para el ser humano», algo decisivo para la utilización eficiente de robots o para la conducción autónoma. En lo que respecta al cloud, resultará de utilidad tanto para ofrecer servicios de una manera más eficiente y rápida a sus clientes como para garantizar la soberanía y fiabilidad de los mismos, según el experto. Por otro lado, cree que el dominio de la computación cuántica para garantizar la seguridad de las comunicaciones será otra de las áreas tecnológicas emergentes que los operadores habrán de vigilar. Las comunicaciones no terrestres también ocuparán un lugar destacado. «Europa y sus operadores deben aprovechar y garantizar la cobertura y las comunicaciones en cualquier lugar y ante cualquier eventualidad. Garantizar esta soberanía tecnológica es especialmente importante en un mundo con una situación geopolítica más inestable», dice. Y naturalmente el 6G dará que hablar. «No solo aumentará el ancho de banda en un factor de x1000, reducirá la latencia al orden de microsegundos o aumentará exponencialmente el número de dispositivos conectados, sino que llevará la IA de manera nativa en la red, que pasará a ser capaz de sentir y dar cobertura y servicio de una manera hiperflexible e hipereficiente». Señales de recuperación Constituyen uno de los motores de la nueva economía y en 2026 las perspectivas son buenas. «En España, el ciclo de inversión que venimos viviendo es bastante claro: sobrecalentamiento (2020–2021), corrección (2022–2023) y normalización selectiva (2024–2025). Para 2026, mi lectura es sencilla: habrá capital (hay mucho fondo con pólvora en la recámara), pero irá a compañías con fundamentos sólidos, foco y capacidad de ejecución», asegura Nacho Ormeño, cofundador y CEO de StartupXplore. En su opinión, España llega a 2026 con un ecosistema más maduro y señales de recuperación de la actividad, en especial en el último semestre de 2025. «Mi apuesta es que los ganadores de 2026–2027 serán equipos con un producto global, una estrategia de llegada a mercado eficiente y una ventaja competitiva clara», apunta. Y, en concreto, los sectores que identifica con mayor potencial son: agentes de IA 'end-to-end', control del coste de la IA (AI FinOps/AI ROI), energía + data centers, ciberseguridad para la era IA; dual-use (civil + defensa), climatech , IA industrial, vertical SaaS con servicios integrados y fintech B2B 'por detrás' (infraestructura para cobros, pagos y conciliación). Marco regulatorio vibrante La biotecnología ya ha demostrado su potencial para generar conocimiento y convertirlo en soluciones innovadoras que mejoren la vida de las personas. De cara a 2026, se consolidará como un sector estratégico para la competitividad, la autonomía industrial y la sostenibilidad del Viejo Continente. Este año no será uno más, sino que estará condicionado por la evolución del marco regulatorio europeo, indica a este periódico la patronal española Asebio, que habla de «iniciativas clave» como la reciente Biotech Act I, la Critical Medicines Act, la ERA Act o la Estrategia Europea de Ciencias de la vida, que «buscan acelerar la innovación, reforzar la biofabricación y facilitar el acceso a financiación, datos e infraestructuras». En este escenario, «la adaptación regulatoria a tecnologías disruptivas como las NGTs (Nuevas Técnicas Genómicas), la inteligencia artificial o el uso avanzado de datos sanitarios será determinante, junto a la armonización normativa y la integración real del mercado único», completan desde Asebio. En paralelo, ganarán peso enfoques como One Health (concepto referido a una aproximación integral a la salud humana, animal y ambiental), la bioeconomía circular y la preparación frente a amenazas sanitarias. En nuestro país, el despliegue de la futura Estrategia de Tecnologías Profundas , así como otras industriales, de salud digital y de prevención, reforzará el papel de la biotecnología como motor de innovación, resiliencia y crecimiento sostenible. Anticipación de necesidades En un entorno donde la incertidumbre es la única constante, el sector ya no se conforma con ajustes puntuales, sino que busca una metamorfosis de calado. «Las tendencias en gran consumo están llevando a las compañías a replantear su negocio con cambios de fondo, orientados a competir mejor en un entorno más exigente. Desde BCG observamos que el crecimiento sostenible exige decisiones estratégicas claras y una mayor capacidad de adaptación», valora para ABC Joan Sol, Managing Director &amp; Partner de Boston Consulting Group, Responsable de Gran Consumo en Iberia. La transformación comienza con una reconfiguración activa del portfolio: «En contextos inciertos, priorizar resulta clave para concentrar recursos en categorías, marcas y capacidades con mayor potencial. A esto se suma una gestión más precisa del binomio precio-valor, porque con consumidores más atentos al valor recibido, acertar con el precio, el mix y la promoción se convierte en un factor determinante para proteger márgenes y sostener volumen». Otro elemento que gana relevancia como palanca de crecimiento es la personalización, «permitiendo construir relaciones más sólidas y maximizar el valor de cada interacción». Comprender mejor al consumidor y anticipar sus necesidades, dice Joan Sol, impulsa el crecimiento incluso en mercados maduros: «Todo ello se ve acelerado por la inteligencia artificial generativa y analítica avanzada, que mejora productividad, calidad de decisión e innovación». Automatización de procesos 2026 supondrá un año de profunda transformación, donde cristalizarán las grandes apuestas en innovación y tecnología de estos últimos años. Así lo cree Carlos Díez de la Lastra, CEO de Les Roches. «Los nuevos avances en digitalización y tecnología dejarán de ser algo experimental y adicional para convertirse en infraestructuras competitivas e imprescindibles para la cadena estratégica de la industria», dice. La verdadera diferenciación, a su juicio, estará en aquellos que ya no usen los datos y las nuevas aplicaciones de forma aislada, sino que las integren en su labor diaria de manera estratégica. «La adopción de modelos disruptivos, el uso masivo de datos para la hiperpersonalización de las ofertas y la automatización de procesos como palanca para redefinir el trabajo humano hacia un servicio más empático y de alto valor tomarán un protagonismo relevante», indica. Álvaro Carrillo de Albornoz, director general del Instituto Tecnológico Hotelero (ITH), apunta a una IA cada vez más integrada en el sector , con decisiones rápidas y basadas en datos. «Mejorará la previsión de demanda y el pricing, impulsará asistentes multicanal para atender durante todo el viaje y automatizará tareas operativas. Ese salto irá ligado a una gestión del dato más madura, base de la hiperpersonalización y de integraciones más fluidas entre plataformas de gestión, CRM y pagos, en tiempo casi real», señala. La automatización también se consolidará en robótica para apoyar limpieza y room service, reduciendo la carga física y liberando tiempo del equipo. «La experiencia del cliente será más digital con procesos móviles, llave digital y pagos integrados», completa. Este ecosistema exigirá ciberseguridad reforzada y una cultura preventiva. Por último, el IoT y la domótica impulsarán la sostenibilidad al monitorizar consumos y calcular la huella de carbono.</t>
        </is>
      </c>
      <c r="H123" t="inlineStr">
        <is>
          <t>tendencias del nuevo curso
Laura Montero Carretero
Madrid
Esta funcionalidad es sólo para registrados
Esta funcionalidad es sólo para registrados
Acabamos de cerrar un 2025 profundamente intenso y que, en el universo tech, pasará a la historia por noticias como elfenómeno DeepSeek, el modelo chino de inteligencia artificial que rompió el mercado al demostrar una eficiencia altísima con un coste de entrenamiento inferior...al de sus competidores occidentales, el esperado lanzamiento de GPT-5, la versión más inteligente de la famosa herramienta de OpenAI, la presentación por parte de Microsoft deMajorana 1, el primer chip cuántico del mundo impulsado por una nueva arquitectura de núcleo topológico con la que se esperan ordenadores cuánticos comerciales que resuelvan problemas complejos en años en lugar de décadas... La velocidad del cambio supera cualquier previsión, por lo que la capacidad de adaptación ya no es una ventaja competitiva, sino un requisito de supervivencia.
A pesar de las incertidumbres geopolíticas que azotan el mundo y que no parece que vayan a solucionarse a corto plazo, el año que acabamos de estrenar supone una oportunidad para mirar hacia delante, para dar el impulso definitivo a revoluciones como la del hidrógeno verde, esencial para avanzar en la descarbonización, o la de laIA agéntica, diseñada para tomar decisiones con mínima (o ninguna) intervención humana. Las empresas apostarán por estrategias de digitalización que se traduzcan en eficiencias tangibles y experiencias personalizadas, huyendo de la tecnología como un fin en sí mismo para buscar el retorno de inversión directo. También será el curso en el que la sostenibilidad revalide su condición de imperativo transversal sin el cual los proyectos empresariales, por muy ambiciosos que sean, carecerán de crédito ante la sociedad.
Asistiremos a un entorno de alta exigencia, en el que los avances técnicos habrán de acompasarse con un compromiso ético, un binomio indisoluble para abordar los grandes retos de nuestra sociedad. El 2026 se perfila como un año de continuación de las inercias tecnológicas recientes, deconvergencia entre diversas corrientes de innovaciónpara forjar una economía más resiliente y responsable. Especialistas de primer nivel abordan para ABC las tendencias que definirán el rumbo de este nuevo año.
El momento de la cultura FinOps
En un tiempo récord, esta tecnología se ha consolidado como una herramienta con capacidad de transformar la actividad de empresas, administraciones públicas y ciudadanos. El frenesí por lainteligencia artificialcontinuará en 2026, aunque algunas de las empresas detrás de su desarrollo se replantearán la forma de proceder. Antonio Pita, profesor de los Estudios de Informática, Multimedia y Telecomunicación de la Universitat Oberta de Catalunya (UOC), vaticina que coexistirán dos rutas de investigación: la de los gigantes que siguen escalando modelos de lenguaje de gran tamaño (LLM) y la de quienes creen que ese camino no basta para alcanzar la ansiada inteligencia artificial general (AGI). Yann LeCun, hasta hace poco jefe de IA en Meta, trabaja, por ejemplo, en modelos alternativos conocidos como 'world models', arquitecturas que intentan razonar, recordar y planificar como lo haría un ser vivo.
El docente cree que si 2025 fue el año de las demos, los errores y los aprendizajes, los próximos meses estarán marcados por la implementación real, pero en pequeñas dosis: «Los agentes de IA empiezan a infiltrarse en tareas muy concretas, como redactar informes, vigilar bases de datos, monitorizar a la competencia y generar documentación». Las compañías que los integren de forma sensata, dice, ganarán velocidad, mientras que las que los aíslen como juguetes de laboratorio perderán la carrera silenciosa de la eficiencia.
José Monteiro, CEO de The Game Changers Lab, explica a este periódico que más que por la tecnología en sí, que evolucionará hasta límites impensables, este año habrá una preocupación creciente por los costes asociados a lainteligencia artificial generativa, por lo que las compañías actuarán en consecuencia. «Cada consulta se traduce en un flujo bidireccional de datos, un token de entrada (input) y otro de salida (output). Imaginemos un banco que en su app gestiona millones de interacciones diarias a través de modelos de terceros... el volumen de procesamiento puede derivar en costes operativos de gran magnitud», advierte. Es por ello que una tendencia de este año y sucesivos será la adopción de FinOps, prácticas para optimizar los costes de la nube. El experto recuerda que según previsiones de la consultora IDC, para el año 2027, el 75% de las empresas a nivel global combinarán IA generativa con procesos de FinOps.
Otra tendencia del nuevo año será una mayor implicación del CEO en las iniciativas en torno a esta tecnología, con una aproximación 'top-down'. «Más que una herramienta tecnológica, la inteligencia artificial es puro negocio», señala como causa de la pujanza de este enfoque. También serán habituales en las empresas las asociaciones entre el departamento IT y el de Recursos Humanos porque la democratización de la inteligencia artificial exigirá un plan de transformación cultural general.
Foco en la cadena de suministro
Más que un simple escudo técnico, la ciberseguridad pasará a concebirse como el sistema inmunológico vital de cualquier organización ante el perfeccionamiento de los ataques. Francisco Valencia, director general de Secure&amp;IT, compañía española de TI referente en el ámbito de la ciberseguridad, asegura que este campo afronta en 2026 un escenario cada vez más complejo, «marcado por el avance de la inteligencia artificial, elaumento sostenido de los ciberataquesy una presión creciente sobre la cadena de suministro». A su juicio, sectores críticos como pueden ser el financiero, sanitario, industrial, energético y las administraciones públicas seguirán siendo los principales objetivos, «con ataques más frecuentes, sofisticados y con mayor impacto operativo y reputacional».
La inteligencia artificial, augura el experto, se consolidará como un arma de doble filo: clave para mejorar la detección y respuesta ante incidentes, pero también utilizada por los ciberdelincuentes para automatizar ataques, crear campañas más creíbles y desarrollar malware adaptable. «A todo esto se suma el riesgo creciente en la cadena de suministro, donde un fallo en un proveedor puede desencadenar efectos negativos en cascada». Es este un aspecto en el que también ahonda Excelia, multinacional española de consultoría, tecnología y servicios profesionales, que señala que a lo largo de este curso la monitorización de terceros y la implementación de mecanismos de ciberseguridad integrados serán esenciales para garantizar la continuidad y resiliencia del negocio, dado que los riesgos externos y los incidentes en proveedores seguirán creciendo en complejidad e impacto.
Francisco Valencia recuerda que el cumplimiento normativo, impulsado porreglamentos como NIS2 o DORA, ganará protagonismo como factor de confianza y competitividad: «Mientras tanto, el ransomware seguirá siendo la amenaza dominante. En este contexto, la tecnología es esencial, pero debemos tener en cuenta que la formación y la cultura de seguridad seguirán siendo decisivas». En definitiva, la resiliencia de las organizaciones dependerá, sobre todo, de su capacidad para hacer de la seguridad un valor compartido por todo el equipo.
Un nuevo KPI para el CIO
La sostenibilidad ha dejado de ser una declaración de buenas intenciones para convertirse en un indicador clave para medir el éxito del CIO (Chief Information Officer o Director de Sistemas de Información), un cambio propiciado por dos factores, según la consultora tecnológica Seidor. Por un lado, regulaciones estrictas como lanormativa europea CSRD, que obliga a las compañías a reportar de forma detallada en sostenibilidad, y, por otro, la propia 'paradoja de la IA'. «La tecnología que optimiza la eficiencia operativa es, a su vez,intensiva en consumo de recursos», explican los expertos de la firma. Para resolver esta contradicción, prevén un auge de las prácticas de 'GreenOps', es decir, gestión de la nube pensando en costes económicos y también en impacto ambiental. «Las empresas deberán equilibrar la innovación con la huella de carbono, haciendo de la eficiencia del hardware (uso de LPUs/NPUs, chips especializados en acelerar la IA con menos consumo que los procesadores tradicionales, y optimización de modelos) una decisión tanto financiera como de responsabilidad corporativa», concluyen.
Operativa de precisión total
La consultora McKinsey &amp; Company ha publicado recientemente un informe que aborda el futuro del sector bancario y concluye que el tamaño no es un factor determinante porque la ventaja competitiva se desplazará hacia la denominada 'banca de precisión', un concepto que se sustenta en cuatro pilares. El primero es la inversión selectiva en inteligencia artificial para elevar la productividad y optimizar el retorno sobre el capital. El segundo gira en torno al cliente. «Las entidades financieras tendrán que emigrar de la segmentación tradicional a la personalización total, adaptando productos y servicios a cada persona», expone. En un mercado saturado de ofertas genéricas, la capacidad de tratar a cada cliente como un individuo único será el mayor activo de fidelización.
El tercer elemento que cobrará importancia en 2026 son las fusiones y adquisiciones, aunque la consultora aclara: «Operaciones enfocadas en capacidades estratégicas y presencia local, no en la escala por sí misma». Por último, incide en que hará falta que los bancos gestionen el capital con una visión granular –por producto y por cliente– para liberar recursos y reasignarlos con precisión. La IA agéntica podría transformar áreas críticas como depósitos, pagos, riesgo, productividad comercial y automatización del servicio al cliente.
El informe señala que la capacidad del sector para generar valor sostenible dependerá de su habilidad para escalar lainteligencia artificialmás allá de los proyectos piloto e impulsar transformaciones profundas. En un plazo de tres a cinco años, estima, podrían emergen incluso bancos nativos en IA capaces de ganar cuota de mercado con rapidez frente a las entidades tradicionales. Un universo de oportunidades que, sin duda, empezará a acelerarse este 2026.
Orquestación inteligente
Pagar se ha convertido en un acto invisible, pero detrás de cada transacción se libra una batalla de algoritmos. Con una Europa asimétrica donde cada país dicta sus propias reglas de juego, los comercios se enfrentan al reto de satisfacer a usuarios cada vez más exigentes sin disparar sus costes operativos. La respuesta está en la orquestación inteligente. «Elsector de pagos digitales y fintechopera en un entorno de creciente complejidad, con más métodos, más esquemas locales y mayores expectativas por parte de comercios y usuarios. A ello se suma una Europa claramente asimétrica, donde cada país ha desarrollado soluciones y hábitos de pago propios. En este contexto, la orquestación inteligente de pagos se ha consolidado como la gran tendencia, al permitir decidir en tiempo real cómo ejecutar cada transacción, eligiendo método y ruta según coste, riesgo y experiencia», subraya José Luis Nevado, CEO de Sipay. Sobre esa base, el 'agentic commerce' empieza a materializarse. Se trata de agentes de IA capaces de actuar en nombre del usuario, entendiendo su contexto y preferencias, y tomando decisiones de compra y pago de manera autónoma, sin intervención constante.
«En paralelo, los pagos 'account-to-account' ganarán peso en usos comerciales gracias a los pagos inmediatos. En España, Bizum ha impulsado una adopción masiva, y el siguiente paso es progresar hacia esquemas interoperables a escala europea», vaticina. Al mismo tiempo, avanza la convergencia entre pagos, software y servicios. «Los ISVs, proveedores de software sectorial como TPVs o plataformas de gestión –dice– integran el pago de forma nativa en sus soluciones, haciendo que el cobro forme parte del flujo operativo del negocio y se convierta en una palanca directa de eficiencia y crecimiento».
Búsqueda de hipereficiencia
Los operadores de telecomunicaciones deberán elegir entre ser meros proveedores de conectividad o actores digitales relevantes. Luis Manuel Díaz de Terán, vicepresidente y director de telecomunicaciones de Capgemini Engineering en España, explica a ABC que para lograr esto último es clave que aprovechen una serie de tendencias tecnológicas. La IA, por ejemplo, será esencial para tener redes de telecomunicaciones «hipereficientes que se autoconfiguran y autoreparan, garantizando siempre una experiencia de usuario perfecta». Va más allá: «No es solo eso, sino que gracias a la IA los operadores pueden desarrollar nuevos servicios personalizados, seguros y fiables tanto para los usuarios de residencial como para las empresas». Otra tecnología que no habrá que perder de vista será el cómputo cercano (edge computing) porque gracias a él «los operadores pueden desarrollar servicios punteros para empresas y clientes con una latencia imperceptible para el ser humano», algo decisivo para la utilización eficiente de robots o para la conducción autónoma.
En lo que respecta al cloud, resultará de utilidad tanto para ofrecer servicios de una manera más eficiente y rápida a sus clientes como para garantizar la soberanía y fiabilidad de los mismos, según el experto. Por otro lado, cree que el dominio de lacomputación cuánticapara garantizar la seguridad de las comunicaciones será otra de las áreas tecnológicas emergentes que los operadores habrán de vigilar. Las comunicaciones no terrestres también ocuparán un lugar destacado. «Europa y sus operadores deben aprovechar y garantizar la cobertura y las comunicaciones en cualquier lugar y ante cualquier eventualidad. Garantizar esta soberanía tecnológica es especialmente importante en un mundo con una situación geopolítica más inestable», dice. Y naturalmente el 6G dará que hablar. «No solo aumentará el ancho de banda en un factor de x1000, reducirá la latencia al orden de microsegundos o aumentará exponencialmente el número de dispositivos conectados, sino que llevará la IA de manera nativa en la red, que pasará a ser capaz de sentir y dar cobertura y servicio de una manera hiperflexible e hipereficiente».
Señales de recuperación
Constituyen uno de los motores de la nueva economía y en 2026 las perspectivas son buenas. «En España, el ciclo de inversión que venimos viviendo es bastante claro: sobrecalentamiento (2020–2021), corrección (2022–2023) y normalización selectiva (2024–2025). Para 2026, mi lectura es sencilla: habrá capital (hay mucho fondo con pólvora en la recámara), pero irá a compañías con fundamentos sólidos, foco y capacidad de ejecución», asegura Nacho Ormeño, cofundador y CEO de StartupXplore.
En su opinión, España llega a 2026 con un ecosistema más maduro y señales de recuperación de la actividad, en especial en el último semestre de 2025. «Mi apuesta es que los ganadores de 2026–2027 serán equipos con un producto global, una estrategia de llegada a mercado eficiente y una ventaja competitiva clara», apunta. Y, en concreto, los sectores que identifica con mayor potencial son: agentes de IA 'end-to-end', control del coste de la IA (AI FinOps/AI ROI), energía + data centers, ciberseguridad para la era IA; dual-use (civil + defensa),climatech, IA industrial, vertical SaaS con servicios integrados y fintech B2B 'por detrás' (infraestructura para cobros, pagos y conciliación).
Marco regulatorio vibrante
La biotecnología ya ha demostrado su potencial para generar conocimiento y convertirlo en soluciones innovadoras que mejoren la vida de las personas. De cara a 2026, se consolidará como un sector estratégico para la competitividad, la autonomía industrial y la sostenibilidad del Viejo Continente. Este año no será uno más, sino que estará condicionado por la evolución del marco regulatorio europeo, indica a este periódico la patronal española Asebio, que habla de «iniciativas clave» como la reciente Biotech Act I, la Critical Medicines Act, la ERA Act o la Estrategia Europea de Ciencias de la vida, que «buscan acelerar la innovación, reforzar la biofabricación y facilitar el acceso a financiación, datos e infraestructuras». En este escenario, «laadaptación regulatoriaa tecnologías disruptivas como las NGTs (Nuevas Técnicas Genómicas), la inteligencia artificial o el uso avanzado de datos sanitarios será determinante, junto a la armonización normativa y la integración real del mercado único», completan desde Asebio.
En paralelo, ganarán peso enfoques como One Health (concepto referido a una aproximación integral a la salud humana, animal y ambiental), la bioeconomía circular y la preparación frente a amenazas sanitarias. En nuestro país, el despliegue de la futuraEstrategia de Tecnologías Profundas, así como otras industriales, de salud digital y de prevención, reforzará el papel de la biotecnología como motor de innovación, resiliencia y crecimiento sostenible.
Anticipación de necesidades
En un entorno donde la incertidumbre es la única constante, el sector ya no se conforma con ajustes puntuales, sino que busca una metamorfosis de calado. «Las tendencias en gran consumo están llevando a las compañías a replantear su negocio con cambios de fondo, orientados a competir mejor en un entorno más exigente. Desde BCG observamos que el crecimiento sostenible exige decisiones estratégicas claras y una mayor capacidad de adaptación», valora para ABC Joan Sol, Managing Director &amp; Partner de Boston Consulting Group, Responsable de Gran Consumo en Iberia.
La transformación comienza con una reconfiguración activa del portfolio: «En contextos inciertos, priorizar resulta clave para concentrar recursos en categorías, marcas y capacidades con mayor potencial. A esto se suma una gestión más precisa del binomio precio-valor, porque con consumidores más atentos al valor recibido, acertar con el precio, el mix y la promoción se convierte en un factor determinante para proteger márgenes y sostener volumen». Otro elemento que gana relevancia como palanca de crecimiento es la personalización, «permitiendo construir relaciones más sólidas y maximizar el valor de cada interacción». Comprender mejor al consumidor y anticipar sus necesidades, dice Joan Sol, impulsa el crecimiento incluso en mercados maduros: «Todo ello se ve acelerado por la inteligencia artificial generativa y analítica avanzada, que mejora productividad, calidad de decisión e innovación».
Automatización de procesos
2026 supondrá un año de profunda transformación, donde cristalizarán las grandes apuestas en innovación y tecnología de estos últimos años. Así lo cree Carlos Díez de la Lastra, CEO de Les Roches. «Los nuevos avances en digitalización y tecnología dejarán de ser algo experimental y adicional para convertirse en infraestructuras competitivas e imprescindibles para la cadena estratégica de la industria», dice. La verdadera diferenciación, a su juicio, estará en aquellos que ya no usen los datos y las nuevas aplicaciones de forma aislada, sino que las integren en su labor diaria de manera estratégica. «La adopción de modelos disruptivos, el uso masivo de datos para la hiperpersonalización de las ofertas y la automatización de procesos como palanca para redefinir el trabajo humano hacia un servicio más empático y de alto valor tomarán un protagonismo relevante», indica.
Álvaro Carrillo de Albornoz, director general del Instituto Tecnológico Hotelero (ITH), apunta a unaIA cada vez más integrada en el sector, con decisiones rápidas y basadas en datos. «Mejorará la previsión de demanda y el pricing, impulsará asistentes multicanal para atender durante todo el viaje y automatizará tareas operativas. Ese salto irá ligado a una gestión del dato más madura, base de la hiperpersonalización y de integraciones más fluidas entre plataformas de gestión, CRM y pagos, en tiempo casi real», señala.La automatización también se consolidará en robóticapara apoyar limpieza y room service, reduciendo la carga física y liberando tiempo del equipo. «La experiencia del cliente será más digital con procesos móviles, llave digital y pagos integrados», completa. Este ecosistema exigirá ciberseguridad reforzada y una cultura preventiva. Por último, el IoT y la domótica impulsarán la sostenibilidad al monitorizar consumos y calcular la huella de carbono.</t>
        </is>
      </c>
    </row>
    <row r="124">
      <c r="A124" t="inlineStr">
        <is>
          <t>ABC</t>
        </is>
      </c>
      <c r="B124" t="inlineStr">
        <is>
          <t>España</t>
        </is>
      </c>
      <c r="C124" s="5" t="inlineStr">
        <is>
          <t>Entornos emprendedores: Asia toma la delantera</t>
        </is>
      </c>
      <c r="D124" t="inlineStr">
        <is>
          <t>Tecnología industrial</t>
        </is>
      </c>
      <c r="E124" t="inlineStr">
        <is>
          <t>Positiva</t>
        </is>
      </c>
      <c r="F124" t="inlineStr">
        <is>
          <t>2026-01-05T15:29:12+01:00</t>
        </is>
      </c>
      <c r="G124" t="inlineStr">
        <is>
          <t>En el imaginario empresarial europeo, Silicon Valley ha sido durante años el modelo a seguir. Sin embargo, en la última década, los ecosistemas emprendedores de Asia han emergido como actores de primer nivel, capaces de combinar escala, capital y orientación al mercado con una agresiva agenda tecnológica. Bangalore, Shenzhen, Singapur o Yakarta ya no son periferias industriales: son centros neurálgicos de innovación. Según datos de CB Insights, en 2023 el 43% de los unicornios mundiales (empresas tecnológicas valoradas en más de 1.000 millones de dólares) se concentraban en Asia, frente al 28% en Europa. Más revelador aún: el volumen de capital riesgo invertido en startups asiáticas supera ya al europeo, con China e India a la cabeza, seguidos por el... Ver Más</t>
        </is>
      </c>
      <c r="H124" t="inlineStr">
        <is>
          <t>John Müller
Esta funcionalidad es sólo para registrados
Esta funcionalidad es sólo para registrados
En el imaginario empresarial europeo, Silicon Valley ha sido durante años el modelo a seguir. Sin embargo, en la última década, los ecosistemasemprendedores de Asiahan emergido como actores de primer nivel, capaces de combinar escala, capital y orientación al mercado con una...agresiva agenda tecnológica. Bangalore, Shenzhen, Singapur o Yakarta ya no son periferias industriales: son centros neurálgicos de innovación.
Según datos de CB Insights, en 2023 el 43% de los unicornios mundiales (empresas tecnológicas valoradas en más de 1.000 millones de dólares) se concentraban en Asia, frente al 28% en Europa. Más revelador aún: el volumen de capital riesgo invertido enstartups asiáticas supera ya al europeo,con China e India a la cabeza, seguidos por el sudeste asiático. Este dinamismo no es casual. Responde a políticas públicas ambiciosas, mercados internos vastos y una cultura de la competencia que se consolida entre nuevas generaciones. Mientras en Europa evitamos las calificaciones, cuestionamos la meritocracia o eliminamos los marcadores de los partidos de fútbol infantil para no humillar a los perdedores, en Asia compiten con crudeza darwiniana.
Shenzhen, por ejemplo, se transformó en menos de tres décadas de un taller manufacturero a una ciudad laboratorio donde se incuban gigantes como Huawei, DJI o Tencent. La combinación de zonas especiales, inversión en I+D, protección relativa frente a competidores internacionales y una administración local proactiva explica parte del fenómeno. India, por su parte, ha cultivado un ecosistema denso en Bangalore e Hyderabad, con startups como Flipkart, Ola o Byju's, gracias a una diáspora técnica bien conectada y una infraestructura de formación STEM robusta.
En el sudeste asiático, Singapur y Yakarta destacan por su dinamismo regional. El primero actúa como hub financiero y regulatorio con fuerte atracción de capital; el segundo como mercado de consumo digital con gran potencial demográfico. Empresas como Grab, Gojek o Tokopedia han aprovechado estos entornos para escalar rápidamente.
Europa, en contraste, sigue enfrentando fragmentación regulatoria, rigidez laboral y menor disponibilidad de capital riesgo. A pesar de iniciativas como la European Innovation Council o los fondos del BEI, el ecosistema europeo carece de ambición. Startups prometedoras, como BlaBlaCar, TransferWise o N26, a menudo deben migrar su sede o captar inversión fuera del continente para crecer. La falta de un mercado digital único real y la dispersión normativa agravan la situación.
No obstante, hay excepciones. Berlín, Estocolmo o Lisboa han logrado articular polos de innovación pujantes, gracias a una mezcla de talento, costes contenidos y apertura internacional. Pero incluso estos hubs enfrentan limitaciones estructurales para competir con la escala asiática. Además, el conservadurismo financiero europeo contrasta con la agresividad del venture capital asiático, donde fondos soberanos y conglomerados familiares no dudan en apostar fuerte por tecnológicas en fase temprana. Lalección de Asiano es replicar mecánicamente sus modelos, sino entender que el emprendimiento requiere «entornos habilitantes»: regulación flexible, acceso a capital, educación técnica, protección del fracaso y una narrativa de ambición. El exceso de cautela regulatoria en Europa, unido a una cultura de aversión al riesgo, penaliza la disrupción.
A esto se suma la dimensión estratégica. China e India no consideran el emprendimiento tech como mero dinamismo económico, sino como palanca de soberanía digital y competitividad global. En Europa, salvo Francia y parcialmente Alemania, este enfoque es aún marginal. Laagenda digital de Bruselasestá más centrada en restringir que en incentivar, más en proteger que en escalar. En un contexto donde el poder se redefine por la capacidad de generar y escalar innovación, Europa necesita una visión más audaz. No bastan fondos públicos: se requiere un cambio cultural e institucional.
Una pieza clave del ecosistema asiático ha sido la articulación entre sector público y privado. A diferencia de la separación tajante que a menudo impera en Europa, en países como Corea del Sur o China existen mecanismos de coordinación estratégica que permiten a las startups beneficiarse de grandes contratos estatales, integrarse en cadenas industriales o acceder a datos públicos para entrenar algoritmos. Esta sinergia, facilitada por la baja exigencia democrática de la población, les permite acelerar la escalabilidad de soluciones tecnológicas.
Otro factor es la velocidad. En Asia, el ciclo de vida de una startup exitosa puede ser de apenas cinco a siete años desde su fundación hasta su salida a bolsa o adquisición, mientras que en Europa ese mismo proceso tiende a duplicarse. Esto no solo refleja la mayor agresividad inversora en Asia, sino también un entorno cultural que premia el crecimiento rápido y tolera el fracaso. El resultado es una renovación constante del tejido empresarial, algo que a Europa, con sus mercados más maduros y regulaciones más estrictas, le cuesta fomentar. Si Europa aspira a no quedar relegada en la carrera tecnológica global, debe revisar con urgencia sus prioridades.</t>
        </is>
      </c>
    </row>
    <row r="125">
      <c r="A125" t="inlineStr">
        <is>
          <t>ABC</t>
        </is>
      </c>
      <c r="B125" t="inlineStr">
        <is>
          <t>España</t>
        </is>
      </c>
      <c r="C125" s="5" t="inlineStr">
        <is>
          <t>Terenci, la alegría del exceso</t>
        </is>
      </c>
      <c r="D125" t="inlineStr">
        <is>
          <t>Cultura y ciencia</t>
        </is>
      </c>
      <c r="E125" t="inlineStr">
        <is>
          <t>Neutral</t>
        </is>
      </c>
      <c r="F125" t="inlineStr">
        <is>
          <t>2026-01-05T08:29:51+01:00</t>
        </is>
      </c>
      <c r="G125" t="inlineStr">
        <is>
          <t>Escribía Terenci Moix como fumaba, bajo la alegría del exceso. El tabaco, en él, era el eje del ritual, del gesto, de esa pose, tan suya, entre dandi al sol y faraón cansado. Incluso en la enfermedad última supo teatralizar la vida, montando en la clínica un ceñido altar fetichista. Mientras el cuerpo se debilitaba, el personaje resistía. Terenci nunca fue discreto, ni siquiera cuando la muerte supo acorralarle. Hoy, de no haberse ido, cumpliría 84 años. De modo que procede que vuelva. El barrio Chino de Barcelona fue su primer decorado, pero nunca su frontera. Desde muy pronto entendió que la realidad era solo una versión mal iluminada de lo que podía llegar a ser la vida si se... Ver Más</t>
        </is>
      </c>
      <c r="H125" t="inlineStr">
        <is>
          <t>Ladrón de fuego
Ángel Antonio Herrera
Esta funcionalidad es sólo para registrados
Esta funcionalidad es sólo para registrados
Escribía Terenci Moix como fumaba, bajo la alegría del exceso. El tabaco, en él, era elejedel ritual, del gesto, de esa pose, tan suya, entre dandi al sol y faraón cansado. Incluso en la enfermedad última supo teatralizar la vida, montando en...la clínica un ceñido altar fetichista. Mientras el cuerpo se debilitaba, elpersonajeresistía. Terenci nunca fue discreto, ni siquiera cuando la muerte supo acorralarle. Hoy, de no haberse ido, cumpliría 84 años. De modo que procede que vuelva.
El barrio Chino de Barcelona fue su primer decorado, pero nunca su frontera. Desde muy pronto entendió que la realidad era solo una versión mal iluminada de lo que podía llegar a ser la vida si se vivía con imaginación, deseo y desmesura. Por eso quiso ser rey de Egipto o centurión romano. Nunca por urgente extravagancia, sino por coherencia interior. Le adornaron de frívolo, y lo fue, pero con profundidad. Porque solo los superficiales creen que la frivolidad no piensa. Terenci pensaba desde el placer, desde el mito, desde la cultura popular, aupada a firmamentos de literatura.
Fue un escritor promiscuo en géneros y referencias, un adúltero de enredar cómic, cine, prensa rosa y memoria personal hasta crear una resuelta voz inconfundible. Hoy igual está algo olvidado Terenci, pero estamos ante un autor importante que se negó a parecerlo. Mitómano desvelado, cultivó en el cine una patria emocional. Hubo un tiempo, allá en la adolescencia, en que sólo la pantalla le pareció habitable, y acaso desde entonces nunca salió del todo de ella. Sus libros están llenos de primeros planos, de música incidental, de heroínas trágicas y divas imposibles. Cuando hablaba de Sara Montiel lo hacía como quien recuerda a una madre imaginaria, a una diosa que lo salvó del tedio y de la tristeza. Algo tuvo de Truman Capote a la española, y con pasión ejercida por Egipto. A mí me gustan sus memorias: 'El cine de los sábados', 'El beso de Peter Pan' y 'Extraño en el paraíso'. En su funeral se cumplió la última escena de esa película que fue su vida libre, entusiasta y de fantasía. Sonaron las músicas de Sinuhé el egipcio y Blancanieves. No sólo ha dejado libros sino una manera de estar en el mundo.</t>
        </is>
      </c>
    </row>
    <row r="126">
      <c r="A126" t="inlineStr">
        <is>
          <t>ABC</t>
        </is>
      </c>
      <c r="B126" t="inlineStr">
        <is>
          <t>España</t>
        </is>
      </c>
      <c r="C126" s="5" t="inlineStr">
        <is>
          <t>La historia y el duro entrenamiento de la Delta Force: la unidad especial que ha capturado a Maduro</t>
        </is>
      </c>
      <c r="D126" t="inlineStr">
        <is>
          <t>Geopolítica</t>
        </is>
      </c>
      <c r="E126" t="inlineStr">
        <is>
          <t>Negativa</t>
        </is>
      </c>
      <c r="F126" t="inlineStr">
        <is>
          <t>2026-01-05T13:29:26+01:00</t>
        </is>
      </c>
      <c r="G126" t="inlineStr">
        <is>
          <t>Duró poco más que un suspiro; lo que un relámpago que cae, abrumador, para desaparecer en las sombras. Según ha explicado estos días Dan Caine, jefe del Estado Mayor Conjunto de las Fuerzas Armadas, la operación orquestada por el Ejército de los Estados Unidos para capturar a Nicolás Maduro se extendió apenas media hora. Treinta minutos en los que los integrantes de la Delta Force, una bregada unidad de operaciones especiales, asaltaron a golpe de helicóptero el complejo presidencial del dictador venezolano en Caracas . «Contaba con una sala que tenía puertas de acero, lo que llaman un espacio de seguridad, con acero sólido por todas partes», explicó Donald Trump. Dijo el orgulloso presidente norteamericano que Estados Unidos es el único país del mundo que cuenta con material y hombres lo bastante preparados para acometer una operación de estas características sin bajas. Y, aunque sus palabras sean exageradas, que vaya si lo son, la realidad es que los miembros de la Delta Force –los operadores, como se les denomina en jerga militar– se cuentan entre las unidades más preparadas y mejor entrenadas del mundo. «En la brillante operación que se saldó con la captura de Maduro, los Delta, que adquirieron fama tras la operación 'Restaurar la esperanza' en Mogadiscio, también han contado en esta ocasión con la ayuda inestimable del 160 SOAR, sus hermanos de armas en este tipo de operaciones de asalto, encargados de la infiltración y extracción de los operadores», explica a ABC el analista militar José Luis Hernández Garvi a ABC, En palabras del español, la Delta Force es «similar a los SEAL, pero, mientras que estos últimos pertenecen a la Marina, ellos son del Ejército de Tierra y son mucho menos conocidos». En la práctica, y a nivel oficial, los Estados Unidos mantienen sus operaciones bajo estricto secreto. O eso intentan, ya que su participación en misiones especiales está documentada desde que el grupo nació en 1977. «Tienen su base en Fort Bragg. No llevan identificativo y pueden ir vestidos como quieran. No hay una uniformidad concreta en la Delta Force, aunque el gobierno les da todo el equipo que puedan necesitar. Tampoco se les obliga a ir afeitados, por eso es posible verles en las fotografías con el pelo y la barba muy largos», completa el divulgador.Noticia Relacionada estandar Si China exige a Estados Unidos la liberación inmediata de Nicolás Maduro Jaime Santirso El gigante asiático, principal aliado internacional del régimen chavista, emite un segundo comunicado tras la confirmación del arresto del dictadorHoy se sabe que la Delta Force se divide en cuatro escuadrones (A, B, C y D) formados, a su vez, por tres secciones. Una de asalto, una de tiradores de precisión y una última de reconocimiento. «Estos últimos presumen de ser capaces de infiltrarse prácticamente en cualquier lugar y en cualquier condición en meteorológica para llevar a cabo sus funciones», añade Garvi. El español también confirma que el grupo está encuadrado en el Mando de Operaciones Especiales de las Fuerzas Armadas de los Estados Unidos, de la que también forman parte los SEAL , el 75º Regimiento Ranger, el 160.º Regimiento de Aviación de Operaciones Especiales (SOAR), los Boinas Verdes y el Regimiento Raider de los Marines.Duro entrenamiento de los DeltaUno de los pocos ensayos que ha puesto algo de luz sobre el entrenamiento ha sido ' Inside the Delta Force' , de Eric Haney. En la obra se especifica que el proceso de selección de reclutas se lleva a cabo dos veces al año –de marzo a abril y de septiembre a octubre– en Camp Dawson, que se extiende durante cuatro agotadoras semanas y que aborda varios aspectos diferentes: aptitud física –carrera y natación–; orientación terrestre –con un recorrido nocturno de 29 kilómetros cargado con 20 kilos–; habilidades de combate y evaluación psicológica. La primera premisa para acceder es poseer varios años de servicio en el ejército, haber superado el curso de paracaidismo militar y contar con un historial de servicio inmaculado. Según Garvi, esto hace que la mayor parte de los reclutas provengan del 75º Regimiento Ranger y de los Boinas Verdes.Aquellos que superan las pruebas acceden 'Delta Force OTC training ', el curso que permite convertirse en uno de sus miembros. En palabras de Haney, el proceso se extiende durante medio año y se divide en seis bloques de formación; cada uno de ellos, con un enfoque específico: puntería, demolición, habilidades combinadas, técnicas de inteligencia y protección de autoridades. El último mes se destina a evaluar a los operadores mediante un complejo ejercicio de varios días en el que se simula una misión real. En el mismo, los superiores analizan la capacidad de los soldados de trabajar en equipo, su adaptabilidad y su capacidad de tomar decisiones bajo presión. Es la guinda definitiva que les hace llegar a su límite mental y físico.Simulacro de asalto de los Delta Force, las tropas de élite de EE.UU. que capturaron a Maduro USAFEl OTC pone especial énfasis en la puntería de los reclutas en situaciones de estrés como la liberación de rehenes. Para ello, simulan rescates de civiles en grandes edificios, aviones y buques de guerra. Pero no es lo único. Los aspirantes, por ejemplo, deben convertirse en auténticos especialistas en el uso y fabricación de explosivos. No faltan tampoco los cursos en conducción táctica agresiva, a pesar de que parezca algo más propio de las películas de acción que de la vida real. A todo ello se suman unas pruebas físicas que fomentan la resistencia y la adaptación mental a un ambiente hostil.Superar este entrenamiento no es sencillo. Así lo dejó claro Eric Haney al explicar cómo era una de sus habituales marchas por el bosque con una mochila de 25 kilos a la espalda: «Ya había cubierto algo más de 30 millas, pero todavía me quedaban 20. Cada vez me era más difícil hacer cálculos sobre la velocidad que debía mantener. Las correas de la mochila me cortaban la circulación y generaban un hormigueo en mis manos. Me pellizcaban los nervios y las arterias e impedían el flujo de sangre. La mochila pesaba como un tren y me dolían los pies hasta la altura de las rodillas. Parecía que me los habían golpeado con un bate».Los aspirantes también están obligados a aprender técnicas más sibilinas para las misiones más delicadas. Así, la CIA les entrena en técnicas de espionaje que incluyen desde el perfilado de terroristas, hasta la transmisión de información sin ser descubiertos. Al final, apenas un 10% de los aspirantes supera el curso. Completado con éxito el OTC, los nuevos operadores Delta son asignados a uno de los escuadrones de la unidad. Nace la unidad que cazó a MaduroEl origen de estos soldados de élite hay que buscarlo en los años setenta. Por entonces Occidente se veía sacudida por una ola terrorista iniciada en septiembre de 1972 durante los Juegos Olímpicos de Múnich. Una fecha amarga en la que ocho terroristas palestinos del grupo 'Septiembre Negro', el mismo que ya había acabado con la vida del Primer Ministro de Jordania Wasfi Tall hacía menos de un año, se infiltraron en las estancias de los atletas y, tras presionar al gobierno, acabaron con la vida de nueve deportistas. La falta de experiencia de la policía hizo que, como se afirmó después, fuera imposible rescatar a los jóvenes.Esta violenta acción dejó conmocionado al mundo: se había iniciado una nueva era de delincuencia, la de aquellos que exigían ventajas políticas mediante el asesinato selectivo de civiles. Fueron muchos los países que se replantearon entonces la necesidad de crear un cuerpo capaz de acabar mediante un golpe seco con situaciones en las que estuvieran involucrados rehenes. Así nacieron, inspirados en antiguas unidades especiales de los ejércitos durante la Segunda Guerra Mundial , una infinidad de grupos policiales y militares dedicados a combatir el terrorismo.«Los Delta presumen de ser capaces de infiltrarse prácticamente en cualquier lugar y en cualquier condición en meteorológica para llevar a cabo sus funciones» José Luis Hernández Garvi«El objetivo de una unidad antiterrorista es hacer frente a situaciones extremas que otras unidades convencionales no pueden resolver. Para ello, cuentan con un equipamiento –tanto en lo referente a armamento como a vehículos, así como con su entrenamiento– específico para poder solventar las dificultades que puedan hallar. Su labor es actuar cuando la situación ya se ha sucedido y con el objetivo de evitar que se produzcan victimas. Por ello, hay que tener claro que no están destinadas a prevenir la delincuencia –para eso ya están los agentes al uso– sino a conseguir que no se produzcan muertes de civiles en una situación de extrema violencia fomentada por un grupo terrorista», explica a ABC José Luis Hernández Garvi, autor de libros como 'Héroes, villanos y genios' y analista militar.En aquellos años los decanos de los comandos eran los hombres del SAS, un cuerpo que ya había demostrado sus habilidades internándose tras las líneas nazis en la Segunda Guerra Mundial y que habían entrenado a los también populares Rangers estadounidenses. Enarbolando esta colaboración previa, y según explica Garvi a este diario, el coronel de los Boinas Verdes Charles Beckwith, que había luchado en los sesenta con los ingleses en una operación de contrainsurgencia en Malasia, entendió de inmediato que los Estados Unidos necesitaban un grupo de intervención antiterrorista militarizado. Es decir, «que dependiera del ejército norteamericano», como añade el autor español.Un operador de la Fuerza Delta empuña un CAR-15 mientras servía en el destacamento de protección del general Norman Schwarzkopf durante la Guerra del Golfo Pérsico UEMSteve Stone, autor de 'Fuerzas Especiales: Historias de Heroísmo Alrededor del Mundo', confirma en dicha obra que la Fuerza Delta, una de las unidades especiales de más reciente creación de Occidente, nació en 1977 con la ayuda de varios de los instructores del SAS. La premisa de Beckwith era establecer a un grupo de hombres que pudieran operar de forma independiente en el campo de batalla y que, ante todo, tuvieran una fortaleza mental y física fuera de lo común.Beckwith, un hombre rudo que había sobrevivido a un cartucho de ametralladora del gran calibre y había superado todo tipo de penurias en la jungla de Malasia, diseñó, con ayuda del SAS , las duras pruebas que debían superar los candidatos para formar parte de la nueva unidad. Mil misionesLos comandos de la Delta Force han combatido en una buena parte de las acciones militares orquestadas por los Estados Unidos. A principios de 1980 participaron en su primera misión de gran envergadura, la 'Operación Garra de Águila'. Su objetivo era rescatar a 52 rehenes retenidos en la embajada norteamericana de Teherán tras aterrizar en mitad del desierto. El resultado fue un desastre total. Los problemas de coordinación y una molesta tormenta de arena provocaron que un helicóptero CH-53 SEA Stallion se estrellase contra un avión Hércules y explotara. Nuestros protagonistas tuvieron que retirarse después de que fallecieran ocho de sus miembros.A partir de entonces sus actuaciones fueron mucho más exitosas. Así, hubo miembros de la Delta Force en la invasión de la isla de Granada, donde participaron en el rescate de varios rehenes; en Panamá, región en la que capturaron al dictador Manuel Noriega; en la Guerra del Golfo; en la Guerra de Afganistán o en la caza de Osama Bin Laden. Con todo, si por algo son recordados es por colaborar con los Rangers en la batalla de Mogadiscio de 1993. En aquella operación, en la que dos helicópteros fueron derribados durante una misión contraterrorista, dos de sus miembros obtuvieron la Medalla de Honor del Congreso por el valor demostrado.</t>
        </is>
      </c>
      <c r="H126" t="inlineStr">
        <is>
          <t>Manuel P. Villatoro
Esta funcionalidad es sólo para registrados
Esta funcionalidad es sólo para registrados
Duró poco más que un suspiro; lo que un relámpago que cae, abrumador, para desaparecer en las sombras. Según ha explicado estos días Dan Caine, jefe del Estado Mayor Conjunto de las Fuerzas Armadas, la operación orquestada por el Ejército de los Estados Unidos para...capturar a Nicolás Maduro se extendió apenas media hora. Treinta minutos en los que los integrantes de la Delta Force, una bregada unidad de operaciones especiales, asaltaron a golpe de helicóptero el complejopresidencial del dictador venezolano en Caracas. «Contaba con una sala que tenía puertas de acero, lo que llaman un espacio de seguridad, con acero sólido por todas partes», explicó Donald Trump.
Dijo el orgulloso presidente norteamericano que Estados Unidos es el único país del mundo que cuenta con material y hombres lo bastante preparados para acometer una operación de estas características sin bajas. Y, aunque sus palabras sean exageradas, que vaya si lo son, la realidad es que los miembros de la Delta Force –los operadores, como se les denomina en jerga militar– se cuentan entre las unidades más preparadas y mejor entrenadas del mundo.
«En la brillante operación que se saldó con la captura de Maduro, los Delta, que adquirieron fama tras la operación 'Restaurar la esperanza' en Mogadiscio, también han contado en esta ocasión con la ayuda inestimable del 160 SOAR, sus hermanos de armas en este tipo de operaciones de asalto, encargados de la infiltración y extracción de los operadores», explica a ABC el analista militarJosé Luis Hernández Garvia ABC,
En palabras del español, la Delta Force es «similar a los SEAL, pero, mientras que estos últimos pertenecen a la Marina, ellos son del Ejército de Tierra y son mucho menos conocidos». En la práctica, y a nivel oficial, los Estados Unidos mantienen sus operaciones bajo estricto secreto. O eso intentan, ya que su participación en misiones especiales está documentada desde que el grupo nació en 1977. «Tienen su base en Fort Bragg. No llevan identificativo y pueden ir vestidos como quieran. No hay una uniformidad concreta en la Delta Force, aunque el gobierno les da todo el equipo que puedan necesitar. Tampoco se les obliga a ir afeitados, por eso es posible verles en las fotografías con el pelo y la barba muy largos», completa el divulgador.
Hoy se sabe que la Delta Force se divide en cuatro escuadrones (A, B, C y D) formados, a su vez, por tres secciones. Una de asalto, una de tiradores de precisión y una última de reconocimiento. «Estos últimos presumen de ser capaces de infiltrarse prácticamente en cualquier lugar y en cualquier condición en meteorológica para llevar a cabo sus funciones», añade Garvi. El español también confirma que el grupo está encuadrado en el Mando de Operaciones Especiales de las Fuerzas Armadas de los Estados Unidos, de la que también forman parte losSEAL, el 75o Regimiento Ranger, el 160.o Regimiento de Aviación de Operaciones Especiales (SOAR), los Boinas Verdes y el Regimiento Raider de los Marines.
Uno de los pocos ensayos que ha puesto algo de luz sobre el entrenamiento ha sido 'Inside the Delta Force', de Eric Haney. En la obra se especifica que el proceso de selección de reclutas se lleva a cabo dos veces al año –de marzo a abril y de septiembre a octubre– en Camp Dawson, que se extiende durante cuatro agotadoras semanas y que aborda varios aspectos diferentes: aptitud física –carrera y natación–; orientación terrestre –con un recorrido nocturno de 29 kilómetros cargado con 20 kilos–; habilidades de combate y evaluación psicológica. La primera premisa para acceder es poseer varios años de servicio en el ejército, haber superado el curso de paracaidismo militar y contar con un historial de servicio inmaculado. Según Garvi, esto hace que la mayor parte de los reclutas provengan del75o Regimiento Rangery de los Boinas Verdes.
Aquellos que superan las pruebas acceden'Delta Force OTC training', el curso que permite convertirse en uno de sus miembros. En palabras de Haney, el proceso se extiende durante medio año y se divide en seis bloques de formación; cada uno de ellos, con un enfoque específico: puntería, demolición, habilidades combinadas, técnicas de inteligencia y protección de autoridades. El último mes se destina a evaluar a los operadores mediante un complejo ejercicio de varios días en el que se simula una misión real. En el mismo, los superiores analizan la capacidad de los soldados de trabajar en equipo, su adaptabilidad y su capacidad de tomar decisiones bajo presión. Es la guinda definitiva que les hace llegar a su límite mental y físico.
El OTC pone especial énfasis en la puntería de los reclutas en situaciones de estrés como la liberación de rehenes. Para ello, simulan rescates de civiles en grandes edificios, aviones y buques de guerra. Pero no es lo único. Los aspirantes, por ejemplo, deben convertirse en auténticos especialistas en el uso y fabricación de explosivos. No faltan tampoco los cursos en conducción táctica agresiva, a pesar de que parezca algo más propio de las películas de acción que de la vida real. A todo ello se suman unas pruebas físicas que fomentan la resistencia y la adaptación mental a un ambiente hostil.
Superar este entrenamiento no es sencillo. Así lo dejó claro Eric Haney al explicar cómo era una de sus habituales marchas por el bosque con una mochila de 25 kilos a la espalda: «Ya había cubierto algo más de 30 millas, pero todavía me quedaban 20. Cada vez me era más difícil hacer cálculos sobre la velocidad que debía mantener. Las correas de la mochila me cortaban la circulación y generaban un hormigueo en mis manos. Me pellizcaban los nervios y las arterias e impedían el flujo de sangre. La mochila pesaba como un tren y me dolían los pies hasta la altura de las rodillas. Parecía que me los habían golpeado con un bate».
Los aspirantes también están obligados a aprender técnicas más sibilinas para las misiones más delicadas. Así, laCIAles entrena en técnicas de espionaje que incluyen desde el perfilado de terroristas, hasta la transmisión de información sin ser descubiertos. Al final, apenas un 10% de los aspirantes supera el curso. Completado con éxito el OTC, los nuevos operadores Delta son asignados a uno de los escuadrones de la unidad.
El origen de estos soldados de élite hay que buscarlo en los años setenta. Por entonces Occidente se veía sacudida por una ola terrorista iniciada en septiembre de 1972 durante losJuegos Olímpicos de Múnich.Una fecha amarga en la que ocho terroristas palestinos del grupo 'Septiembre Negro', el mismo que ya había acabado con la vida del Primer Ministro de Jordania Wasfi Tall hacía menos de un año, se infiltraron en las estancias de los atletas y, tras presionar al gobierno, acabaron con la vida de nueve deportistas. La falta de experiencia de la policía hizo que, como se afirmó después, fuera imposible rescatar a los jóvenes.
Esta violenta acción dejó conmocionado al mundo: se había iniciado una nueva era de delincuencia, la de aquellos que exigían ventajas políticas mediante el asesinato selectivo de civiles. Fueron muchos los países que se replantearon entonces la necesidad de crear un cuerpo capaz de acabar mediante un golpe seco con situaciones en las que estuvieran involucrados rehenes. Así nacieron, inspirados en antiguas unidades especiales de los ejércitos durante laSegunda Guerra Mundial, una infinidad de grupos policiales y militares dedicados a combatir el terrorismo.
«Los Delta presumen de ser capaces de infiltrarse prácticamente en cualquier lugar y en cualquier condición en meteorológica para llevar a cabo sus funciones»
José Luis Hernández Garvi
«El objetivo de una unidad antiterrorista es hacer frente a situaciones extremas que otras unidades convencionales no pueden resolver. Para ello, cuentan con un equipamiento –tanto en lo referente a armamento como a vehículos, así como con su entrenamiento– específico para poder solventar las dificultades que puedan hallar. Su labor es actuar cuando la situación ya se ha sucedido y con el objetivo de evitar que se produzcan victimas. Por ello, hay que tener claro que no están destinadas a prevenir la delincuencia –para eso ya están los agentes al uso– sino a conseguir que no se produzcan muertes de civiles en una situación de extrema violencia fomentada por un grupo terrorista», explica a ABC José Luis Hernández Garvi, autor de libros como 'Héroes, villanos y genios' y analista militar.
En aquellos años los decanos de los comandos eran los hombres del SAS, un cuerpo que ya había demostrado sus habilidades internándose tras las líneas nazis en la Segunda Guerra Mundial y que habían entrenado a los también populares Rangers estadounidenses. Enarbolando esta colaboración previa, y según explica Garvi a este diario, el coronel de los Boinas Verdes Charles Beckwith, que había luchado en los sesenta con los ingleses en una operación de contrainsurgencia en Malasia, entendió de inmediato que los Estados Unidos necesitaban un grupo de intervención antiterrorista militarizado. Es decir, «que dependiera del ejército norteamericano», como añade el autor español.
Steve Stone, autor de 'Fuerzas Especiales: Historias de Heroísmo Alrededor del Mundo', confirma en dicha obra que la Fuerza Delta, una de las unidades especiales de más reciente creación de Occidente, nació en 1977 con la ayuda de varios de los instructores del SAS. La premisa de Beckwith era establecer a un grupo de hombres que pudieran operar de forma independiente en el campo de batalla y que, ante todo, tuvieran una fortaleza mental y física fuera de lo común.
Beckwith, un hombre rudo que había sobrevivido a un cartucho de ametralladora del gran calibre y había superado todo tipo de penurias en la jungla de Malasia, diseñó, con ayuda delSAS, las duras pruebas que debían superar los candidatos para formar parte de la nueva unidad.
Los comandos de la Delta Force han combatido en una buena parte de las acciones militares orquestadas por los Estados Unidos. A principios de 1980 participaron en su primera misión de gran envergadura, la 'Operación Garra de Águila'. Su objetivo era rescatar a 52 rehenes retenidos en la embajada norteamericana de Teherán tras aterrizar en mitad del desierto. El resultado fue un desastre total. Los problemas de coordinación y una molesta tormenta de arena provocaron que un helicóptero CH-53 SEA Stallion se estrellase contra un avión Hércules y explotara. Nuestros protagonistas tuvieron que retirarse después de que fallecieran ocho de sus miembros.
A partir de entonces sus actuaciones fueron mucho más exitosas. Así, hubo miembros de la Delta Force en la invasión de la isla de Granada, donde participaron en el rescate de varios rehenes; en Panamá, región en la que capturaron al dictador Manuel Noriega; en la Guerra del Golfo; en la Guerra de Afganistán o en la caza de Osama Bin Laden. Con todo, si por algo son recordados es por colaborar con los Rangers en la batalla de Mogadiscio de 1993. En aquella operación, en la que dos helicópteros fueron derribados durante una misión contraterrorista, dos de sus miembros obtuvieron la Medalla de Honor del Congreso por el valor demostrado.</t>
        </is>
      </c>
    </row>
    <row r="127">
      <c r="A127" t="inlineStr">
        <is>
          <t>ABC</t>
        </is>
      </c>
      <c r="B127" t="inlineStr">
        <is>
          <t>España</t>
        </is>
      </c>
      <c r="C127" s="5" t="inlineStr">
        <is>
          <t>Transiberiano: el tren más largo del mundo</t>
        </is>
      </c>
      <c r="D127" t="inlineStr">
        <is>
          <t>Territorio geografía y medio ambiente</t>
        </is>
      </c>
      <c r="E127" t="inlineStr">
        <is>
          <t>Neutral</t>
        </is>
      </c>
      <c r="F127" t="inlineStr">
        <is>
          <t>2026-01-05T03:03:35+01:00</t>
        </is>
      </c>
      <c r="G127" t="inlineStr">
        <is>
          <t>No deja de resultar una paradoja que el primero que pensó en un ferrocarril transiberiano fuera el empresario americano Perry Collins en 1857. La única forma de viajar más allá de los Urales era mediante trineos tirados por caballos que tenían que cruzar lagos y ríos helados. Hubo que esperar a 1890 para que el zar Alejandro III aprobara el proyecto de una vía para unir Moscú con Vladivostok en la costa del Pacífico. El ferrocarril entró en servicio en 1904. Más de 90.000 obreros trabajaron en su construcción a lo largo de 13 años . El coste ascendió a 35 millones de libras esterlinas, financiados mediante la compra de bonos rusos por parte de la banca francesa. Las obras fueron acometidas bajo la dirección del Gobierno y del propio zar , que era consciente de la necesidad de la infraestructura para integrar a Siberia en el Imperio ruso .El Transiberiano, el tren más largo del mundo , recorre 9.288 kilómetros. Atraviesa siete husos horarios tras cruzar las estepas, superar los Urales, adentrarse en la taiga siberiana y dejar atrás el lago Baikal , una de las mayores reservas del mundo de agua dulce . Sus paisajes subyugan a sus viajeros, que pueden hacer el viaje con paradas en las ciudades por las que pasa a lo largo de una semana que dura el trayecto sin interrupciones. Todos quienes han subido a sus vagones subrayan la belleza de los paisajes siberianos, de la inmensidad de sus bosques y el caudal de sus ríos . Hoy el tren incorpora una primera clase que incluye un lujoso restaurante y un esmerado servicio . Pero no era así en la época soviética. Según escribe Paul Theroux , el emblemático tren Rossiya parecía en 1973 «un armatoste antediluviano» con «distinciones de clase tan sutiles que hay que ser un marxista bien entrenado para poder apreciarlas». «El vagón restaurante estaba vacío y muy frío. Había escarcha en las ventanillas. El aliento de los empleados se había visible en forme de nubecillas de vapor cuando hablaban», relata Theroux. En aquella época, casa vagón contaba con una supervisora llamada 'provodnik', vigilantas que, al igual que en los hoteles rusos, eran las encargadas de mantener el orden e informaban a las autoridades de cualquier anomalía. Los camareros servían el té de unos samovares mientras circulaba el vodka a última hora de la tarde, en la que los viajeros intercambiaban confidencias.El Transiberiano sigue atravesando los Urales y se detiene en Ekaterimburgo, a 1.800 kilómetros de Moscú, la ciudad en la que fueron asesinados los zares. Luego cruza los ríos Obi y Yenisei antes de llegar a Irkutsk. En Ulán-Udé se coge el enlace con el Transmongoliano, que pasa por Ulán Bator y acaba en Pekín. En Chitá, se puede tomar el Transmanchuriano, que recorre varias regiones de China antes de llegar a Pekín.Hoy el tren incorpora una primera clase que incluye un lujoso restaurante y un esmerado servicio, aunque no siempre fue asíUno de los atractivos del recorrido son las estaciones de las pequeñas ciudades que jalonan la vía, pintadas de vivos colores y con grandes ventanas, con un estilo que evoca la 'belle époque'. La estación de Novosibirsk y su enorme vestíbulo recuerdan la estética estalinista con un gran patio que permite acceder a su interior.Este ferrocarril ha inspirado centenares de ensayos, novelas y filmes. En mi memoria, queda asociado a 'Pánico en el Transiberiano' , película de terror dirigida por Eugenio Martín, estrenada en 1972. En ella, un antropólogo regresa a Europa con los restos de un humanoide en una caja, que resucita al calor de una vieja profecía. Christopher Lee y Peter Cushing nos hacen estremecernos de miedo. El Transiberiano sigue siendo una leyenda y una fuente de inspiración a quienes se suben hoy a sus vagones por un precio de unos 2.500 dólares .</t>
        </is>
      </c>
      <c r="H127" t="inlineStr">
        <is>
          <t>PASO a Vivel
Pedro García Cuartango
Esta funcionalidad es sólo para registrados
Esta funcionalidad es sólo para registrados
No deja de resultar una paradoja que el primero que pensó en un ferrocarril transiberiano fuera el empresario americanoPerry Collinsen 1857. La única forma de viajar más allá de losUralesera mediante trineos tirados por caballos que tenían que cruzar...lagos y ríos helados. Hubo que esperar a 1890 para que el zar Alejandro III aprobara el proyecto de una vía para unir Moscú con Vladivostok en la costa del Pacífico.
El ferrocarril entró en servicio en 1904. Más de90.000 obrerostrabajaron en suconstrucción a lo largo de 13 años. El coste ascendió a 35 millones de libras esterlinas, financiados mediante la compra de bonos rusos por parte de la banca francesa. Las obras fueron acometidas bajo la dirección del Gobierno y del propiozar, que era consciente de la necesidad de la infraestructura paraintegrar a Siberia en el Imperio ruso.
El Transiberiano, el tren más largo del mundo, recorre 9.288 kilómetros. Atraviesa siete husos horarios tras cruzar las estepas, superar los Urales, adentrarse en la taiga siberiana y dejar atrás ellago Baikal, una de las mayoresreservasdel mundo deagua dulce. Sus paisajes subyugan a sus viajeros, que pueden hacer el viaje con paradas en las ciudades por las que pasa a lo largo de una semana que dura el trayecto sin interrupciones.
Todos quienes han subido a sus vagones subrayan la belleza de los paisajes siberianos, de la inmensidad de susbosques y el caudal de sus ríos. Hoy el tren incorpora una primera clase que incluye un lujoso restaurante y unesmerado servicio. Pero no era así en la época soviética. Según escribePaul Theroux, el emblemáticotren Rossiyaparecía en 1973 «un armatoste antediluviano» con «distinciones de clase tan sutiles que hay que ser un marxista bien entrenado para poder apreciarlas».
«El vagón restaurante estaba vacío y muy frío. Había escarcha en las ventanillas. El aliento de los empleados se había visible en forme de nubecillas de vapor cuando hablaban», relata Theroux. En aquella época, casa vagón contaba con una supervisora llamada 'provodnik', vigilantas que, al igual que en los hoteles rusos, eran las encargadas de mantener el orden e informaban a las autoridades de cualquier anomalía. Los camarerosservían el téde unos samovares mientras circulaba el vodka a última hora de la tarde, en la que los viajeros intercambiaban confidencias.
El Transiberiano sigue atravesando los Urales y se detiene en Ekaterimburgo, a 1.800 kilómetros de Moscú, la ciudad en la que fueron asesinados los zares. Luego cruza losríos Obiy Yeniseiantes de llegar a Irkutsk. En Ulán-Udé se coge el enlace con el Transmongoliano, que pasa por Ulán Bator y acaba en Pekín. En Chitá, se puede tomar el Transmanchuriano, que recorre varias regiones de China antes de llegar a Pekín.
Hoy el tren incorpora una primera clase que incluye un lujoso restaurante y un esmerado servicio, aunque no siempre fue así
Uno de los atractivos del recorrido son lasestacionesde laspequeñas ciudadesque jalonan la vía, pintadas de vivos colores y con grandes ventanas, con un estilo que evoca la 'belle époque'. La estación de Novosibirsk y su enorme vestíbulo recuerdan la estética estalinista con un gran patio que permite acceder a su interior.
Este ferrocarril ha inspirado centenares de ensayos, novelas y filmes. En mi memoria, queda asociado a'Pánico en el Transiberiano', película de terror dirigida por Eugenio Martín, estrenada en 1972. En ella, un antropólogo regresa a Europa con los restos de un humanoide en una caja, que resucita al calor de una vieja profecía.Christopher LeeyPeter Cushingnos hacen estremecernos de miedo. El Transiberiano sigue siendo una leyenda y una fuente de inspiración a quienes se suben hoy a sus vagones por un precio de unos2.500 dólares.</t>
        </is>
      </c>
    </row>
    <row r="128">
      <c r="A128" t="inlineStr">
        <is>
          <t>La Vanguardia</t>
        </is>
      </c>
      <c r="B128" t="inlineStr">
        <is>
          <t>España</t>
        </is>
      </c>
      <c r="C128" s="5" t="inlineStr">
        <is>
          <t>La guerra se normaliza</t>
        </is>
      </c>
      <c r="D128" t="inlineStr">
        <is>
          <t>Geopolítica</t>
        </is>
      </c>
      <c r="E128" t="inlineStr">
        <is>
          <t>Amenaza</t>
        </is>
      </c>
      <c r="F128" t="inlineStr">
        <is>
          <t>2026-01-05T06:00:00+01:00</t>
        </is>
      </c>
      <c r="G128" t="inlineStr">
        <is>
          <t>Estados Unidos, Rusia y China imponen la fuerza militar para alcanzar sus objetivos estratégicos</t>
        </is>
      </c>
      <c r="H128" t="inlineStr">
        <is>
          <t>Xavier Mas de Xaxàs
Barcelona
Estados Unidos, China y Rusia tienen los ejércitos más importantes del mundo, fuerzas armadas muy agresivas que se despliegan más allá de sus fronteras para ampliar sus respectivas zonas de influencia. Si el principal papel de la carrera de armamentos durante la guerra fría fue la contención y la disuasión del enemigo, ahora es el ataque contra países que se consideran enemigos porque entorpecen la expansión estratégica de los más grandes. La captura del presidente venezolano Nicolás Maduro en Caracas es el último ejemplo de cómo el mundo ya no se basa en un sistema de leyes, sino de fuerza.
La guerra como norma es el gran reto que afronta la humanidad en el 2026 porque EE.UU., China y Rusia se consideran grandes potencias con derecho a tratar al resto de estados con abierta hostilidad si no se someten a su diktat y con una falsa indulgencia si lo hacen. El Consejo de Seguridad de Naciones Unidas, el único organismo que podría imponer la diplomacia, hace tiempo que perdió su utilidad.
La guerra vuelve a ser el poder supremo, así que los desheredados de la tierra seguirán muriendo en Ucrania, Palestina, Sudán, Yemen, Congo y en tantos otros conflictos armados.
Uno de los helicópteros que Estados Unidos utilizó para llevar al presidente de Venezuela Nicolás Maduro aterriza en Nueva York
ESTADOS UNIDOS
El gendarme desatado
Durante el 2025, Estados Unidos ha bombardeado Venezuela, Irán, Yemen, Siria, Somalia y Nigeria, además de supuestas narcolanchas en el Caribe y el Pacífico. También ha amenazado con atacar México y Colombia con el pretexto de que los carteles de la droga son organizaciones terroristas y el fentanilo un “arma de destrucción masiva”.
Al secuestrar a Maduro en Caracas el pasado día 3, demuestra que también usará la fuerza para forzar un cambio de régimen de Cuba. Quiere que todo el hemisferio occidental esté a su merced.
EE.UU., por lo tanto, es hoy un país más agresivo y está más alejado de sus aliados tradicionales, sobre todo en Europa.
Trump ha roto el sistema estratégico que le llevó a la victoria sobre la URSS durante la guerra fría. Quiere una Europa rota y sometida hasta el extremo de que Dinamarca le entregue Groenlandia.
La fuerza militar también se despliega e el interior del país. La guardia nacional sirve a sus intereses políticos y lo mismo hace el ICE, el cuerpo parapolicial que capturar a las personas indocumentadas y provoca graves tensiones sociales.
Cuanto peor le vayan las encuestas, y más se acerquen las elecciones legislativas de noviembre, más recurrirá  la fuerza para fortalecer su imagen.
MAGA, el movimiento ultraconservador que le respalda, ya no es el bloque homogéneo de hace un año. Aparecen grietas por el apoyo incondicional a Israel y la supuesta participación de Trump en las aventuras sexuales de su amigo Epstein. El presidente cada vez está más alejado del “conservadurismo compasivo” de George W. Bush, que defendía los valores familiares y la piedad religiosa.
Trump se escuda en la buena marcha de la economía, pero el reparto de la riqueza es más y más desigual. Las empresas tecnológicas, por su parte, parecen inflar una burbuja especulativa. Si estalla, la crisis será inevitable. Entonces, las ranas –mascota de los americanos anti Trump– no lo dejarán dormir
Soldados rusos montan guardia junto a la torre Spasskaya del Kremlin, la semana pasada
UCRANIA
Rusia no cederá
Treinta y seis años después de la caída del muro de Berlín y 34 desde el colapso de la URSS, Europa todavía no ha encontrado su equilibrio. Rusia se siente amenazada por la OTAN y la UE, cuyos miembros consideran, a su vez, que Rusia supone una amenaza existencial, no solo por la agresión a Ucrania, sino por las campañas de desinformación y sabotaje (corte de cables submarinos y sobrevuelo de drones junto a los aeropuertos), la injerencia en procesos electorales, los ciberataques y el asesinato selectivo de disidentes rusos en su territorio.
En este contexto, Rusia y Ucrania entran en su quinto año de guerra sin una ventaja estratégica en el campo de batalla. Ucrania resiste gracias al apoyo financiero de la UE y a la inteligencia militar de Estados Unidos. Rusia sigue luchando con el apoyo económico y tecnológico de China. El frente, en todo caso, apenas se mueve. El ejército ruso ha sacrificado cientos de miles de vidas, pero apenas avanza.
A pesar de que la victoria militar es muy difícil, ni Kyiv ni Moscú están preparados para asumir los sacrificios que exige una tregua y que, básicamente, son territoriales. Zelenski no piensa renunciar a sus fronteras y Putin no parará hasta conseguir el Donbass. Ni si quiera se aviene a un alto el fuego mientras se negocien los términos de un acuerdo de paz. Las ventajas económicas que Trump esgrime como una zanahoria no seducen a ningún bando.
La guerra continuará en el 2026 porque  Zelenski y Putin creen que el tiempo está de su parte. Zelenski por el apoyo de Europa y el declive económico de Rusia, y Putin porque tiene a China y, además, la simpatía de Trump. Ahora que la nueva Estrategia de Seguridad Nacional de EE.UU. no califica a Rusia de enemigo, es lógico que Putin no ceda. Confía en que Trump abandone a Ucrania y a sus aliados europeos. China, por su parte, quiere que la guerra se alargue para debilitar a EE.UU. y también a la UE.
Soldados polacos, durante unas maniobras de la OTAN en el río Vístula a la altura de Gniew, primera línea de defensa ante una eventual ofensiva rusa
EUROPA
No está preparada
Europa no está preparada para resistir la amenaza existencial de Rusia sin el apoyo militar y tecnológico de Estados Unidos. El presidente Trump lo sabe y enciende la retórica para socavar la confianza de los europeos en sus instituciones, y lo mismo hacen China y el Kremlin. No hay duda de que Trump preferiría pactar con Putin en Ucrania a expensas de sus aliados de la OTAN. Por eso necesita más gobiernos patrióticos, es decir, de ultra derecha, afines al autoritarismo, a la mano dura con los inmigrantes y al fortalecimiento del estado nación.
Alemania resume muy bien el reto al que se enfrenta Europa. La economía está estancada y no hay una estrategia para pasar de una producción industrial a una más tecnológica y de mayor valor añadido. La falta de crecimiento condiciona gastar más en defensa. Todos los países europeos de la OTAN aumentan el gasto, pero a costa de un mayor endeudamiento. Trump exige estas inversiones, pero hacerlas no garantizan que todo seguirá igual en el eje transatlántico. Dentro de diez años, Alemania tiene previsto gastar el 5% del PIB en armas, pero ni así logra que la Casa Blanca deje de apoyar a Alternativa por Alemania (AfD), derecha radical, nostálgica del nazismo, que en el 2026 tendrá oportunidad de demostrar su fortaleza en cinco länder que irán a elecciones.
La permanente crisis política francesa lastra al otro motor de Europa. Francia, igual que el Reino Unido, España y otros países tienen a la ultraderecha a las puertas del poder.
En el 2026 veremos como se consolida la Coalición de Voluntarios, los países que apoyan a Ucrania y entre los que destaca el Reino Unido. De su mano, también de la de Londres, Europa puede avanzar hacia una mayor integración. El Reino Unido, con la economía en la UCI desde el Brexit, está más cerca del volver al mercado único.
A Europa, en todo caso, le falta tiempo para  alcanzar la autonomía estratégica, tanto en el plano militar como en el tecnológico. Conseguirla no le será fácil porque EE.UU. pondrá muchas trabas. No le gusta la regulación que la UE hace de la inteligencia artificial. Cree que perjudica a Silicon Valley.
Si la UE resiste la presión, mantendrá el prestigio de su mercado interior, pero a riesgo de perder transferencias tecnológicas de Estados Unidos.
Este año la UE debería cerrar varios acuerdos comerciales, al menos, con India y Mercosur, porque para ser dueña de su destino necesita exportar más. Si lo consigue,  no solo mejorará el crecimiento, sino que ganará autoconfianza. La necesita para desmarcarse de EE.UU., reequilibrar la relación comercial con China y frenar a Rusia. Ahí está su destino.
Lanzacohetes del Ejército Popular de Liberación, nombre oficial de las fuerzas armadas chinas,abren fuego frente a las costas de Taiwán durante unas maniobras el pasado día 30
CHINA
Taiwán es el objetivo
Los gobiernos que no han sido elegidos son muy inseguros y sus líderes, paranoicos. China aplasta a la disidencia, ya sean los demócratas de Hong Kong, los cristianos independientes, los seguidores del movimiento espiritual Falun Gong o, simplemente, los críticos con el presidente Xi Jinping. De cara a la reunión de la Asamblea Popular Nacional en marzo, nadie olvida que su gran rival Bo Xilai cumple cadena perpetua desde el 2013, condenado por unos delitos espurios.
La asamblea aprobará el plan de crecimiento para los próximos cinco años. El eje será llevar la inteligencia artificial a todos los móviles, con aplicaciones centradas en la vida cotidiana y, evidentemente, en el control del estado sobre la ciudadanía.
Xi necesita este control mientras busca mercados más allá de Estados Unidos y la UE donde colocar su excedente productivo. Las balanzas comerciales muy desiguales que mantiene con muchos clientes, especialmente la UE, generan tensiones que, históricamente, han provocado guerras.
La asamblea reafirmará el objetivo de que Taiwán regrese a la madre patria en el 2027. Ante la ausencia de un acuerdo pacífico, el Ejército Popular tiene la orden de estar preparado para una invasión. Esta semana, la armada china, la que más buques tiene del mundo, ha realizado unos ejercicios con fuego real en torno a la isla.
China se presenta como un socio más fiable que EE.UU. porque asegura que solo busca el crecimiento económico. También quiere un nuevo sistema de gobernanza global donde la democracia y los derechos humanos no interfieran con los intereses nacionales. A Trump le parece bien arrinconar los valores siempre que haya un buen negocio por medio. Para ello necesita las tierras raras que Xi tiene casi en exclusiva.
Trump visitará China en abril y le veremos desplegar su sonrisa ante un impasible Xi. Le gustaría estrecharle la mano para sellar un acuerdo estratégico, como ha hecho con las monarquías del golfo Pérsico, y como le gustaría hacer con Putin. Xi le exigirá que no defienda Taiwán si quiere tener acceso a las tierras raras, minerales imprescindibles para el salto tecnológico. Trump es posible que acepte. Entiende que es tan suyo como Venezuela es de EE.UU.
Lo que queda del norte del Gaza, en una imagen tomada el pasado día 2
PALESTINA
Gaza, en el infierno
La paz en Gaza es imposible porque Hamas no se desarma y el ejército israelí afianza sus posiciones dentro de la franja. Los dos bandos están muy lejos de alcanzar la confianza necesaria para acometer la reconstrucción bajo el liderazgo de la Autoridad Palestina y la supervisión internacional.
Desde la tregua del 10 de octubre, el ejército israelí ha matado a más de 400 palestinos en Gaza. La cifra de muertos desde el inicio de la guerra supera los 71.000.
Israel no cumple los términos del acuerdo porque mantiene unalibertad operativaque le permite atacar cualquier objetivo que desee y, además, porque sigue bloqueando la entrada de ayuda humanitaria.
En consecuencia, Hamas no se desarma y mientras no lo haga de forma voluntaria no habrá forma de desplegar una fuerza internacional de interposición. Esteejército, básicamente árabe, no piensa desarmar a Hamas, como desearía Israel.
Mientras siga la violencia, la reconstrucción es imposible. La Junta de Paz, organismo imparcial que debe supervisarla, no podrá llevar adelante ningún proyecto.
Al primer ministro israelí, Beniamin Netanyahu, le interesa que Gaza no se reconstruya. Cree que todo lo que sea avanzar hacia la paz debilita sus opciones de conseguir un séptimo mandato en las elecciones previstas, como muy tarde, en octubre.
Así, a pesar de lo que Trump y Netanyahu digan de cara a la galería, Israel mantendrá una presencia militar en Gaza. Hoy ocupa más de la mitad del territorio y cuenta con 61 puestos militares, según un recuento de Forensic Architecture.
Dentro de la administración israelí se suceden las llamadas a anexionar, al menos, la mitad de Gaza y dejar a los dos millones de gazatíes en la otra mitad, cerca del mar, sin posibilidad de supervivencia sin ayuda exterior. Netanyahu alienta el exilio a Egipto y Jordania.
La anexión de amplias zonas de Cisjordania también se plantea con regularidad. Aumenta la construcción de asentamientos y hoy cerca del 10% de la población israelí -700.000 personas- viven en estas colonias, que son ilegales según el derecho internacional.
En el 2026 veremos un Netanyahu más agresivo porque estará más a merced de la ultraderecha mesiánica que lo mantiene en el poder. Los palestinos sufrirán las consecuencias, tanto en Gaza como en Cisjordania, donde los colonos atacan sus propiedades con total impunidad. Más de mil han muerto asesinados desde la masacre de Hamas del 7 de octubre.</t>
        </is>
      </c>
    </row>
    <row r="129">
      <c r="A129" t="inlineStr">
        <is>
          <t>La Vanguardia</t>
        </is>
      </c>
      <c r="B129" t="inlineStr">
        <is>
          <t>España</t>
        </is>
      </c>
      <c r="C129" s="5" t="inlineStr">
        <is>
          <t>Sigue la ofensiva automovilística china en 2026: estas son las nuevas marcas y modelos que llegan a España</t>
        </is>
      </c>
      <c r="D129" t="inlineStr">
        <is>
          <t>Tecnología de consumo</t>
        </is>
      </c>
      <c r="E129" t="inlineStr">
        <is>
          <t>Neutral</t>
        </is>
      </c>
      <c r="F129" t="inlineStr">
        <is>
          <t>2026-01-05T07:00:00+01:00</t>
        </is>
      </c>
      <c r="G129" t="inlineStr">
        <is>
          <t>El cambio de estrategia de Bruselas, al permitir motores de combustión más allá de 2035, dará aire a los productores europeos frente a los chinos</t>
        </is>
      </c>
      <c r="H129" t="inlineStr">
        <is>
          <t>Varios autores
A punto de finalizar 2025, la Unión Europea sorprendió con la noticia de que se podrán vender coches de combustión más allá de 2035. Es un cambio importante en la estrategia marcada hasta ahora desde Bruselas. Un giro de guion que llega en un momento delicado para la industria europea, pero que puede suponer aire fresco para recuperar competitividad frente a la ofensiva china.
No en vano, la presencia de marcas chinas en nuestro mercado atraviesa una fase de transformación. Después de irrumpir con modelos generalistas orientados principalmente al precio y al volumen, los fabricantes asiáticos están dando un paso hacia segmentos de mayor valor añadido, en los que el diseño y la tecnología se convierten en ejes centrales de su propuesta.
Un cambio que refleja tanto la madurez alcanzada por algunas de estas marcas como la evolución del consumidor español, cada vez más familiarizado con el automóvil chino y más dispuesto a valorar argumentos como la calidad, el confort o la innovación. De este modo, fabricantes comoDenza, Zeekr,Voyah,XpengoLEPASestán introduciendo modelos que buscan competir en franjas tradicionalmente asociadas al automóvil de calidad o premium.
La llegada de Geely es probablemente la noticia más relevante. Aunque muchos usuarios no la identifiquen aún, se trata de uno de los gigantes mundiales del automóvil y matriz de marcas tan conocidas como Volvo, Polestar, Lynk &amp; Co o Lotus. En 2026 también aterrizan en el mercado español GWM, Changan y Exlantix.
BYD continúa fortaleciendo su papel protagonista en el mercado español en 2025 tras cerrar el año como líder absoluto en matriculaciones de vehículos enchufables (EV + PHEV). De este modo, la comercialización del BYD Atto 2 DM-i animará el segmento de los PHEV (híbridos enchufables). La tecnología Dual Mode Intelligent de la marca china permitirá disponer de hasta 90 km de autonomía eléctrica y más de 1.000 km de autonomía total. Estará disponible con distintas capacidades de batería y su diseño tendrá sutiles diferencias con las versiones 100% eléctricas. Las primeras entregas están previstas para el primer trimestre.
Denza, la marca premium de BYD, iniciará su actividad en el mercado español en 2026. Los modelos protagonistas en su primera etapa podrían ser el monovolumen ejecutivo de siete plazas Denza D9 y el Denza Z9GT, un espectacular “shooting brake” deportivo y 100% eléctrico, destinado a competir en el segmento E.
Ebro es una marca española, felizmente recuperada y que vuelve a producir automóviles en la Zona Franca de Barcelona. Eso sí, con tecnología del grupo chino Chery. El nuevo Ebro s900 PHEV 4x4 es el cuarto modelo del catálogo de la marca en España, tras losEbro s400,Ebro s700 y Ebro s800. Este modelo representa el punto de encuentro entre tradición y vanguardia: combina la robustez y espíritu aventurero que han definido históricamente a la marca, con una propuesta de lujo, espacio y sostenibilidad que lo coloca en la primera línea de los grandes SUV premium.
Un debut con importante incidencia en el mercado podría ser Lepas, la marca china del grupo Chery y que cuenta con modelos SUV como el L4, L6 y L8, que deben destacar por su buena relación entre precio y calidad. Lepas dispone de una plataforma para producir coches 100% eléctricos y el Lepas L8 equipa tecnología PHEV y supera los 1.300 km de autonomía.
Bajo el paraguas de Stellantis, otra marca que amplía su gama en 2026 es Leapmotor. Será el turno de dos novedades, como son el Leapmotor B05 y el Leapmotor B03X. El primero es un hathback eléctrico y, en el caso del B03X, se trata de una apuesta por la configuración SUV compacta, de 4,2 metros de largo y autonomía de hasta 500 km. En cualquier caso, ambos están centrados en ofrecer soluciones de movilidad eléctricas asequibles.
Falta la confirmación de su llegada al mercado español, pero el MG IM5 es una berlina de 4,93 metros de largo y planteamiento premium con tecnología de 800 voltios y una autonomía eléctrica de 655 km. MG anuncia carga rápida en solo en 17 minutos y tecnología y acabados para competir con Audi o BMW.
El éxito de Omoda &amp; Jaecoo en el mercado español se reforzará en 2026 con la llegada del Omoda 4, un SUV vanguardista y de estética rompedora, pensado para seducir a clientes jóvenes que aprecian la personalización y la tecnología.</t>
        </is>
      </c>
    </row>
    <row r="130">
      <c r="A130" t="inlineStr">
        <is>
          <t>La Vanguardia</t>
        </is>
      </c>
      <c r="B130" t="inlineStr">
        <is>
          <t>España</t>
        </is>
      </c>
      <c r="C130" s="5" t="inlineStr">
        <is>
          <t>La guerra se normaliza</t>
        </is>
      </c>
      <c r="D130" t="inlineStr">
        <is>
          <t>Geopolítica</t>
        </is>
      </c>
      <c r="E130" t="inlineStr">
        <is>
          <t>Amenaza</t>
        </is>
      </c>
      <c r="F130" t="inlineStr">
        <is>
          <t>2026-01-05T06:00:00+01:00</t>
        </is>
      </c>
      <c r="G130" t="inlineStr">
        <is>
          <t>EE.UU., Rusia y China imponen la fuerza para alcanzar sus objetivos estratégicos</t>
        </is>
      </c>
      <c r="H130" t="inlineStr">
        <is>
          <t>Xavier Mas de Xaxàs
Barcelona
Estados Unidos, China y Rusia tienen los ejércitos más importantes del mundo, fuerzas armadas muy agresivas que se despliegan más allá de sus fronteras para ampliar sus respectivas zonas de influencia. Si el principal papel de la carrera de armamentos durante la guerra fría fue la contención y la disuasión del enemigo, ahora es el ataque contra países que se consideran enemigos porque entorpecen la expansión estratégica de los más grandes. La captura del presidente venezolano, Nicolás Maduro, en Caracas es el último ejemplo de cómo el mundo ya no se basa en un sistema de leyes, sino de fuerza.
La guerra como norma es el gran reto que afronta la humanidad en el 2026 porque EE.UU., China y Rusia se consideran grandes potencias con derecho a tratar al resto de estados con abierta hostilidad si no se someten a sudiktaty con una falsa indulgencia si lo hacen. El Consejo de Seguridad de las Naciones Unidas, el único organismo que podría imponer la diplomacia, hace tiempo que perdió su utilidad.
La guerra vuelve a ser el poder supremo, así que los desheredados de la tierra seguirán muriendo en Ucrania, Palestina, Sudán, Yemen, Congo y en tantos otros conflictos armados.
ESTADOS UNIDOS
El gendarme desatado
Durante el 2025, Estados Unidos ha bombardeado Venezuela, Irán, Yemen, Siria, Somalia y Nigeria, además de supuestasnarcolanchasen el Caribe y el Pacífico. También ha amenazado con atacar México y Colombia con el pretexto de que los cárteles de la droga son organizaciones terroristas, y el fentanilo, un “arma de destrucción masiva”.
Al secuestrar a Maduro en Caracas el pasado día 3, demuestra que también usará la fuerza para forzar un cambio de régimen de Cuba. Quiere que todo el hemisferio occidental esté a su merced.
EE.UU., por lo tanto, es hoy un país más agresivo y está más alejado de sus aliados tradicionales, sobre todo en Europa.
Trump ha roto el sistema estratégico que le llevó a la victoria sobre la URSS durante la guerra fría. Quiere una Europa rota y sometida hasta el extremo de que Dinamarca le entregue Groenlandia.
La fuerza militar también se despliega en el interior del país. La Guardia Nacional sirve a sus intereses políticos, y lo mismo hace el ICE, el cuerpo parapolicial que captura a las personas indocumentadas y provoca graves tensiones sociales.
Cuanto peor le vayan las encuestas, y más se acerquen las elecciones legislativas de noviembre, más recurrirá a la fuerza para fortalecer su imagen.
MAGA, el movimiento ultraconservador que le respalda, ya no es el bloque homogéneo de hace un año. Aparecen grietas por el apoyo incondicional a ­Israel y la supuesta participación de Trump en las aventuras sexuales de su amigo Epstein. El presidente cada vez está más alejado del “conservadurismo compasivo” de George W. Bush, que defendía los valores familiares y la piedad religiosa.
Trump se escuda en la buena marcha de la economía, pero el reparto de la riqueza es más y más desigual. Las empresas tecnológicas, por su parte, parecen inflar una burbuja especulativa. Si estalla, la crisis será inevitable. Entonces, las ranas –mascota de los americanos anti-Trump– no lo dejarán dormir.
UCRANIA
Rusia no cederá
Treinta y seis años después de la caída del muro de Berlín y 34 desde el colapso de la URSS, Europa todavía no ha encontrado su equilibrio. Rusia se siente amenazada por la OTAN y la UE, cuyos miembros consideran, a su vez, que Rusia supone una amenaza existencial, no solo por la agresión a Ucrania, sino también por las campañas de desinformación y sabotaje (corte de cables submarinos y sobrevuelo de drones junto a los aeropuertos), la injerencia en procesos electorales, los ciberataques y el asesinato selectivo de disidentes rusos en su territorio.
En este contexto, Rusia y Ucrania entran en su quinto año de guerra sin una ventaja estratégica en el campo de batalla. Ucrania resiste gracias al apoyo financiero de la UE y a la inteligencia militar de EE.UU. Rusia lucha con el apoyo económico y tecnológico de China. El frente, en todo caso, apenas se mueve. El ejército ruso ha sacrificado cientos de miles de vidas, pero apenas avanza.
A pesar de que la victoria militar es muy difícil, ni Kyiv ni Moscú están preparados para asumir los sacrificios que exige una tregua y que, básicamente, son territoriales. Zelenski no piensa renunciar a sus fronteras y Putin no parará hasta conseguir Donbass. Ni siquiera se aviene a un alto el fuego mientras se negocien los términos de un acuerdo de paz. Las ventajas económicas que Trump esgrime como una zanahoria no seducen a ningún bando.
La guerra continuará en el 2026 porque Zelenski y Putin creen que el tiempo está de su parte. Zelenski, por el apoyo de Europa y el declive económico de Rusia, y Putin, porque tiene a China y, además, la simpatía de Trump. Ahora que la nueva ­Estrategia de Seguridad Nacional de EE.UU. no califica a Rusia de enemigo, es lógico que Putin no ceda. Confía en que Trump abandone a Ucrania y a sus aliados europeos. China, por su parte, quiere que la guerra se alargue para debilitar a EE.UU. y también a la UE.
EUROPA
Todavía no está preparada
Europa no está preparada para resistir la amenaza existencial de Rusia sin el apoyo militar y tecnológico de Estados Unidos. El presidente Trump lo sabe y enciende la retórica para socavar la confianza de los europeos en sus instituciones, y lo mismo hacen China y el Kremlin. No hay duda de que Trump preferiría pactar con Putin en Ucrania a expensas de sus aliados de la OTAN. Por eso necesita más gobiernos patrióticos, es decir, de ultraderecha, afines al autoritarismo, a la mano dura con los inmigrantes y al fortalecimiento del Estado nación.
Alemania resume muy bien el reto al que se enfrenta Europa. La economía está estancada y no hay una estrategia para pasar de una producción industrial a una más tecnológica y de mayor valor añadido. La falta de crecimiento condiciona gastar más en defensa. Todos los países europeos de la OTAN aumentan el gasto, pero a costa de un mayor endeudamiento. Trump exige estas inversiones, pero hacerlas no garantiza que todo seguirá igual en el eje transatlántico. Dentro de diez años, Alemania tiene previsto gastar el 5% del PIB en armas, pero ni así logra que la Casa Blanca deje de apoyar a Alternativa para Alemania (AfD), derecha radical, nostálgica del nazismo, que en el 2026 tendrá oportunidad de demostrar su fortaleza en cincoländerque irán a elecciones.
La permanente crisis política francesa lastra al otro motor de Europa. Francia, igual que el Reino Unido, España y otros países, tiene a la ultraderecha a las puertas del poder.
En el 2026 veremos como se consolida la Coalición de Voluntarios, los países que apoyan a Ucrania, y entre los que destaca el Reino Unido. De su mano, también de la de Londres, Europa puede avanzar hacia una mayor integración. El Reino Unido, con la economía en la uci desde el Brexit, está más cerca de volver al mercado único.
A Europa, en todo caso, le falta tiempo para alcanzar la autonomía estratégica, tanto en el plano militar como en el tecnológico. Conseguirla no le será fácil porque EE.UU. pondrá muchas trabas. No le gusta la regulación que la UE hace de la inteligencia artificial. Cree que perjudica a Silicon Valley.
Si la UE resiste la presión, mantendrá el prestigio de su mercado interior, pero a riesgo de perder transferencias tecnológicas de Estados Unidos.
Este año la UE debería cerrar varios acuerdos comerciales, al menos, con India y el Mercosur, porque para ser dueña de su destino necesita exportar más. Si lo consigue, no solo mejorará el crecimiento, sino que también ganará autoconfianza. La necesita para desmarcarse de EE.UU., reequilibrar la relación comercial con China y frenar a Rusia. Ahí está su destino.
CHINA
Taiwán es el objetivo
Los gobiernos que no han sido elegidos son muy inseguros, y sus líderes, paranoicos. China aplasta a la disidencia, ya sean los demócratas de Hong Kong, los cristianos independientes, los seguidores del movimiento espiritual Falun Gong o, simplemente, los críticos con el presidente Xi Jinping. De cara a la reunión de la Asamblea Popular Nacional en marzo, nadie olvida que su gran rival Bo Xilai cumple cadena perpetua desde el 2013, condenado por unos delitos espurios.
La asamblea aprobará el plan de crecimiento para los próximos cinco años. El eje será llevar la inteligencia artificial a todos los móviles, con aplicaciones centradas en la vida cotidiana y, evidentemente, en el control del Estado sobre la ciudadanía.
Xi necesita este control mientras busca mercados más allá de Estados Unidos y la UE donde colocar su excedente productivo. Las balanzas comerciales muy desiguales que mantiene con muchos clientes, especialmente la UE, generan tensiones que, históricamente, han provocado guerras.
La asamblea reafirmará el objetivo de que Taiwán regrese a la madre patria en el 2027. Ante la ausencia de un acuerdo pacífico, el Ejército Popular tiene la orden de estar preparado para una invasión. Mientras tanto, los ejercicios militares en torno a la isla se intensifican.
China se presenta como un socio más fiable que EE.UU. porque asegura que solo busca el crecimiento económico. También quiere un nuevo sistema de gobernanza global donde la democracia y los derechos humanos no interfieran con los intereses nacionales. A Trump le parece bien arrinconar los valores siempre que haya un buen negocio por medio. Para ello necesita las tierras raras que Xi tiene casi en exclusiva.
Trump visitará China en abril y le veremos desplegar su sonrisa ante un Xi impasible. Le gustaría estrecharle la mano para sellar un acuerdo estratégico, como ha hecho con las monarquías del golfo Pérsico, y como le gustaría hacer con ­Putin. Xi le exigirá que no defienda Taiwán, si quiere tener acceso a las tierras raras, minerales imprescindibles para el salto tecnológico. Trump es posible que acepte. Entiende que es tan suyo como Venezuela es de EE.UU.
PALESTINA
Gaza, en el infierno
La paz en Gaza es imposible porque Hamas no se desarma y el ejército israelí afianza sus posiciones dentro de la franja. Los dos bandos están muy lejos de alcanzar la confianza necesaria para acometer la reconstrucción bajo el liderazgo de la ­Autoridad Palestina y la supervisión internacional.
Desde la tregua del 10 de octubre, el ejército israelí ha matado a más de 400 palestinos en Gaza. La cifra de muertos desde el inicio de la guerra supera los 71.000.
Israel no cumple los términos del acuerdo porque mantiene una libertad operativa que le permite atacar cualquier objetivo que desee y, además, porque sigue bloqueando la entrada de ayuda humanitaria.
En consecuencia, Hamas no se desarma, y mientras no lo haga de forma voluntaria, no habrá forma de desplegar una fuerza internacional de interposición. Este ejército, básicamente árabe, no piensa desarmar a Hamas, como desearía Israel.
Mientras siga la violencia, la reconstrucción es imposible. La Junta de Paz, organismo imparcial que debe supervisarla, no podrá llevar adelante ningún proyecto.
Al primer ministro israelí, ­Beniamin Netanyahu, le interesa que Gaza no se reconstruya. Cree que todo lo que sea avanzar hacia la paz debilita sus opciones de conseguir un séptimo mandato en las elecciones previstas, como muy tarde, en octubre.
Así, a pesar de lo que Trump y Netanyahu digan de cara a la galería, Israel mantendrá una presencia militar en Gaza. Hoy ocupa más de la mitad del territorio y cuenta con 61 puestos militares, según un recuento de Forensic Architecture.
Dentro de la Administración israelí se suceden las llamadas a anexionar, al menos, la mitad de Gaza y dejar a los dos millones de gazatíes en la otra mitad, cerca del mar, sin posibilidad de supervivencia sin ayuda exterior. Netanyahu alienta el exilio a Egipto y Jordania.
La anexión de amplias zonas de Cisjordania también se plantea con regularidad. Aumenta la construcción de asentamientos y hoy cerca del 10% de la población israelí –700.000 personas– vive en estas colonias, que son ilegales, según el derecho internacional.
En el 2026 veremos un ­Netanyahu más agresivo porque estará más a merced de la ultraderecha mesiánica que lo mantiene en el poder.
Los palestinos sufrirán las consecuencias, tanto en Gaza como en Cisjordania, donde los colonos atacan sus propiedades con total impunidad. Más de mil han muerto asesinados desde la masacre de Hamas del 7 de octubre.</t>
        </is>
      </c>
    </row>
    <row r="131">
      <c r="A131" t="inlineStr">
        <is>
          <t>La Vanguardia</t>
        </is>
      </c>
      <c r="B131" t="inlineStr">
        <is>
          <t>España</t>
        </is>
      </c>
      <c r="C131" s="5" t="inlineStr">
        <is>
          <t>China dice que EE.UU. debe liberar inmediatamente a Maduro</t>
        </is>
      </c>
      <c r="D131" t="inlineStr">
        <is>
          <t>Geopolítica</t>
        </is>
      </c>
      <c r="E131" t="inlineStr">
        <is>
          <t>Positiva</t>
        </is>
      </c>
      <c r="F131" t="inlineStr">
        <is>
          <t>2026-01-04T08:20:33+01:00</t>
        </is>
      </c>
      <c r="G131" t="inlineStr">
        <is>
          <t>Asegura que su deportación viola el derecho y las normas internacionales</t>
        </is>
      </c>
      <c r="H131" t="inlineStr">
        <is>
          <t>La Vanguardia
Barcelona
El Ministerio ⁠de Asuntos Exteriores ⁠de China dijo hoy que Estados Unidos ⁠debería liberar inmediatamente ⁠al líder venezolano Nicolás Maduro y a su esposa y resolver la situación en Venezuela a través del diálogo y la negociación.
El ministerio dijo en un comunicado en su sitio ⁠web que Estados Unidos también debe garantizar la seguridad personal de Maduro y su esposa, diciendo ⁠que su deportación viola el derecho y las normas internacionales.
Por otra parte, el presidente de Corea del Sur, Lee Jae-myung, inició este domingo una visita de Estado de cuatro días a China a invitación del presidente del país vecino, Xi Jiping, un viaje en el que espera restaurar vínculos e impulsar el diálogo en la península coreana, un viaje que arrancó marcado por los disparos de misiles hoy por Pionyang.
Lee tiene previsto mantener reuniones y conversaciones oficiales con los principales dirigentes chinos en el marco de un viaje que se prolongará hasta el 7 de enero, en el primer desplazamiento a China de un jefe de Estado surcoreano en seis años.</t>
        </is>
      </c>
    </row>
    <row r="132">
      <c r="A132" t="inlineStr">
        <is>
          <t>La Vanguardia</t>
        </is>
      </c>
      <c r="B132" t="inlineStr">
        <is>
          <t>España</t>
        </is>
      </c>
      <c r="C132" s="5" t="inlineStr">
        <is>
          <t>Michael Leiters: ida y vuelta en Porsche</t>
        </is>
      </c>
      <c r="D132" t="inlineStr">
        <is>
          <t>Economia</t>
        </is>
      </c>
      <c r="E132" t="inlineStr">
        <is>
          <t>Negativa</t>
        </is>
      </c>
      <c r="F132" t="inlineStr">
        <is>
          <t>2026-01-04T06:00:00+01:00</t>
        </is>
      </c>
      <c r="G132" t="inlineStr">
        <is>
          <t>El ingeniero vuelve a la firma con la misión de devolver la esencia a una Porsche que sufre por las dudas eléctricas, el desplome chino y los aranceles</t>
        </is>
      </c>
      <c r="H132" t="inlineStr">
        <is>
          <t>Luis Federico Florio
Barcelona
“Siempre veo los retos como una oportunidad”, dice. Desde el 1 de enero Michael Leiters está al frente de Porsche. A sus 54 años, a este ingeniero mecánico alemán le llega uno de los mayores retos de su carrera. El de sacar a la marca de la depresión que arrastra. Tras pasar por Ferrari y McLaren, vuelve a la casa donde ya había estado por más de una década, pero con una situación muy distinta a la actual.
A Leiters siempre le ha interesado la parte técnica de los coches. La potencia. Relata que de pequeño, cuando iba en el coche con su padre en el asiento de atrás, se tiraba hacia adelante para ver qué hacía, qué tocaba, si se podía ir más rápido... Nada mejor que Porsche para dar rienda suelta a esa sed. Reemplaza a Oliver Blume, quien a la vez estaba al frente del Grupo Volkswagen, la matriz. Una doble faceta criticada entre propios y ajenos por la falta de dedicación total.
Michael Leiters Gusi Bejer
Porsche está en medio de una tormenta perfecta. Los puristas critican que las ansias de electrificación, luego abortadas, han mareado e impactado en su esencia, la de sentir el rugido del motor al tomar el volante. En el negocio acumula turbulencias. En China, que hasta hace poco era su gran mercado y maná, el lujo lo protagonizan hoy marcas locales como Yangwang y Denza, de BYD, o Maextro, de Huawei y JAC. En el gigante asiático Porsche vende un 25% menos este año, con 32.195 coches. Es menos de la mitad que en el 2022. En otro frente, en EE.UU. los aranceles también la golpean con unos 700 millones de euros al no producir allí.
Pese a unos primeros objetivos ambiciosos, como otras marcas Porsche ha enfriado su plan de electrificación, ahora apostando por hibridaciones y la combustión. El giro ha provocado un impacto de más de 2.000 millones. Leiters puede ser muy útil: en Ferrari, donde fue director de tecnología ocho años, rompió moldes con las primeras hibridaciones y siempre ha defendido pasos intermedios más que una apuesta total por lo eléctrico. Y que venga sin presiones de los reguladores. Coger el volante “no va solo de rendimiento, también de emociones. De cómo percibes el sonido, la aceleración o el cambio de marchas. Si te vuelves eléctrico, mucho de eso se pierde”, defendió en su día. Su fórmula combina técnica, velocidad y sentimiento.
Con un cliente aún desorientado, la situación de Porsche se plasma en recortes de ventas (-11% general), de previsiones, de miles de empleos y en unos márgenes que pasan de referencia del sector a casi nulos. Hasta el tercer trimestre, las cuentas más recientes, el beneficio operativo asciende a 40 millones. Hace un año eran 4.000 millones... Si se mira solo de julio a septiembre, pierde 966 millones por los ajustes contables de la electrificación. Con estas cifras sufre un prolongado castigo bursátil: la acción de la compañía se ha dejado más del 20% en el 2025, y la mitad del valor desde su salto a bolsa en el 2022.
Porsche ya había sido la casa de Leiters: aterrizado en el 2000, estuvo más de 13 años en puestos diversos de la alemana. Lo hizo dejando huella: participó en la concepción del Cayenne, modelo clave para la marca, y acabó dirigiendo su gama y la del Macan. Apasionado de la velocidad, al anunciarse el nombramiento, Blume destacaba de Leiters su experiencia en los vehículos deportivos. Viene de ser el consejero delegado de McLaren, cargo que dejó hace unos meses. Gestionar crisis no le resulta nuevo. En la británica, en tres años dio la vuelta a un negocio golpeado por la covid, con una transición medida en lo eléctrico. Antes se había dado su etapa en Ferrari. De los alemanes ha aprendido a ser organizado, a prepararse para evitar problemas. De los italianos, a resolver líos que van surgiendo. Gracias a estas etapas combina bien la visión internacional con la de conocer la casa que requiere Porsche.
Definido como analítico y de mente fría, para Leiters el jefe tiene que dar tanto como exige a los empleados. Ha señalado que el liderazgo pasa por la credibilidad y lo predecible, algo que falta en Porsche. Entre el trabajo y la vida, su familia –casado, con dos hijos– es lo más importante, confiesa. Para relajarse hace deporte, desde el tenis al senderismo. Y duerme. Que en la marca viva un sueño o una pesadilla dependerá de su conducción.</t>
        </is>
      </c>
    </row>
    <row r="133">
      <c r="A133" t="inlineStr">
        <is>
          <t>La Vanguardia</t>
        </is>
      </c>
      <c r="B133" t="inlineStr">
        <is>
          <t>España</t>
        </is>
      </c>
      <c r="C133" s="5" t="inlineStr">
        <is>
          <t>China llevaba un año comprando petróleo a Venezuela sin usar el dólar como moneda de pago</t>
        </is>
      </c>
      <c r="D133" t="inlineStr">
        <is>
          <t>Geopolítica</t>
        </is>
      </c>
      <c r="E133" t="inlineStr">
        <is>
          <t>Neutral</t>
        </is>
      </c>
      <c r="F133" t="inlineStr">
        <is>
          <t>2026-01-04T06:00:00+01:00</t>
        </is>
      </c>
      <c r="G133" t="inlineStr">
        <is>
          <t>Washington veía en peligro el ciruito de los petrodólares, otros países podían imitar a China</t>
        </is>
      </c>
      <c r="H133" t="inlineStr">
        <is>
          <t>Enric Juliana
Madrid
Elblitzde Estados Unidos en Venezuela ha impresionado a todo el mundo. Acción relámpago. Fulminante captura deNicolás Maduro.Apertura de una transición guiada por Washington, con una sorpresa:la vicepresidenta venezolanaDelcy Rodríguez, ahora al frente del gobierno de Caracas, podría ser la interlocutora. “Bienvenidos al 2026”, declaró ayer el secretario de Defensa,Pete Hegseth.
Ojo al dato: China había comenzado a comprar petróleo de Venezuela eludiendo el pago en dólares, utilizando para ello el renminbi (divisa exterior china basada en el yuan) y criptomonedas referenciadas con el dólar. Los pagos se depositaban en cuenta abiertas en China para evitar controles occidentales. Esa práctica se inició en el 2024. El pasado año, China llegó a comprar el 84% del petróleo venezolano sometido a exportación, según fuentes conocedoras del sector.Venezuela se había convertido, por tanto, en unlaboratoriofinancieroque amenazaba con debilitar el circuito de los petrodólares, surgido en 1973 después de la gran crisis energética que rompió las piernas de la industria occidental más vulnerable. (Los precios se multiplicaron por cuatro en pocos meses. La crisis de 1973 tuvo un fuerte impacto en España y se convirtió en un acelerador del final del franquismo). Petrodólares: ingente masa de dólares en manos de los países exportadores de petróleo. Irán y Rusia querían ir por la senda venezolana. Brasil y Arabia Saudita la estaban estudiando. Alarma en Washington desde hace meses. La perdida de fuerza del dólar como moneda de referencia en el mercado internacional de hidrocarburos podría traer consigo un encarecimiento del precio de la vida en Estados Unidos, con la consiguiente división del movimiento populista MAGA y una derrota de los republicanos en las elecciones de medio mandato, previstas para noviembre del 2026.
Aviso disciplinante a todo el mundo. La nueva doctrina de Seguridad Nacional de Estados Unidos no es retórica. Hay un plan, tomar el control de todo el continente americano, y lo están ejecutando. Después puede venir Cuba. Los siguientes hitos, según la nueva doctrina de seguridad nacional, serán la neutralización política de la Unión Europea y el “equilibrio estratégico” con Rusia, para concentrar todo el foco en China. “Ningún otro país del planeta está cerca de poder llevar a cabo una acción como esta”, subrayó el exhultante secretario de Defensa Hegseth. Acción disciplinante a escala mundial.
Caracas siempre resuena en Madrid. Retumba.La primera gran movilización contra el presidentePedro Sáncheztuvo como mascarón de proa aJuan Guaidó, elevado por Estados Unidos a la categoría de presidente interino de Venezuela hace siete años, personaje del que nunca más se supo. Excitadas por el episodio caraqueño, las tres derechas españolas de aquel momento (Partido Popular, Ciudadanos y Vox) convocaron una gran manifestación unitaria en la plaza de Colón de Madrid para denunciar la “traición” de Sánchez con los independentistas catalanes. Sánchez aprovechó la “foto de Colón” para adelantar las elecciones generales y las ganó en abril del 2019. Quiso mejorar el resultado forzando una repetición en noviembre, se equivocó, se quedó donde estaba, Ciudadanos se hundió, el PP empezó a salir del atolladero, y el PSOE se vio obligado a pactar el gobierno de coalición con Podemos que no deseaba. La ambición rompe el saco.
La caída de Maduro acompañará a Sánchez en el semestre más difícil de su mandato, el que ahora empieza. PP y Vox colocaron ayer el foco sobre el expresidenteJosé Luis Rodríguez Zapatero, un hombre que conoce bien Caracas, mediador con el Gobierno de Venezuela desde el 2016, con buenas relaciones en China, también. Según el runrún del Madrid DF, Zapatero puede ser llamado a declarar en sede judicial sobre el rescate de la compañía área Plus Ultra durante la epidemia. “El expresidente tendrá que explicar si medió para el rescate de una compañía aérea, tendrá que explicar por qué se reunía dos veces al mes con el dictador Maduro y si es lobbista o no de empresas asiáticas”, comentóAlberto Núñez Feijóohace unos días, antes del asalto militar norteamericano. La caída de Maduro elevará la presión sobre Zapatero, pero aún faltan por ver cuáles serán los siguientes movimientos en Washington y Caracas.Trump descartó ayer aMaría Corina Machadocomo pieza de recambio. “No puede ser la nueva líder, no tiene el respeto de su país”, dijo el presidente en una trepidante conferencia de prensa.  Trump habló del petróleo venezolano, el lenguaje que sus electores mejor entienden. Puro espectáculo: Corina, premio Nobel de la Paz, desechada en directo. Algunos quedaron boquiabiertos ayer por la tarde en el DF al escuchar eso.Cayetana Álvarez de Toledo, la exponente del PP más comprometida con la oposición venezolana, no ocultaba su desolación. “Esto que ha dicho el presidente Trump es falso, María Corina es la líder indiscutible del pueblo venezolano”, escribió en las redes sociales. Estamos ante un serial difícil de escrutar.
¿Quién abrió el pestillo para quelos soldados de la Delta Forcepudiesen acceder rápidamente a la habitación de los Maduro? ¿Alguna facción del poder venezolano ha colaborado secretamente con los norteamericanos para facilitar su audaz operación? El secuestro de Maduro evita a Estados Unidos una invasión terrestre muy difícil de llevar a cabo.  Habrá que seguir esa pista. Delcy Rodríguez se perfilaba anoche como interlocutora para una transición. Caracas-Madrid, pasión de gavilanes.
El Gobierno español apeló ayer a la legalidad internacional, en línea con la Comisión Europea, y se ofreció como mediador para una transición pacífica en Venezuela. Núñez Feijóo quiso poner el foco en Rodríguez Zapatero, sin ninguna mención al derecho internacional en su primera comunicación pública sobre lo ocurrido, texto en el que introdujo la palabra “prudencia”.  “La prudencia es compatible con la esperanza”, dijo respecto a los cambios que se avecinan en Venezuela. Vox dio por seguro que la “mafia sanchista” caerá arrastrada por Maduro.Santiago Abascalaprovechó la jornadapara comer en su domicilio de Madrid con la primera ministra italiana,Giorgia Meloni. Visita amical, fotos de familia,  con un mensaje bastante explícito al Partido Popular: Meloni está con Vox. Vox es el verdadero interlocutor con el bloque de poder norteameri­cano que acaba de pegar un puñetazo en el tablero internacional.
Empieza el semestre de la verdad con una trenza de tres agendas: los planes de Estados Unidos, elecciones en Aragón, Castilla y León y Andalucía, y trepidante calendario judicial.El semestre concluirá con la visita del papaLeón XIVa España, sobre el 10 de junio. Madrid, Barcelona y Santiago.</t>
        </is>
      </c>
    </row>
    <row r="134">
      <c r="A134" t="inlineStr">
        <is>
          <t>La Razón</t>
        </is>
      </c>
      <c r="B134" t="inlineStr">
        <is>
          <t>España</t>
        </is>
      </c>
      <c r="C134" s="5" t="inlineStr">
        <is>
          <t>China y Rusia también ganan en el río revuelto de Venezuela</t>
        </is>
      </c>
      <c r="D134" t="inlineStr">
        <is>
          <t>Geopolítica</t>
        </is>
      </c>
      <c r="E134" t="inlineStr">
        <is>
          <t>Neutral</t>
        </is>
      </c>
      <c r="F134" t="inlineStr">
        <is>
          <t>2026-01-05T02:24:08+01:00</t>
        </is>
      </c>
      <c r="G134" t="inlineStr">
        <is>
          <t>Durante décadas, el régimen bolivariano ha sido un eje de interés estratégico para las superpotencias que compiten con EE UU por la supremacía mundial</t>
        </is>
      </c>
      <c r="H134" t="inlineStr">
        <is>
          <t>Durante décadas, el régimen bolivariano ha sido un eje de interés estratégico para las superpotencias que compiten con EE UU por la supremacía mundial</t>
        </is>
      </c>
    </row>
    <row r="135">
      <c r="A135" t="inlineStr">
        <is>
          <t>La Razón</t>
        </is>
      </c>
      <c r="B135" t="inlineStr">
        <is>
          <t>España</t>
        </is>
      </c>
      <c r="C135" s="5" t="inlineStr">
        <is>
          <t>Se inaugura el puente más alto del mundo construido en el mar y reduce tres horas los tiempos de viaje</t>
        </is>
      </c>
      <c r="D135" t="inlineStr">
        <is>
          <t>Territorio geografía y medio ambiente</t>
        </is>
      </c>
      <c r="E135" t="inlineStr">
        <is>
          <t>Muy positiva</t>
        </is>
      </c>
      <c r="F135" t="inlineStr">
        <is>
          <t>2026-01-05T13:10:18+01:00</t>
        </is>
      </c>
      <c r="G135" t="inlineStr">
        <is>
          <t>China vuelve a sorprender al mundo con una megaconstrucción sobre el agua que equivale a la altura de un rascacielos de 100 pisos</t>
        </is>
      </c>
      <c r="H135" t="inlineStr">
        <is>
          <t>China vuelve a sorprender al mundo con una megaconstrucción sobre el agua que equivale a la altura de un rascacielos de 100 pisos</t>
        </is>
      </c>
    </row>
    <row r="136">
      <c r="A136" t="inlineStr">
        <is>
          <t>La Razón</t>
        </is>
      </c>
      <c r="B136" t="inlineStr">
        <is>
          <t>España</t>
        </is>
      </c>
      <c r="C136" s="5" t="inlineStr">
        <is>
          <t>Japón pierde la delantera: los vehículos eléctricos chinos desafían a Toyota, Honda y Nissan</t>
        </is>
      </c>
      <c r="D136" t="inlineStr">
        <is>
          <t>Tecnología industrial</t>
        </is>
      </c>
      <c r="E136" t="inlineStr">
        <is>
          <t>Positiva</t>
        </is>
      </c>
      <c r="F136" t="inlineStr">
        <is>
          <t>2026-01-04T16:56:27+01:00</t>
        </is>
      </c>
      <c r="G136" t="inlineStr">
        <is>
          <t>Mientras Japón parece seguir apostando por los híbridos, los fabricantes chinos avanzan a gran velocidad en la consolidación del coche eléctrico como alternativa sostenible</t>
        </is>
      </c>
      <c r="H136" t="inlineStr">
        <is>
          <t>Mientras Japón parece seguir apostando por los híbridos, los fabricantes chinos avanzan a gran velocidad en la consolidación del coche eléctrico como alternativa sostenible</t>
        </is>
      </c>
    </row>
    <row r="137">
      <c r="A137" t="inlineStr">
        <is>
          <t>El País</t>
        </is>
      </c>
      <c r="B137" t="inlineStr">
        <is>
          <t>España</t>
        </is>
      </c>
      <c r="C137" s="5" t="inlineStr">
        <is>
          <t>China, la OTAN, Gaza y ahora Venezuela: un año de Sánchez saliéndose del guion de Trump</t>
        </is>
      </c>
      <c r="D137" t="inlineStr">
        <is>
          <t>Geopolítica</t>
        </is>
      </c>
      <c r="E137" t="inlineStr">
        <is>
          <t>Positiva</t>
        </is>
      </c>
      <c r="F137" t="inlineStr">
        <is>
          <t>2026-01-06T05:30:01+01:00</t>
        </is>
      </c>
      <c r="G137" t="inlineStr">
        <is>
          <t>La posición comparativamente dura de España contra la operación en Venezuela se suma a una lista de gestos, medidas y declaraciones que han puesto al Gobierno en el punto de mira del presidente de EE UU</t>
        </is>
      </c>
      <c r="H137" t="inlineStr">
        <is>
          <t>La posición comparativamente dura de España contra la operación en Venezuela se suma a una lista de gestos, medidas y declaraciones que han puesto al Gobierno en el punto de mira del presidente de EE UU
En lacrisis venezolana, España vuelve a sobresalir dentro de Europa por su posición crítica con Estados Unidos. No es la primera vez que pasa con Pedro Sánchez en La Moncloa y Donald Trump en la Casa Blanca.Desde la llegada del líder republicano al poder hace algo menos de un año, una serie de decisiones del Gobierno en materias sensibles para el país norteamericano —como China, Israel o la OTAN— y de reacciones contra medidas de la Administración de EE UU —como los aranceles— han sacado a España del guion de Trump y han puesto a Sánchez en el punto de mira del presidente estadounidense, un líder de inclinación autoritaria que ya ha demostrado que es capaz de actuar contra quien se aparta del camino que él señala.
Contra la “tecnocasta”.En enero de 2025, dos días después de la toma de posesión de Trump, Sánchez convirtió su participación en el Foro de Davos en un alegato por una regulación más estricta de las redes sociales que lesionaría los intereses de Elon Musk, entonces estrecho y sobresaliente aliado de Trump. Su propuesta fue rematada con la frase “hagamos las redes sociales grandes de nuevo”, remedo del eslogan del líder republicano, “hagamos a América grande nuevo”, el que llevan impreso las gorras rojas del movimiento MAGA.
Además de ir contra Musk, el discurso de Sánchez también iba contra Peter Thiel, cofundador de PayPal y Palantir,impulsor de la carrera política del vicepresidente JD Vance, a quien citó como miembro del grupo de “tecnomillonarios” que —dijo— están “socavando” la democracia. Unos días después retomó un término que ha usado varias veces, “tecnocasta”, que alude a una élite a la que acusó de estar “fomentando el autoritarismo y el odio”, poniendo como ejemplo —sin citarlo expresamente— el apoyo de Musk a Alternativa para Alemania. Otra andanada de Sánchez contra quien aparecía entonces como el socio estelar de Trump.
Aranceles y China.Sánchez reaccionó con dureza a losaranceles impuestos por EE UU en abril. En una declaración que desbordó el rechazo protocolario, acusó a Trump de iniciar una “guerra comercial” y de aplicar la medida para “castigar países” y “mitigar el déficit” causado por una “política fiscal” que juzgaba “cuestionable”. “Le pedimos al presidente Trump que recapacite. No nos quedaremos de brazos cruzados”, advirtió.
Aunque estaba prevista desde antes, lavisita de Sánchez a Chinaen pleno vendaval por los aranceles causó malestar en la Administración Trump. El secretario del Tesoro de EE UU, Scott Bessent, afirmó en un acto de banqueros en Nueva York que un acercamiento a China “sería como cortarse la propia garganta”. Pero, en vez de posponer el viaje,como pedía el PP, o de rebajar su alcance, Sánchez dejó un mensaje con vuelo político al valorar su reunión con el presidente Xi Jinping, que se alargó de las dos horas previstas a tres: “España ve a China como socio de la UE”.
Choque en la OTAN.En la antesala de la cumbre de la OTAN de junio en La Haya, Sánchez y el secretario general de la organización, Mark Rutte, llegaron aun acuerdo que exime a España de la obligación de alcanzar el 5% del PIB en gasto militar en 2035. Aunque España firmó también el mismo acuerdo que el resto, el haber pactado aparte una mayor flexibilidad encendió a Trump, que afirmó desde La Haya que haría que “el único que se niega a pagar” tuviera que aportar “el doble”, por ejemplo a través de aranceles. Desde entonces, Trump ha mostrado varias veces su descontento con España por este tema. La más sonora fue en octubre, cuando en la Casa Blanca, junto al presidente finlandés, Alexander Stubb, afirmó que “quizás” la OTAN “debería expulsar” a España.
Tras la reprimenda de Trump en La Haya, Sánchez no solo se reafirmó en su posición, sino que dijo que los aranceles ya impuestos por EE UU eran “injustos”. Y no ha dejado de presentar la flexibilidad acordada con Rutte como un éxito.En su vídeo de balance de fin de año, la incluyó entre sus logros de 2025: “Nos plantamos ante la exigencia de la OTAN de aumentar el gasto en defensa de hasta el 5% del PIB. España no recortará en sanidad, educación o acción climática”.
Carlota García Encina, investigadora principal sobre EE UU y Relaciones Transatlánticas delReal Instituto Elcano, afirma que la “fricción” más importante entre la Administración de Trump y el Gobierno de España es la derivada de este rechazo a las exigencias de la OTAN.
El “genocidio” israelí.Tras el verano pasado, con Sánchez intentando retomar la iniciativa después delagravamiento delcaso Cerdán, España se colocó a la cabeza de la presión internacional contra Israel, socio estratégico de EE UU en Oriente Medio, por lo que el presidente español ya llamaba con todas las letras “genocidio”. El paquete de medidas adoptadas contra Israel, entre ellas la denegación de entrada al espacio aéreo español a las aeronaves de Estado que transporten material de defensa para el Estado hebreo, movió a la Administración Trump a emitir un comunicado que calificaba de “preocupante” que España “haya optado por restringir las operaciones de Estados Unidos y dar la espalda a Israel”. El Departamento de Estado, liderado por Marco Rubio, acusó a España de “envalentonar a los terroristas”. Lejos de echar el freno, el Consejo de Ministros aprobómenos de dos semanas despuésun embargo de armas a Israel, si bien recogía la posibilidad de excepciones,opción que ya ha sido utilizada.
El contraste multilateral.Sin llegar al ataque o al desafío explícito, han sido varias las ocasiones en que Sánchez ha buscado presentarse como el antagonista de Trump dentro de los líderes occidentales. Lo hace, sin mencionarlo desde que Trump es presidente, cuando destaca que España es un referente progresista frente a la “internacional reaccionaria”. Y lo hace también cuando cultiva el perfil de adalid del multilateralismo, otro enemigo a batir del inquilino de la Casa Blanca.
En los foros internacionales en los que participa, Sánchez suele insistir en la necesidad de mantener vivos los mecanismos de cooperación internacional, justo mientras Trump promueve un repliegue a las esferas nacionales. En septiembre, el contraste fue evidente. Solo tres días después de que Trump aprovechase la tribuna de la ONU en Nueva York para lanzar una carga de profundidad contra las instituciones globales, Sánchez acudía a laCumbre Global para el Progresode Londres para instar a los gobiernos de izquierdas de todo el mundo a “abrazar el multilateralismo”.
Junto a Brasil y Colombia.La reacción del Gobierno tras la operación en Venezuela ha ido ganando en dureza, pese a lo cual sigue siendo insuficiente para el socio menor del Ejecutivo, Sumar, y para fuerzas de izquierdas como Podemos. Tras un primer comunicado de Exteriores el sábado por la mañana llamando a la “desescalada” y al “respeto” al derecho internacional, por la tarde Sánchez elevó el tono en X al asegurar que igual que España no había reconocido la victoria electoral de Nicolás Maduro, “tampoco reconocerá una intervención que viola el derecho internacional y empuja a la región a un horizonte de incertidumbre y belicismo”. Al día siguiente, escribió a la militancia del PSOE una carta condenando “con rotundidad” las acciones de EE UU.
El Gobierno de España firmó el domingo un comunicado junto a los de Brasil, México, Colombia, Chile y Uruguay, todos progresistas ya queel derechista José Antonio Kasttodavía no ha tomado posesión en Chile. El texto no solo expresaba rechazo por la vulneración legal de EE UU, sino que la presentaba como “un precedente sumamente peligroso” y mostraba “preocupación” ante una posible “apropiación externa de recursos naturales o estratégicos” de Venezuela. Sánchez se unía así adestacados opositores a EE UU en Latinoamérica, como Gustavo Petro en Colombia, acusado por Trump —sin pruebas— de ser un narcotraficante ysobre el que pesa la amenaza de una operación similar a la venezolana.
Este lunes, el ministro de Exteriores, José Manuel Albares, ratificó lo evidente: el Gobierno quiere distinguirse por su contundencia. Aunque aseguró que España habíaliderado la respuesta europea, en la que26 de los 27 miembros de la UE―todos menos Hungría― pidieron este domingo “evitar una escalada”, Albares aclaró que le hubiera gustado un comunicado “más duro”. Y él mismo puso la dureza en sus declaraciones a lacadena SER, donde afirmó que la acción de EE UU “sienta un precedente muy peligroso”. “No nos vamos a resignar a que se imponga la ley de la selva”, dijo. Una fuente de La Moncloa señala que “ha habido uncrescendoen la reacción del Gobierno”, pero que ha sido más debido al conocimiento progresivo de cada vez más elementos de la situación y de las reacciones de los socios que a un endurecimiento premeditado. “A veces se nos pide una reacción terminante de algo que acaba de pasar”, señala.
Carlota García Encina, del Real Instituto Elcano, cree que el “énfasis” del Gobierno en la “ilegalidad” de la operación en Venezuela, mayor que el dedicado a la “ilegitimidad” de Maduro, refuerza el acento crítico de la respuesta española. La analista no considera que este caso tenga importancia suficiente como para deteriorar por sí solo larelación de EE UU con España, pero sí señala que se suma a una “acumulación” de desencuentros con la Administración Trump, el más grave de ellos —a su juicio— por el gasto en defensa.
Aunque para Jordi Sarrión-Carbonell los antecedentes de Trump dejan “claro” que existe riesgo de que tome medidas contra España —“Trump no va de broma”—, este consultor político y máster en Estudios Latinoamericanos afirma que hay una lógica que influye en la forma de actuar de Sánchez, que ve en la escasez de “líderes progresistas” una “oportunidad” de presentarse como un referente de izquierdas en contraste con el presidente de EE UU. “Trump como villano es caricaturizable.Polarizar con él es unwin-win[ganancia segura] para Sánchez”, concluye.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38">
      <c r="A138" t="inlineStr">
        <is>
          <t>El País</t>
        </is>
      </c>
      <c r="B138" t="inlineStr">
        <is>
          <t>España</t>
        </is>
      </c>
      <c r="C138" s="5" t="inlineStr">
        <is>
          <t>Todo bajo el cielo en el mandato de Trump</t>
        </is>
      </c>
      <c r="D138" t="inlineStr">
        <is>
          <t>Geopolítica</t>
        </is>
      </c>
      <c r="E138" t="inlineStr">
        <is>
          <t>Amenaza</t>
        </is>
      </c>
      <c r="F138" t="inlineStr">
        <is>
          <t>2026-01-06T05:30:01+01:00</t>
        </is>
      </c>
      <c r="G138" t="inlineStr">
        <is>
          <t>La Estrategia de Seguridad Nacional de EE UU evoca una cosmovisión del mundo que recuerda al imperialismo chino</t>
        </is>
      </c>
      <c r="H138" t="inlineStr">
        <is>
          <t>La Estrategia de Seguridad Nacional de EE UU evoca una cosmovisión del mundo que recuerda al imperialismo chino
En la nuevaEstrategia de Seguridad Nacional norteamericana,la impronta china atraviesa el texto como una presencia ubicua que moldea fondo y forma. Para empezar, conviene señalar que se trata de un documento plagado de contradicciones, donde se afirma, sin rubor ni matiz, una cosa y su contraria. Proclama la predisposición hacia el no intervencionismo, salvo cuando los intereses nacionales dicten lo contrario, como acaba de ocurrir en Venezuela. Afirma no haber “nada incoherente ni hipócrita” en mantener relaciones estrechas con regímenes autoritarios,mientras acusa a los europeos de dañar la democracia.A ratos, el escrito parece una colección de fragmentos desconectados, un conjunto de retazosde declaraciones, ideas sueltas y generalidades sin continuidad. En la sección de América Latina, se intuye la mano del secretario de Estado, Marco Rubio; en los pasajes sobre Europa, la inquina del vicepresidente Vance. Pero bajo esas contradicciones internas, a modo de forro envolvente, late elprincipio rector del América Primero, en una visión que recuerda por momentos a la concepción clásica del poder imperial chino, fundamentada en ideas como el Mandato del Cielo yTianxia(“todo bajo el cielo”), que concebían al emperador como centro legítimo de un orden jerárquico mundial. Una cosmovisión que se manifiesta en un sistema de círculos concéntricos de influencia, definidos por la proximidad geográfica y la afinidad cultural con el núcleo civilizatorio, donde el Imperio del Centro ocupaba la posición dominante, y en la lejana periferia habitaban los pueblos bárbaros. Las relaciones exteriores respondían a la lógica del vasallaje simbólico, bajo el principio de no injerencia, salvo cuando la periferia representaba una amenaza directa a la estabilidad del centro. El emperador era la fuente última de autoridad, por encima de cualquier principio de legalidad o Estado de derecho, y ejercía el poder a través de una ley emanada de su persona, dando lugar al Leviatán despótico sobre el que han escrito los premios Nobel Acemoglu y Robinson.
La Estrategia de Seguridad Nacional articula las capacidades norteamericanas en un lenguaje que evoca la representación del Imperio del Centro en términos de civilización. Estados Unidos es el país “más fuerte, más rico, y más poderoso… La nación más grande y exitosa de la historia de la humanidad” (sic).Desde esa posición, el texto despliega una jerarquía espacial de intereses en círculos concéntricos.En el primero, por proximidad geográfica, se sitúa América Latina. Le sigue el Indo-Pacífico, en tanto que proyección directa del flanco occidental norteamericano. En un tercer nivel aparece Europa, incorporada por afinidad cultural e histórica. Y finalmente, China aparece por alusión, en “la otra punta del mundo”.
Aun cuando la estrategia sitúa al Hemisferio occidental en primer plano, el Indo-Pacífico concentra mayor protagonismo, con un apartado casi el doble de extenso (2.002 palabras frente a 1.233). En línea con la Administración de Biden, se define como región de interés vital —“campo de batalla económico y geopolítico clave”—, cuya estabilidad se garantizará mediante una mayor presencia militar orientada a restablecer un equilibrio favorable a Estados Unidos y sus aliados.La paz en el estrecho de Taiwán y el Mar del Sur de Chinadescansará sobre este poder disuasorio.
En las relaciones con la India, no se observa un cambio sustancial y destaca una valoración favorable hacia el país. La huella de China en el documento es omnipresente y refleja su principal objetivo: impedir que Pekín alcance un predominio global incontestado. Aunque se evita la retórica hostil que caracterizó el primer mandato, las referencias son redundantes. No podría ser de otro modo trasel jaque mate que Xi Jinping asestó a Trump en noviembre, al amenazar con restringir las exportaciones de tierras raras. La potencia asiática aparece una y otra vez en una ristra de eufemismos: “competidores no hemisféricos”, “adversario externo” y “propietario de activos clave”. De América Latina a Oriente Próximo, pasando por Europa, no hay región del mundo donde no se proyecte la silueta amenazante del gigante asiático.
Para la Unión Europea, resulta de interés especial el papel asignado a socios y aliados, considerados el medio fundamental para lograr el propósito final. Citados de forma recurrente, son definidos como “la base sobre la que se construirá la seguridad y la prosperidad en las décadas venideras”. Su reconocimiento se cuantifica en dólares: los aliados contribuyen con 35 billones de dólares a los 30 aportados por Estados Unidos, conformando así un núcleo que representa más de la mitad del producto económico global. Al respecto, el mensaje es inequívoco: la magnitud de sus aportes debe corresponder con una mayor responsabilidad estratégica, por lo que tendrán que contribuir de forma significativa a la defensa colectiva, de igual forma serán los principales garantes de su seguridad nacional, y se desprende que Washington jugará un papel menos directo.
La estrategia funde la dimensión comercial con la militar en un solo entramado: “Se trata de consolidar nuestro sistema de alianzas en un grupo económico”.Los aranceles aplicados a países amigos dejan de ser meras medidas proteccionistas,y emergen como instrumentos orientados a contener la ascendencia de Pekín. Aquellos que reduzcan su dependencia de China y alineen sus controles de exportación con los de Washington, recibirán, a cambio, un trato preferencial en el ámbito comercial. Serán, además, recompensados con un mayor margen de maniobra en la Gran América acotada por Trump.
En esta nueva arquitectura, tanto los aliados confluyen en un marco de influencia más amplio, el de los llamados “países de ingresos medios”, una categoría que algunos resumen como el Sur Global, pero que en realidad rebasa esta etiqueta. Es en esta vasta periferia estratégica donde Washington y Pekín compiten por liderar la tecnología y los estándares —en particular en inteligencia artificial, biotecnología y computación cuántica— que impulsan el avance del mundo.
Desde China, la lectura de la nueva Estrategia de Seguridad difiere sensiblemente de la europea. Mientras que aquí se interpretan los recientes movimientos como una repliegue o viraje hacia el hemisferio occidental, diversos analistas chinos perciben algo distinto: no habría una retirada, sino una reconfiguración, una recalibración estratégica. Lo que realmente se observa —afirman— es un reajuste de prioridades, un movimiento calculado para ganar tiempo y recomponer fuerzas. Como señalaDiao Daming enThe Paper,“no hay un cambio en la dirección de la hegemonía, sino un cambio en el método de esta”, con una distribución de los costes de mantenimiento entre los aliados. La aparente distensión con China no sería más que una pausa táctica, un camuflaje, una maniobra retórica que busca suavizar tensiones mientras se racionalizan los recursos. Trump —escribeMei Yang, de la Universidad China de Hong Kong—, como empresario convertido en político está llevando a cabo, frente a las crisis internas, una reestructuración contable que sienta las bases para la próxima expansión.
Pero, a pesar de su ambición, la estrategia revela una falla estructural importante, la valoración de unos aliados, europeos y asiáticos, que son vitales para su objetivo. Lejos de una relación entre pares, lo que se dibuja es una rígida jerarquía, más cercana al vasallaje que a la cooperación. Una visión marcadamente instrumental que subraya lo que estos socios aportan a la suma de fuerzas norteamericana, pero omite cualquier apreciación sustantiva de sus necesidades o prioridades estratégicas. En el caso particular de la UE, el desdén es tan evidente, que cabe preguntarse si no se tratará de otra táctica de camuflaje e intimidación. En cualquier caso, está por ver si Donald Trump podrá cuadrar tanto círculo.
Eva Borregueroes profesora de Ciencia Política en la UCM, especializada en Asia Meridional.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39">
      <c r="A139" t="inlineStr">
        <is>
          <t>El Mundo</t>
        </is>
      </c>
      <c r="B139" t="inlineStr">
        <is>
          <t>España</t>
        </is>
      </c>
      <c r="C139" s="5" t="inlineStr">
        <is>
          <t>Condones más caros y partos gratis: las nuevas políticas de China en 2026 ante el pánico demográfico</t>
        </is>
      </c>
      <c r="D139" t="inlineStr">
        <is>
          <t>Política social</t>
        </is>
      </c>
      <c r="E139" t="inlineStr">
        <is>
          <t>Negativa</t>
        </is>
      </c>
      <c r="F139" t="inlineStr">
        <is>
          <t>2026-01-06T00:09:23+01:00</t>
        </is>
      </c>
      <c r="G139" t="inlineStr">
        <is>
          <t>El país introduce nuevas medidas para revertir las consecuencias de la política del hijo único Leer</t>
        </is>
      </c>
      <c r="H139" t="inlineStr">
        <is>
          <t>Durante casi cuatro décadas, China probó un experimento: domesticar la demografía a golpe de limitar el número de hijos por familia. No más de uno. El poder político intervino de forma directa en la esfera más íntima, vigilando la reproducción por vía administrativa. La política del hijo único, vigente entre 1980 y 2015, fue presentada como una cirugía necesaria para evitar la asfixia del país; que un crecimiento excesivo de la población no frenara el desarrollo económico. Cuando Pekín levantó el bisturí y permitió dos hijos, primero, y tres, después, descubrió quela natalidad no responde a decretos de un Gobiernoempeñado en meterse en la cama de los ciudadanos.
En el país que alberga a una sexta parte de la población mundial, el silencio de las cunas se ha convertido en un gran problema para un Estado que se ha pasado tanto tiempo restringiendo los nacimientos que ahorano da con la tecla para revertir las desastrosas tasas de natalidadque amenazan con erosionar el crecimiento económico.
El Gobierno de Xi Jinping está continuamente reformando sus políticas familiares con todo tipo de incentivos. Uno de los últimos anuncios fue que todos los gastos médicos relacionados con el parto serán gratuitos a partir de este 2026 y se reembolsarán todos los gastos prenatales. A lo que se añade un programa nacional de subsidios para el cuidado infantil:3.600 yuanes(alrededor de 450 euros) anuales por cada niño menor de tres años.
Pero la medida viral de las últimas semanas va por otro lado: por primera vez desde 1993,los condones y anticonceptivos estarán sujetos a un IVA del 13%. La decisión, enterrada discretamente en una reforma fiscal destinada a modernizar este año el sistema tributario, tiene un evidente aroma demográfico. Tras décadas regalando preservativos, ahora hay que pagar más por ellos porque así lo ha decidido el mismo poder que se dedicó a multar a las familias que no daban uso de ellos en el pasado.
La población china disminuyó por primera vez en 2022 y ha seguido menguando desde entonces. La tasa de natalidad, situada en6,77 nacimientos por cada 1.000 habitantes, repuntó mínimamente en el último recuento, pero sigue muy lejos de los niveles históricos. Al mismo tiempo, la población activa -entre 16 y 59 años- se redujo en casi siete millones de personas, mientras los mayores de 60 ya representan el 22% del total. Las proyecciones no son optimistas: en 2035, alrededor del 30% de los chinos tendrá más de 60 años, y antes de 2080 los mayores de 65 superarán numéricamente a la población en edad laboral.
La subida del precio de los anticonceptivos se incluye ahora en una nueva ley que alcanza desde reducciones fiscales para el cuidado infantil hasta para los "servicios de introducción al matrimonio", lo que viene a ser potenciar con subvenciones a las tradicionales casamenteras que hoy trabajan en agencias matrimoniales más formales.
Junto a las políticas nacionales, proliferan los experimentos locales. En la ciudad de Shenzhen, las parejas con un tercer hijo pueden recibir hasta 19.000 yuanes (2.300 euros) en ayudas; en Jinan, las madres de un segundo o tercer hijo obtienen subsidios mensuales y licencias de maternidad ampliadas hasta 158 días. Otras ciudades ofrecen horarios laborales flexibles, teletrabajo, descuentos en tratamientos de fertilidad o bonificaciones en vivienda.
Para impulsar los matrimonios, paso previo tradicional a la paternidad, en provincias como Hebei, las autoridades declararon hace tiempo la guerra a las "costumbres matrimoniales poco saludables", en particular alcaili, como se conoce a la dote que el novio entrega a la familia de la novia. Convertidaen una pesada carga financiera, esta tradición es un freno para que muchas parejas decidan casarse.
Algunas administraciones locales han dado algunos pasos bastante más inquietantes. Los medios chinos informaron a finales del año pasado que en algunos condados de la provincia sureña de Yunnan los funcionarios estaban llamando a mujeres jóvenespreguntándose por sus ciclos menstruales y planes reproductivos, bajo el pretexto de realizar informes sobre el número de mujeres en edad fértil.
Por muchas presiones e incentivos económicos, China enfrenta el mismo problema que otras muchas grandes economías del mundo, especialmente dos vecinos asiáticos,Japón y Corea del Sur. Estas últimas líneas podrían servir para cualquiera de los tres países citados: los costes educativos se han disparado, la vivienda es inaccesible para muchos jóvenes, la inseguridad laboral ha aumentado desde la pandemia y se mantiene el cerrojo a la inmigración. Las nuevas generaciones priorizan la carrera profesional y las mujeres -más independientes que nunca- posponen o descartan la maternidad.</t>
        </is>
      </c>
    </row>
    <row r="140">
      <c r="A140" t="inlineStr">
        <is>
          <t>El Mundo</t>
        </is>
      </c>
      <c r="B140" t="inlineStr">
        <is>
          <t>España</t>
        </is>
      </c>
      <c r="C140" s="5" t="inlineStr">
        <is>
          <t>Pitillos: "Ni chino ni italiano, aquí se hace el mejor calzado y tenemos que creérnoslo"</t>
        </is>
      </c>
      <c r="D140" t="inlineStr">
        <is>
          <t>Tecnología de consumo</t>
        </is>
      </c>
      <c r="E140" t="inlineStr">
        <is>
          <t>Amenaza</t>
        </is>
      </c>
      <c r="F140" t="inlineStr">
        <is>
          <t>2026-01-06T00:09:34+01:00</t>
        </is>
      </c>
      <c r="G140" t="inlineStr">
        <is>
          <t>Silvia Hernández dirige en Arnedo (La Rioja) Pitillos, la marca de calzado que prospera en una industria artesana y competitiva en la que cuenta tener las ideas claras, saber tomar decisiones y conocer a los clientes Leer</t>
        </is>
      </c>
      <c r="H140" t="inlineStr">
        <is>
          <t>ASilvia Hernández, CEO deCalzados Pitillos, le apasiona todo lo que tiene que ver con el proceso de producción, diseño y venta de los zapatos. Prepara el muestrario para un viaje a Milán mientras negocia con unos proveedores próximas colecciones, piensa en una campaña de marketing coninfluencersmientras mete baza en el diseño de producto o sigue de cerca la marcha de la Fundación Francisca Bretón, la iniciativa puesta en marcha por la propia Hernández para ayudar a mayores y niños con problemas cognitivos y que tiene su sede enArnedo(La Rioja), como la propia fábrica de calzado.
Pitillos produce800.000 pares de zapatos al añocon una planta en la que trabajan 150 personas y que también termina preproducción que llega de proveedores ajenos a la marca. Se centra en el calzado femenino con la comodidad como un valor reconocido. Pero no es fácil ser fabricante en La Rioja y prosperar en el mercado nacional e internacional compitiendo con productores e importadores de calzado chino, imposible de igualar en precio. Sin embargo, en Arnedo, donde el calzado es una tradición que alimentan varias marcas reconocidas, las industrias se baten con ingenio, con trabajo y adaptación, defendiendo el valor de la artesanía y elmade in Spain."Yo he nacido con la crisis del calzado", afirma Hernández para explicar que la industria es muy exigente con quien quiere participar en el mercado, sea por la competencia, sea por eventos que lo cambiaron todo, como el Covid en 2020. "Siempre ha existido esa percepción en el sector, pero también en años muy buenos en los que no había crisis; responde a un cierto inconformismo, a una manera de pensar que las cosas aún podrían hacerse mejor ¿no? Pero yo creo que en realidad la industria en Arnedo ha vivido a lo largo del tiempo una evolución buenísima".
Calzados Pitillos nació hace 45 años fundada en Arnedo por el padre de Silvia Hernández, muchos de cuyos primeros recuerdos son precisamente en la fábrica. Tras estudiar enMadrid, pasó por diferentes departamentos. "Mi padre quería también que aprendiese todo desde abajo, pero sí que es cierto que nada más incorporarme a la empresa hice unrebranding, cambié la marca porque el logotipo era muy antiguo y lo cambié hacia algo más serio y más... normal".
La normalidad es precisamente uno de los valores de Pitillos porque así lo entienden Silvia y su padre,Antonio, de quien además de la fábrica ha heredado un profundo conocimiento del mercado, de tener las ideas claras para transmitirlo así a clientes y proveedores, de la necesidad de adaptarse y de tomar decisiones con las que anticiparse para obtener ventaja, aunque suponga asumir riesgos. La dirección es cosa de Silvia, pero Antonio acostumbra a pasar todas las mañanas por la fábrica y su hija consulta con él asuntos de relevancia para el negocio, sean relacionados con la producción o la marca. Silvia tiene como una referencia cómo, en los años 90, su padre se convenció de las ventajas delyutecomo materia prima y se adelantó al mercado llenando tres naves con el producto, de manera que se aseguró la fabricación que otros no podían realizar y la demanda de clientes enFranciaeItalia. O cuando desarrolló una estrategia de producción rápida de estocajes que permitió a la marca ser la más ágil en responder las peticiones de las tiendas. O, también, en el rechazo a las ofertas para convertirse en marca blanca de otros a costa de perjudicar la propia, que es la antesala de la "desaparición" de la industria, opina. "Hemos llegado a vender cantidades increíbles gracias a esas decisiones, es algo que he heredado de él y lo que me enseña, aunque los dos somos muy pasionales con la empresa y él da su opinión y yo la mía y al final llegamos a un buen entendido".
Para adaptarse a los cambios en el mercado, Pitillos ha tenido que innovar haciendo frente a eventos como el Covid, que han recortado el volumen de venta de zapatos de todo el sector. Silvia Hernández pasa de las oficinas con muestrarios a los talleres y líneas de producción, donde la última tecnología llega de complejas máquinas que aprovechan al máximo los cortes de las piezas de piel que después cosen las costureras, un oficio para el que cuesta encontrar relevo. Esta circunstancia es la que lleva a la directiva a adoptar un tono más reivindicativo al recordar, por un lado, que la carga fiscal para un fabricante que se enfrenta a la competencia asiática es excesiva. "Nos están matando a impuestos", dice, mientras demanda una mayor autoestima a la hora de vender el producto español. "Tenemos que aprender porque creo que lo hacemos muy bien como para dar la cara. Tenemos que creérnoslo, de verdad, que somos buenos".
Al salir de la pandemia, el patrón de consumo de los clientes había sufrido un cambio que, cinco años después,aún perdura en la industria del calzado. Las personas apostaron por las experiencias en lugar de por la propiedad o el uso de un producto y eso es algo que han notado, para bien, en negocios que venden servicios como el turismo o la restauración y, peor, quienes venden manufacturas.
En el caso concreto del calzado, la tendencia a vestir más informal ha creado la moda de usar calzado deportivo para todo, dejando a un lado los zapatos. "En la pandemia, mucha gente se pasó alcalzado deportivohasta el punto que ahora ves a una chica joven o una señora con un traje y unos deportivos, yo eso no lo entiendo", admite Hernández, asumiendo que la realidad es la que es, pero que la moda no puede cambiar lo que es el sentido común a la hora de vestir los pies, especialmente de las mujeres, que componen el 90% de su clientela. "Yo creo que tiene que haber un zapato, uno tipo salón con un tacón y con cierto diseño. Es cierto que esos años posteriores a la pandemia han sido dominados por lo deportivo, pero ahora la gente otra vez está volviendo a arreglarse, a comprarse tacones, a tener eventos... Claro, estuvimos mucho tiempo parados en los que la gente ahí ni consumía ni compraba y lo poco que compraban era deportivo y zapatilla, zapatilla de estar en casa; los que hacían zapatilla vendieron muchísimo. Pero ahora se está volviendo a salir", cuenta la responsable de la marca, que incluso ha notado que el cambio de calzado durante la pandemia produjo en sus clientas un cambio físico, que ha sido un pequeño ensanchamiento del empeine, suficiente para notarlo al probarse unos zapatos.
Cómo no, en la fábrica de una marca que tiene la sensación de comodidad al pisar como un factor que les distingue, han tomado nota, adaptando ciertas tallas. No solo eso. Silvia Hernández se ha adaptado rejuveneciendo una marca que tiene una clientela fiel en mujeres a partir de mediana edad y ampliando la colección, que ahora abarca un gran número de modelos en series más cortas o con diferentes alturas de tacón. Si en la próxima temporada los modelos que incorporan las manchas de una piel de vaca serán la tendencia, Pitillos ya trabaja para tenerlos en el escaparate de las tiendas, aunque sabe que existen20 modelos ya en la colecciónque venderán más que el que sea tendencia en esa temporada.
Para llegar a esas mujeres más jóvenes, Hernández se ha volcado en hacer conocer la marca a traves de influencers que invita a Arnedo para que conozcan el valor de la artesanía y promocionen el calzado entre sus audiencias. Al mismo tiempo, Pitillos tiene claro quiénes son sus clientes de siempre para cuidar de ellas, sabiendo qué es lo que quieren.
"Fue mi hermano, Ricardo, el que una vez dijo: '¿Por qué no usamos en nuestros anuncios una imagen real de mujeres reales, que no sean modelos?'. Y es verdad, es lo que valoran nuestras clientes que son mujeres reales muy fieles a la marca", cuenta. Esas mujeres reales incluyen, por supuesto actrices y presentadoras, caras muy conocidas que aprecian no tener que cambiarse de calzado para dejar descansar a los pies. Pero Hernández sueña con que llegará el momento de que la Reina Leticia calce Pitillos algún día. "Con lo que es ella de defender la moda española y la mujer real, creo que lo conseguiremos".</t>
        </is>
      </c>
    </row>
    <row r="141">
      <c r="A141" t="inlineStr">
        <is>
          <t>ABC</t>
        </is>
      </c>
      <c r="B141" t="inlineStr">
        <is>
          <t>España</t>
        </is>
      </c>
      <c r="C141" s="5" t="inlineStr">
        <is>
          <t>Jacobo, centrado en el Córdoba CF pese a los cantos de sirena del mercado</t>
        </is>
      </c>
      <c r="D141" t="inlineStr">
        <is>
          <t>Geopolítica</t>
        </is>
      </c>
      <c r="E141" t="inlineStr">
        <is>
          <t>Neutral</t>
        </is>
      </c>
      <c r="F141" t="inlineStr">
        <is>
          <t>2026-01-06T11:19:57+01:00</t>
        </is>
      </c>
      <c r="G141" t="inlineStr">
        <is>
          <t>Aunque no se esperaban grandes sobresaltos en el mercado invernal del Córdoba CF, ya son varios los cantos de sirena que han rodeado a varios jugadores blanquiverdes. El caso más destacado es el de Adrián Fuentes . Su irrupción en Segunda División como uno de los delanteros de moda habría llamado la atención del futbol chipriota, una vía que ha sido desestimada por el propio Antonio Monterrubio, CEO blanquiverde. Además de esta oferta, ahora Jacobo también habría levantado interés en el fútbol internacional. Tal y como avanzó el medio digital Cordobadeporte, la Primera División de China se ha interesado por la situación del mediapunta madrileño tras sus buenas actuaciones. Un interés que cobra aún más fuerza si se tiene en cuenta su situación contractual, ya que finaliza contrato el próximo 30 de junio , lo que convierte su perfil en especialmente atractivo en el mercado. En este sentido, y según ha podido confirmar ABC Córdoba, el entorno del jugador blanquiverde ha recibido dicho sondeo . No obstante, este interés todavía no ha sido valorado por el propio futbolista y, además, es muy posible que quede descartada su salida al continente asiático. Sin duda, estos rumores podrían intensificarse en torno a un Jacobo que, a día de hoy, ya puede considerarse 'agente libre', dado que la normativa FIFA permite negociar directamente con un jugador cuando le restan seis meses o menos de contrato; como ocurre en el caso del madrileño. Además, al contrario como puede ocurrir con Xavi Sintes, Albarrán o Pedro Ortiz, dentro de su contrato no está contemplada una extensión por una campaña en caso de lograr ciertos objetivos deportivos . Paralelamente, según ha podido saber también este medio, el Córdoba CF estaría interesado en prolongar su vinculación con el club blanquiverde. Así, la decisión queda ahora en manos de un Jacobo que permanece plenamente centrado en el presente y que se encuentra al margen de valorar opciones futuras , pese a la incertidumbre que supone no tener contrato a partir del próximo mes de julio. Sobre su situación actual, el madrileño sigue siendo fundamental para Iván Ania . Ya sea desde la mediapunta, o desde los extremos, Jacobo ha logrado otorgar gol cuando los blanquiverdes más lo han necesitado. Con cinco tantos en su casillero, mejora en una diana sus registros respecto al año pasado en este mismo punto de la temporada. Además, solo Fuentes -ocho goles- le supera respecto a su desempeño goleador dentro del Córdoba. Precisamente, si se suman los goles de ambos, el tándem madrileño ha logrado trece dianas en toda la temporada . Este registro no es moco de pavo, puesto que si se compara con los veinticinco goles que ha logrado el equipo, este dúo ha acaparado el 52% de los tantos materializados . Este tipo de estadísticas, aunque puedan pasar desapercibidas, demuestran de la alta cotización que tienen para los ojos de otros clubes y lo sensible que resultaría un adiós de alguno de los dos. Aunque ha sido cuestionado recientemente por su desempeño sobre el verde, Jacobo ha sido muy importante en los últimos dos encuentros al lograr dos goles, todos ellos abriendo la lata en el marcador. Y es que, si se miran los guarismos, su capacidad de crear peligro en la portería rival es innegable. Con 47 remates en toda la temporada, el blanquiverde es el jugador más destacado de toda la competición en este apartado. Eso sí, este dato se ve algo deslucido al ir únicamente 22 de ellos entre los tres palos, pero poco a poco se acercan a un destacado 50%. Ahora, tal y como precisó Iván Ania en la rueda posterior al encuentro ante el Burgos, sus pupilos han demostrado un alto grado de profesionalidad ante los rumores y han comenzado el año dejando un buen sabor de boca. Precisamente, este buen nivel en jugadores como Jacobo ha hecho que muchos equipos observen de cerca a efectivos cordobesistas por lo que, lejos de ser tranquilo, se prevé un invierno de alto voltaje en El Arcángel.</t>
        </is>
      </c>
      <c r="H141" t="inlineStr">
        <is>
          <t>mercado de invierno
Daniel Aragón
Córdoba
Esta funcionalidad es sólo para registrados
Aunque no se esperaban grandes sobresaltos en el mercado invernal del Córdoba CF, ya son varios loscantos de sirenaque han rodeado a varios jugadores blanquiverdes. El caso más destacado es el deAdrián Fuentes. Su irrupción en Segunda División como uno...de los delanteros de moda habría llamado la atención del futbol chipriota, una vía que ha sido desestimada por el propio Antonio Monterrubio, CEO blanquiverde. Además de esta oferta, ahoraJacobotambién habría levantado interés en el fútbol internacional.
Tal y como avanzó el medio digital Cordobadeporte, laPrimera División de Chinase ha interesado por la situación del mediapunta madrileño tras sus buenas actuaciones. Un interés que cobra aún más fuerza si se tiene en cuenta su situación contractual, ya que finaliza contrato elpróximo 30 de junio, lo que convierte su perfil en especialmente atractivo en el mercado.
En este sentido, y según ha podido confirmar ABC Córdoba, el entorno del jugador blanquiverdeha recibido dicho sondeo. No obstante, este interés todavía no ha sido valorado por el propio futbolista y, además, es muy posible que quede descartada su salida al continente asiático.
Sin duda, estos rumores podrían intensificarse en torno a un Jacobo que, a día de hoy, ya puede considerarse 'agente libre', dado que la normativa FIFA permitenegociar directamente con un jugadorcuando le restan seis meses o menos de contrato; como ocurre en el caso del madrileño. Además, al contrario como puede ocurrir con Xavi Sintes, Albarrán o Pedro Ortiz, dentro de su contrato no está contemplada una extensión por una campaña en caso de lograrciertos objetivos deportivos.
Paralelamente, según ha podido saber también este medio, el Córdoba CFestaría interesado en prolongar su vinculacióncon el club blanquiverde. Así, la decisión queda ahora en manos de un Jacobo que permanece plenamente centrado en el presente y que se encuentra almargen de valorar opciones futuras, pese a la incertidumbre que supone no tener contrato a partir del próximo mes de julio.
Sobre su situación actual, el madrileño sigue siendofundamental para Iván Ania. Ya sea desde la mediapunta, o desde los extremos, Jacobo ha logrado otorgar gol cuando los blanquiverdes más lo han necesitado. Con cinco tantos en su casillero, mejora en una diana sus registrosrespecto al año pasadoen este mismo punto de la temporada.
Además, solo Fuentes -ocho goles- le supera respecto a su desempeño goleador dentro del Córdoba. Precisamente, si se suman los goles de ambos, el tándem madrileño ha logradotrece dianas en toda la temporada. Este registro no es moco de pavo, puesto que si se compara con los veinticinco goles que ha logrado el equipo, este dúo ha acaparado el52% de los tantos materializados. Este tipo de estadísticas, aunque puedan pasar desapercibidas, demuestran de la alta cotización que tienen para los ojos de otros clubes y lo sensible que resultaría un adiós de alguno de los dos.
Aunque ha sido cuestionado recientemente por su desempeño sobre el verde, Jacobo ha sido muy importante en losúltimos dos encuentrosal lograr dos goles, todos ellos abriendo la lata en el marcador. Y es que, si se miran los guarismos, su capacidad de crear peligro en la portería rival es innegable. Con47 rematesen toda la temporada, el blanquiverde es el jugador más destacado de toda la competición en este apartado. Eso sí, este dato se ve algo deslucido al ir únicamente 22 de ellos entre los tres palos, pero poco a poco se acercan a un destacado 50%.
Ahora, tal y como precisó Iván Ania en la rueda posterior al encuentro ante el Burgos, sus pupilos han demostradoun alto grado de profesionalidad ante los rumoresy han comenzado el año dejando un buen sabor de boca. Precisamente, este buen nivel en jugadores como Jacobo ha hecho quemuchos equipos observen de cerca a efectivos cordobesistaspor lo que, lejos de ser tranquilo, se prevé un invierno de alto voltaje en El Arcángel.</t>
        </is>
      </c>
    </row>
    <row r="142">
      <c r="A142" t="inlineStr">
        <is>
          <t>ABC</t>
        </is>
      </c>
      <c r="B142" t="inlineStr">
        <is>
          <t>España</t>
        </is>
      </c>
      <c r="C142" s="5" t="inlineStr">
        <is>
          <t>China acusa a EE.UU. de anteponer su ley interna al derecho internacional por Venezuela</t>
        </is>
      </c>
      <c r="D142" t="inlineStr">
        <is>
          <t>Geopolítica</t>
        </is>
      </c>
      <c r="E142" t="inlineStr">
        <is>
          <t>Positiva</t>
        </is>
      </c>
      <c r="F142" t="inlineStr">
        <is>
          <t>2026-01-06T09:39:42+01:00</t>
        </is>
      </c>
      <c r="G142" t="inlineStr">
        <is>
          <t>China ha acusado este martes a Estados Unidos de anteponer su legislación interna al derecho internacional en el caso de Venezuela, y ha sostenido que ningún país puede situar sus normas domésticas por encima de las reglas internacionales ni erigirse en árbitro del orden jurídico global. La portavoz del Ministerio de Exteriores chino, Mao Ning ha afirmado hoy en rueda de prensa que «la actuación de Washington en Venezuela viola gravemente el derecho internacional y las normas básicas que rigen las relaciones internacionales», al referirse a la captura del presidente venezolano, Nicolás Maduro . «Ningún país puede colocar sus reglas internas por encima del derecho internacional», ha subrayado Mao, quien ha añadido que EE.UU., como miembro permanente del Consejo de Seguridad de la ONU, «ha ignorado las serias preocupaciones de la comunidad internacional y ha pisoteado de forma arbitraria la soberanía, la seguridad y los derechos e intereses legítimos de Venezuela». Del mismo modo, la portavoz ha reiterado que Pekín «se opone firmemente» a estas acciones y ha defendido que «las cuestiones internacionales no deben resolverse mediante el uso de la fuerza», ya que, según ha indicado, «el abuso de medios militares solo conduce a crisis mayores» . En ese contexto, Mao ha sostenido que «los grandes países, en particular, no deben actuar como si pudieran ser la policía del mundo» tras recalcar que «ningún Estado tiene derecho a autoproclamarse árbitro del derecho internacional». «China respeta la soberanía y la independencia de Venezuela, y respeta las disposiciones adoptadas por el Gobierno venezolano de acuerdo con su Constitución y sus leyes», ha agregado la portavoz, al ser preguntada sobre la situación política interna del país después del nombramiento de Delcy Rodríguez como presidenta encargada tras la captura de Maduro. En relación con el proceso judicial abierto en EE.UU. contra el mandatario venezolano, Mao ha señalado que Washington «ha ignorado el estatus de jefe de Estado del presidente Maduro» y que someterlo a procedimientos judiciales internos estadounidenses «infringe gravemente la soberanía nacional de Venezuela y socava seriamente las normas fundamentales de las relaciones internacionales». «China insta a EE.UU. a liberar de inmediato al presidente Maduro y a su esposa, y a garantizar su seguridad personal», ha añadido. Mao ha concluido que China seguirá defendiendo «el respeto a la soberanía y la integridad territorial de todos los países» y ha abogado por «resolver las diferencias y disputas entre Estados mediante el diálogo y la consulta por medios pacíficos».</t>
        </is>
      </c>
      <c r="H142" t="inlineStr">
        <is>
          <t>EFE
Esta funcionalidad es sólo para registrados
China ha acusado este martes a Estados Unidos de anteponer su legislación interna al derecho internacional en el caso de Venezuela, y ha sostenido que ningún país puede situar sus normas domésticas por encima de las reglas internacionales ni erigirse en árbitro del orden jurídico...global.
La portavoz del Ministerio de Exteriores chino,Mao Ningha afirmado hoy en rueda de prensa que «la actuación de Washington en Venezuela viola gravemente el derecho internacional y las normas básicas que rigen las relaciones internacionales», al referirse a la captura del presidente venezolano,Nicolás Maduro.
«Ningún país puede colocar sus reglas internas por encima del derecho internacional», ha subrayado Mao, quien ha añadido que EE.UU., como miembro permanente del Consejo de Seguridad de la ONU, «ha ignorado las serias preocupaciones de la comunidad internacional y ha pisoteado de forma arbitraria la soberanía, la seguridad y los derechos e intereses legítimos de Venezuela».
Del mismo modo, la portavoz ha reiterado que Pekín «se opone firmemente» a estas acciones y ha defendido que «las cuestiones internacionales no deben resolverse mediante el uso de la fuerza», ya que, según ha indicado,«el abuso de medios militares solo conduce a crisis mayores».
En ese contexto, Mao ha sostenido que «los grandes países, en particular, no deben actuar como si pudieran ser la policía del mundo» tras recalcar que «ningún Estado tiene derecho a autoproclamarse árbitro del derecho internacional».
«China respeta la soberanía y la independencia de Venezuela, y respeta las disposiciones adoptadas por el Gobierno venezolano de acuerdo con su Constitución y sus leyes», ha agregado la portavoz, al ser preguntada sobre la situación política interna del país después del nombramiento deDelcy Rodríguezcomo presidenta encargada tras la captura de Maduro.
En relación con el proceso judicial abierto en EE.UU. contra el mandatario venezolano, Mao ha señalado que Washington «ha ignorado el estatus de jefe de Estado del presidente Maduro» y que someterlo a procedimientos judiciales internos estadounidenses «infringe gravemente la soberanía nacional de Venezuela y socava seriamente las normas fundamentales de las relaciones internacionales».
«China insta a EE.UU. a liberar de inmediato al presidente Maduro y a su esposa, y a garantizar su seguridad personal», ha añadido.
Mao ha concluido que China seguirá defendiendo «el respeto a la soberanía y la integridad territorial de todos los países» y ha abogado por «resolver las diferencias y disputas entre Estados mediante el diálogo y la consulta por medios pacíficos».</t>
        </is>
      </c>
    </row>
    <row r="143">
      <c r="A143" t="inlineStr">
        <is>
          <t>ABC</t>
        </is>
      </c>
      <c r="B143" t="inlineStr">
        <is>
          <t>España</t>
        </is>
      </c>
      <c r="C143" s="5" t="inlineStr">
        <is>
          <t>Maldición del petróleo</t>
        </is>
      </c>
      <c r="D143" t="inlineStr">
        <is>
          <t>Geopolítica</t>
        </is>
      </c>
      <c r="E143" t="inlineStr">
        <is>
          <t>Amenaza</t>
        </is>
      </c>
      <c r="F143" t="inlineStr">
        <is>
          <t>2026-01-06T06:55:11+01:00</t>
        </is>
      </c>
      <c r="G143" t="inlineStr">
        <is>
          <t>Antes de que Donald Trump reclamara el petróleo de Venezuela , los que de verdad se lo han llevado a precio de ganga eran chinos y cubanos. El petróleo, no conviene olvidarlo, siempre ha sido el gran factor de poder -y de distorsión- de la política venezolana. De hecho, el primero que intentó seducir a Trump con el petróleo fue Nicolás Maduro el pasado verano. Activó una estrategia explícita para excitar su conocida mentalidad transaccional: ofreció negocios petroleros, prometió facilidades regulatorias y dio la bienvenida a la inversión de empresas estadounidenses. No fue un gesto ideológico ni una apertura democrática. Fue una maniobra de supervivencia. Maduro entendió -mejor que los políticos europeos- que Trump no se mueve por afinidades morales,... Ver Más</t>
        </is>
      </c>
      <c r="H143" t="inlineStr">
        <is>
          <t>ajuste de cuentas
John Müller
Esta funcionalidad es sólo para registrados
Esta funcionalidad es sólo para registrados
Antes de queDonald Trumpreclamara el petróleo deVenezuela, los que de verdad se lo han llevado a precio de ganga eran chinos y cubanos. El petróleo, no conviene olvidarlo, siempre ha sido el gran factor de poder -y de distorsión- de...la política venezolana. De hecho, el primero que intentó seducir a Trump con el petróleo fueNicolás Maduroel pasado verano. Activó una estrategia explícita para excitar su conocida mentalidad transaccional: ofreció negocios petroleros, prometió facilidades regulatorias y dio la bienvenida a la inversión de empresas estadounidenses. No fue un gesto ideológico ni una apertura democrática. Fue una maniobra de supervivencia. Maduro entendió -mejor que los políticos europeos- que Trump no se mueve por afinidades morales, sino por intereses concretos. Y le puso el petróleo sobre la mesa.
En segundo lugar, Trump no necesita el petróleo venezolano.EE.UU.es hoy el mayor productor mundial de crudo y gas. Tiene petróleo de sobra, reservas estratégicas y acceso preferente a proveedores mucho más cercanos y fiables comoCanadáyMéxico. Entonces, ¿qué busca Trump? Pues, control, no expolio. Control estratégico de un recurso que el chavismo ha malvendido durante años, sobre todo aChina, en condiciones opacas y a precios de saldo, a cambio de financiación y oxígeno financiero. Desde la óptica estadounidense, permitir quePekínconsolide posiciones sobre las mayores reservas probadas de petróleo del mundo no es una anécdota comercial, sino una anomalía geopolítica de primer orden.
Muchos intelectuales venezolanos han señalado que el petróleo ha sido una maldición para su país. Durante décadas,Venezuelafue el ejemplo clásico de Estado rentista. El crudo financiaba el presupuesto, sostenía el tipo de cambio, amortiguaba crisis sociales y permitía posponer reformas. Mientras el petróleo fluía, la política evitaba decisiones difíciles: diversificar la economía, fortalecer las instituciones, limitar el clientelismo. El sistema funcionaba... hasta que dejó de hacerlo. Tecnócratas de prestigio, comoMoisés NaímoRicardo Hausmann, intentaron reconducir la situación, pero toparon con la incomprensión social. El Caracazo de 1989 no fue un accidente: fue la expresión violenta de un contrato social roto.
En lugar de reformar elEstado rentista, el chavismo lo hipertrofió. La Venezuela prechavista era disfuncional, pero corregible. El chavismo cruzó una línea: destruyó los incentivos básicos de la economía y eliminó los contrapesos políticos.
Hay además un objetivo adicional en la estrategia de Trump, menos mencionado pero clave: cortar el subsidio petrolero a Cuba, patria de la guardia de corps de Maduro. El petróleo venezolano ha sido durante años el salvavidas del régimen cubano. La ironía final es evidente: quienes acusan a Trump de querer 'robar' el petróleo venezolano guardan un silencio clamoroso sobre quién lo ha dilapidado, hipotecado y entregado durante años. El saqueo real no vino de fuera. Fue interno. Y sigue siéndolo.jmuller@abc.es</t>
        </is>
      </c>
    </row>
    <row r="144">
      <c r="A144" t="inlineStr">
        <is>
          <t>ABC</t>
        </is>
      </c>
      <c r="B144" t="inlineStr">
        <is>
          <t>España</t>
        </is>
      </c>
      <c r="C144" s="5" t="inlineStr">
        <is>
          <t>Juan Soto Ivars:  «Leer ABC de estudiante me producía una sensación punki de verdad»</t>
        </is>
      </c>
      <c r="D144" t="inlineStr">
        <is>
          <t>Política interior China</t>
        </is>
      </c>
      <c r="E144" t="inlineStr">
        <is>
          <t>No se habla de China</t>
        </is>
      </c>
      <c r="F144" t="inlineStr">
        <is>
          <t>2026-01-06T04:34:27+01:00</t>
        </is>
      </c>
      <c r="G144" t="inlineStr">
        <is>
          <t>El periodista, ensayista y gran polemista Juan Soto Ivars (Águilas, Murcia, 1985) es hoy noticia porque se incorpora como firma de opinión en ABC. Después de una carrera brillante en 'El Confidencial', donde ha escrito durante los últimos años, abre una nueva etapa, que coincide además con el gran éxito de su libro sobre las denuncias falsas en violencia de género , 'Esto no existe' (Debate), que sigue en los primeros puestos de ventas y ha logrado abrir una conversación pública inédita. El nuevo columnista escribirá en ABC los martes y los domingos, de manera fija, en las páginas de Opinión y hará productos audiovisuales para la edición digital. Soto Ivars es un pensador acostumbrado a opinar contra corriente, y ha publicado, además, algunos libros que señalaron la guerra cultural, como 'La trinchera de letras', y la cultura de la cancelación, sobre todo 'Nadie se va a reír', en el que denunciaba lo ocurrido con Anónimo García, que acabó en prisión por una performance irónica sobre la sobrerreacción en torno al caso de violación de 'La manada'. Antes de leer sus columnas, conversamos sobre el periodismo y la situación de esa batalla cultural. -¿Para qué periodistas en estos tiempos? -En estos tiempos los periodistas tenemos algunas funciones menos que antes. Hay mucha gente que transmite, retransmite, algunos informan incluso. Pero los periodistas siguen haciendo falta porque son los únicos que tienen la obligación ética de comprobar si lo que están diciendo es verdad o mentira. Y ya solo por eso creo que sigue teniendo valor. -¿Y cuál sería el peor error de un periodista hoy en día? -Está muy disputado. Cuando vas a una rueda de prensa de un político y ves que muchos periodistas simplemente transmiten sin el más mínimo cuestionamiento la sopa que sueltan los políticos, ves a gente que está haciendo solo el principio del trabajo. Los políticos están intentando quitarse de en medio a los periodistas y expresarse solo a través de las redes sociales directamente con su votante. Y cuando el periodista le hace un favor a eso que quiere hacer el político está haciendo un mal trabajo. -¿Corren malos tiempos para la crítica? -Corren malos tiempos para la gente interesada en que se critiquen sus puntos de vista. Estamos en un proceso, en el que los periodistas participamos, que consiste en hablar para nuestra trinchera, para los que tenemos convencidos. Como si hubiéramos renunciado a convencer al que piensa de manera distinta o no está convencido del todo. Hay un desafío muy interesante que es convencer a una sola persona de que estaba equivocada antes de leer nuestra información. -Un hombre bueno. -Con un hombre bueno valdría. -¿Estamos en una guerra cultural? -Sí. Estamos en una guerra cultural en la que la derecha ha renunciado durante muchos años a presentarse y ha utilizado las armas que generosamente le ponía en las manos la izquierda cultural. -Que tienen el cañón hacia atrás. -Sí, como esa pistola de agua que si le das te dispara a ti en la cara. Yo creo que la derecha se está poniendo las pilas mal porque está entrando a la batalla cultural a intentar disputar un territorio en lugar de a ofrecer alternativas a las narrativas clásicas. Pero como ya llevamos suficientes años de batalla cultural y la gente está bastante hastiada de los fenómenos de censura y de persecución yo creo que hay un muy buen momento para simplemente plantear alternativas que no tienen ni siquiera por qué ceñirse a una de las dos ideologías típicas. -¿Por qué? -Porque hay mucha hambre y mucha sed en el público de encontrar mensajes alternativos a la cultura dominante hegemónica, que en España ha sido, desde la Transición, la progre, por así decir. Y no necesariamente lo que hay que darle es cultura antiprogre. -Algún ejemplo. -La película 'Los Domingos', por ejemplo, explora alternativas al atrincheramiento cultural y dice: mira lo que hay aquí. Estamos en un momento muy bueno para eso. -El éxito de esta película o del disco 'Lux', de Rosalía, desorienta a los políticos. -Y al público también. La polarización nos ha esclerotizado y nos ha abocado a la pregunta falsa: ¿esto que estoy viendo va conmigo o contra mí? Y parece que hay que responder a eso cuando es una pregunta absurda. Tengo la impresión de que eso se está rompiendo porque los productos culturales panfletarios en los últimos quince años son muy malos. -Y repetitivos. ¿Qué hace diferentes a los que cita? -El mercado es sabio y está premiando productos imprevistos, que sobrevuelan esa bipolaridad. Pienso que 'Lux' y 'Los Domingos' serían dos casos, o las novelas 'Los Escorpiones' y 'Panza de Burro'; de vez en cuando llega algo que atraviesa las líneas porque está hecho desde la honestidad de un artista o de un grupo de artistas que simplemente tienen esto que decir y lo echan ahí. Y son los críticos los que intentan condenarlo o barrer para casa. Se vio con la muerte de Robe. -¿Qué ocurrió? -Yo escribí un artículo necrológico porque a mí Extremoduro me gustaba mucho de joven. Bustos escribió también. Ambos fueron polémicos porque generaron una reacción de: «¿pero quién sois vosotros, fachas, para hablar de nuestro Robe?» Y es como que ¿no os dais cuenta de que lo bueno de Robe es que también le gusta a cuatro fachas? En periodismo pasa también. -Pasó lo mismo con el 'Bella ciao' de 'La Casa de Papel'. -Y pasa con el periodismo: hay un premio por ser de trinchera, pero hay otro por romper esa limitación y a tus lectores plantearles ciertas preguntas que a lo mejor ellos por comodidad no se habían hecho. -¿Cómo reaccionan sus lectores cuando les lleva a un terreno incómodo? -Yo he hecho toda esta carrera de columnismo bajo la premisa de que los lectores son los amigos que tengo, no los conozco, pero yo escribo como si hablase con amigos. Me suelen permitir bastante, pero cuando no están de acuerdo con el artículo, me dicen: «hoy la has cagao». Si tú escribes con honestidad, la gente acepta que a veces lo que tú piensas choque contra su forma de ver el mundo. Igual que pasa con los grupos de amigos. -Hoy muchos amigos ya no hablan de política… -Yo he vivido doce años en Cataluña. Allí vi cómo el proceso de polarización en torno a la independencia empezaba a romper grupos de amigos y en la España de Sánchez lo he vuelto a ver que, por la política, había amigos que dejaban de quedar. ¿Por qué digo lo de que a mí me gusta escribir como si hablase con mis amigos? Porque la amistad es lo contrario de la polarización. -Pero el paisaje político es de un poder desatado. -Aquí lo que pasa es que tenemos tantos poderes para elegir... Hay una palabra que está rota ya, que es contrapoder. Porque en un ambiente polarizado es fácil que siendo contrapoder de algo seas propoder de otra cosa. Un contrapoder de verdad es el que no tiene éxito, es el de quien termina en la cárcel sin amigos. Una vez que ya rompes esa cúpula de censura y tienes éxito con el mensaje y la gente lo escucha y rompes la espiral del silencio, ya no hay contrapoder. Con mi último libro ha pasado, ha abierto un campo nuevo. -Ha cartografiado un problema que existía, que estaba invisible. -Ha habido abogados y víctimas de esto contándolo desde tiempo atrás en blogs. Eso sí ha sido el contrapoder. La gente que lo ha estado contando en internet durante muchos años antes de que saliera el libro, eso sí era un contrapoder. Porque se enfrentaban a una unanimidad que era falsa. Esa unanimidad ya no está. -Antes de 'Esto no existe' escribió un ensayo sobre el caso de Anónimo García. Eso era un contrapoder, porque acabó en la cárcel... -Exacto. Y el libro lo sacó de la cárcel. Porque tuvo mucho eco, en la sentencia del Constitucional venían los mismos argumentos. Y lo bonito de ese libro es que te demuestra cómo a veces se produce una injusticia porque no se ha contado bien una historia. Y eso es lo importante del periodismo. El periodismo tiene la obligación de contar bien las historias para intentar que no ocurran ciertas injusticias. -Su cancelación fue brutal. -Su vida se fue al garete, lo echaron del trabajo, Greenpeace, él fue condenado, todo por una ironía. -Hemos creado el ritual público del señalamiento. -Es lo que más éxito ha tenido en la sociedad moderna. Claro. Y fíjate que el señalamiento también ha actuado como un contrapoder. ¿Qué fue el MeToo sino un contrapoder? ¿Cómo te cargas a Harvey Weinstein? Pues con un contrapoder. ¿Y luego qué pasa? Que el mismo movimiento, como pasa con todas las revoluciones, empieza a fabricar víctimas injustas y empieza a usar la misma dinamita que usa con Harvey Weinstein contra gente que no ha hecho nada. Y a partir de 2017 se convierte ya en... En un tribunal alternativo. En la noticia del otro día, noticia entre comillas, de por qué hay que quitarle el nombre al aeropuerto de Madrid. -¿Cómo es la cancelación desde dentro? -Es lo más cercano que tenemos, en el siglo XXI y en el Occidente laico, al proceso de herejía. El cancelado recibe el Sambenito, pero hemos sacado a la luz esta impureza que lo convierte en intocable para todos los demás. Quien toque a este impuro será considerado también suspecto de herejía. Lo que hace la cancelación es dejar solo a un tipo que o no ha hecho nada o no ha hecho algo tan grave, y no se ha podido defender de aquello de lo que se le acusa. -Con aspecto de linchamiento. -Porque es sumarísimo. Este ha sido el mayor retroceso en términos de justicia que hemos tenido la ocasión de experimentar en nuestra sociedad. Es alucinante lo que hemos vivido, y lo hemos vivido entre vítores de que se estaba haciendo justicia, por fin. Esto ha sido una bestialidad, y ha empezado como un contrapoder, o sea que cuidado con los contrapoderes, que muerden. -Cambiemos de tercio. ¿De dónde le viene la veta periodística? -Tener una columna de opinión no era algo a lo que yo aspiraba. Tuve la suerte también de que el en 'El Confidencial' me animaron a hacer lo que ya estaba escribiendo en redes, y me dejaron jugar. No sé si leían lo que escribía, la norma era: allá tú. -Algo que nunca falta en sus textos es el humor. -Yo con mis amigos hago bromas, y las hago escribiendo. Pero no es humor, es ironía. No me parece que la ironía sea una cosa para hacer gracia. La ironía es buena para pensar, porque te obliga a pensar desde el otro punto de vista. Me ha ayudado mucho, por ejemplo, a descubrir errores míos. Yo a veces he aplicado un discurso irónico desde una certeza mía para atacar la otra certeza, la certeza contraria, y he descubierto que en la certeza contraria había cosas más que rescatables para mí. -¿Y cómo ha vivido el trabajo de columnista cuando desde el Gobierno empezó a insultarse a los medios? -Pues muy contento. Tener al poder en contra, esto en ABC lo habéis visto perfectamente, es la mejor manera de trabajar. Lo que te tiene que preocupar es que el gobierno te guste, claro. Ahora que el gobierno te considere basura y lo digan, esto ha sido inédito. Ahí está Oscar Puente. Todo esto será recordado como un momento periodísticamente glorioso. Todos los medios, 'El Confidencial', el ABC, el 'Objective', el Vozpópuli', 'El Mundo', han desmontado toda la ficción alrededor del gobierno de progreso y de limpieza contra la corrupción, todo ese trabajo que luego se ha convertido en procesos judiciales, y que ya veremos cómo termina la cosa. -¿Que le sugiere su nueva etapa en ABC? -A mi yayo Juan le gustaba el ABC por las grapas. Cuando compraba otro periódico, lo cosía con una máquina de coser. Yo veía el ABC, antes de leer el ABC, en casa de mi abuelo Juan, que hacía pantalones. Hay periódicos que están en el paisaje familiar, al final. Me hacía unos barcos muy bien hechos de papel con las páginas del ABC. -¿Y ya de lector? -Cuando empecé a interesarme por las noticias, que fue a partir de la universidad, yo leía muchas veces el ABC. Alguien de mi raza, 18 años, con greñas, con camisetas de heavy metal, que estudia periodismo y que le toca ser progre, al leer el ABC en el vagón del metro me producía una especie de sensación de punky de verdad, ¿sabes? Tenía algún compañero de clase, entonces, todavía en la carrera, que tenía vergüenza de leer medios de derechas. Y a mí me molaba, me parecía desafiante. -Tras los atentados del 11M, vino la teoría de la conspiración, y yo recuerdo muy bien cuando el ABC tomó la decisión editorial: nosotros aquí nos plantamos. Yo creo que esa es la primera cosa que recuerdo de ABC, que fue precisamente en un momento en el que la oposición de derecha era dura y de mucha -entonces se llamaba así- crispación. Aquel ABC tomó la decisión más difícil, que era decir: en vez de echarnos al barro, vamos a intentar tener un perfil propio y criticar a estos tíos del gobierno por lo que nosotros decidamos. Recuerdo haberlo hablado también en clase, recuerdo que fue algo que se comentaba en las universidades. -Así que, ¿qué espera de esta etapa? -Acabar aquí yo lo uno con eso, que luego he visto en otras ocasiones en ABC, que es ese arrojo para decidir, para decir: la derecha tiene que ir por aquí, pero nosotros somos el ABC, vamos a hacer lo que debemos, lo que nos dé la gana, lo nuestro, ¿no? Y también me hace mucha gracia estar aquí porque tengo muchos amigos. -¿Además de los amigos lectores? -Ha pesado mucho en mi decisión que aquí escribe gente como Karina, Juan Manuel de Prada, Rebeca Argudo, Margarito [José F. Peláez]. Tengo la impresión de que voy a un lugar de amigos, y el hecho de que sean tan diferentes, tú dime que tiene que ver Juan Manuel de Prada con Rebeca Argudo, hace que piense que aquí voy a estar muy a gusto. -Ese ambiente de amistades diversas contrasta con la política polarizada… -¿Tú sabes que yo voté a Pedro Sánchez? Yo siempre he sido un socialdemócrata desangelado, no sé, he votado un poco así, esta mierda, esta mierda. Y yo recuerdo haber votado a Pedro Sánchez, que era un tipo, como yo vivía en Cataluña, que era un tipo que decía que él iba a traer a Puigdemont. Esposado, prácticamente. El sheriff de España iba a ser. Y que Bildu, sí, había matado a miembros de su partido. Yo recuerdo haber votado a ese tipo. Por que iba a luchar contra la corrupción, hizo una moción de censura, la hizo con un tal Ábalos, el nuevo PSOE, contra la corrupción. -Una gran desilusión, o que nos han colado una gran ficción. -Desde los indultos, he visto cómo gente que votó igual que yo, al recibir la constatación de que, con perdón, les estaban meando en la cara, le defendían. No ha sido un ejercicio de ficción, lo que hemos visto con el sanchismo ha sido un ejercicio de ensoñación colectiva, en el que mucha gente razonable, que esto era lo peor de todo, que no eran gilipollas, mucha gente razonable, comulgaba con unas ruedas de molino nunca vistas. «Por lo menos no está la extrema derecha». -¿Y la conclusión? -Por lo menos no nos gobierna la extrema derecha [sonríe], y lo más bonito de todo es que vamos a acabar siete años en un país más desigual, en un país con más pobreza infantil que antes, con más pobreza energética que antes, con los precios de la vivienda desbocados, en un país donde se vive peor, y a este proceso le vamos a llamar de siete, ocho, van a ser nueve años al final, parece, el gobierno de progreso. - Pero hay una sensación de hundimiento -Ahora nos empezamos a enterar de por qué Huawei tiene en España el papel que tiene, a ver por qué un zapatero volaba con PDVSA... Yo quiero saber por qué José Bono hace vídeos con sus hijos en una casa tan bonita, por ejemplo. Quiero saber por qué las hijas de Zapatero borraron la web, las redes sociales de su empresa justo cuando los informes de la UDF. Quiero saber por qué Plus Ultra ponía su avión a disposición de Venezuela y de Díaz-Canel en Cuba. Lo más misterioso ha sido nuestra política exterior. -¿Han cambiado muchos ejes, sin pasar por el Parlamento? -Quiero que se sepa, como mínimo, un 10% de por qué el Sáhara está con Marruecos, qué pasa con la trama de los hidrocarburos, qué está pasando ahí, por qué tantos socialistas tienen doble nacionalidad dominicana. Yo hay cosas que quiero saber. Habrá que leer los periódicos, a ver si... Habrá que leer.</t>
        </is>
      </c>
      <c r="H144" t="inlineStr">
        <is>
          <t>Jesús García Calero
Esta funcionalidad es sólo para registrados
Esta funcionalidad es sólo para registrados
El periodista, ensayista y gran polemistaJuan Soto Ivars(Águilas, Murcia, 1985) es hoy noticia porque se incorpora como firma de opinión en ABC. Después de una carrera brillante en 'El Confidencial', donde ha escrito durante los últimos años, abre una nueva etapa,...que coincide además con el gran éxito de su libro sobre lasdenuncias falsas en violencia de género,'Esto no existe' (Debate),que sigue en los primeros puestos de ventas y ha logrado abrir una conversación pública inédita. El nuevo columnista escribirá en ABC los martes y los domingos, de manera fija, en las páginas de Opinión y hará productos audiovisuales para la edición digital.
Soto Ivarses un pensador acostumbrado a opinar contra corriente, y ha publicado, además, algunos libros que señalaron la guerra cultural, como'La trinchera de letras',y la cultura de la cancelación, sobre todo'Nadie se va a reír',en el que denunciaba lo ocurrido con Anónimo García, que acabó en prisión por una performance irónica sobre la sobrerreacción en torno al caso de violación de 'La manada'. Antes de leer sus columnas, conversamos sobre el periodismo y la situación de esa batalla cultural.
-¿Para qué periodistas en estos tiempos?
-En estos tiempos los periodistas tenemos algunas funciones menos que antes. Hay mucha gente que transmite, retransmite, algunos informan incluso. Pero los periodistas siguen haciendo falta porque son los únicos que tienen la obligación ética de comprobar si lo que están diciendo es verdad o mentira. Y ya solo por eso creo que sigue teniendo valor.
-¿Y cuál sería el peor error de un periodista hoy en día?
-Está muy disputado. Cuando vas a una rueda de prensa de un político y ves que muchos periodistas simplemente transmiten sin el más mínimo cuestionamiento la sopa que sueltan los políticos, ves a gente que está haciendo solo el principio del trabajo. Los políticos están intentando quitarse de en medio a los periodistas y expresarse solo a través de las redes sociales directamente con su votante. Y cuando el periodista le hace un favor a eso que quiere hacer el político está haciendo un mal trabajo.
«Estamos en una guerra cultural en la que la derecha ha renunciado durante muchos años a presentarse y ha utilizado las armas que generosamente le ofrece la izquierda cultural»
Juan Soto Ivars
Columnista de ABC
-¿Corren malos tiempos para la crítica?
-Corren malos tiempos para la gente interesada en que se critiquen sus puntos de vista. Estamos en un proceso, en el que los periodistas participamos, que consiste en hablar para nuestra trinchera, para los que tenemos convencidos. Como si hubiéramos renunciado a convencer al que piensa de manera distinta o no está convencido del todo. Hay un desafío muy interesante que es convencer a una sola persona de que estaba equivocada antes de leer nuestra información.
-Un hombre bueno.
-Con un hombre bueno valdría.
-¿Estamos en una guerra cultural?
-Sí. Estamos en una guerra cultural en la que la derecha ha renunciado durante muchos años a presentarse y ha utilizado las armas que generosamente le ponía en las manos la izquierda cultural.
-Que tienen el cañón hacia atrás.
-Sí, como esa pistola de agua que si le das te dispara a ti en la cara. Yo creo que la derecha se está poniendo las pilas mal porque está entrando a la batalla cultural a intentar disputar un territorio en lugar de a ofrecer alternativas a las narrativas clásicas. Pero como ya llevamos suficientes años de batalla cultural y la gente está bastante hastiada de los fenómenos de censura y de persecución yo creo que hay un muy buen momento para simplemente plantear alternativas que no tienen ni siquiera por qué ceñirse a una de las dos ideologías típicas.
-¿Por qué?
-Porque hay mucha hambre y mucha sed en el público de encontrar mensajes alternativos a la cultura dominante hegemónica, que en España ha sido, desde la Transición, la progre, por así decir. Y no necesariamente lo que hay que darle es cultura antiprogre.
-Algún ejemplo.
-La película 'Los Domingos', por ejemplo, explora alternativas al atrincheramiento cultural y dice: mira lo que hay aquí. Estamos en un momento muy bueno para eso.
-El éxito de esta película o del disco 'Lux', de Rosalía, desorienta a los políticos.
-Y al público también. La polarización nos ha esclerotizado y nos ha abocado a la pregunta falsa: ¿esto que estoy viendo va conmigo o contra mí? Y parece que hay que responder a eso cuando es una pregunta absurda. Tengo la impresión de que eso se está rompiendo porque los productos culturales panfletarios en los últimos quince años son muy malos.
«Pasó con la Muerte de Robe. Publiqué un artículo que generó una reacción de: '¿pero quiénes sois vosotros, fachas, para hablar de nuestro Robe?' No os dais cuenta de lo bueno es que también le guste a cuatro fachas»
Juan Soto Ivars
Columnista de ABC
-Y repetitivos. ¿Qué hace diferentes a los que cita?
-El mercado es sabio y está premiando productos imprevistos, que sobrevuelan esa bipolaridad. Pienso que 'Lux' y 'Los Domingos' serían dos casos, o las novelas 'Los Escorpiones' y 'Panza de Burro'; de vez en cuando llega algo que atraviesa las líneas porque está hecho desde la honestidad de un artista o de un grupo de artistas que simplemente tienen esto que decir y lo echan ahí. Y son los críticos los que intentan condenarlo o barrer para casa. Se vio con la muerte de Robe.
-¿Qué ocurrió?
-Yo escribí un artículo necrológico porque a mí Extremoduro me gustaba mucho de joven. Bustos escribió también. Ambos fueron polémicos porque generaron una reacción de: «¿pero quién sois vosotros, fachas, para hablar de nuestro Robe?» Y es como que ¿no os dais cuenta de que lo bueno de Robe es que también le gusta a cuatro fachas? En periodismo pasa también.
-Pasó lo mismo con el 'Bella ciao' de 'La Casa de Papel'.
-Y pasa con el periodismo: hay un premio por ser de trinchera, pero hay otro por romper esa limitación y a tus lectores plantearles ciertas preguntas que a lo mejor ellos por comodidad no se habían hecho.
-¿Cómo reaccionan sus lectores cuando les lleva a un terreno incómodo?
-Yo he hecho toda esta carrera de columnismo bajo la premisa de que los lectores son los amigos que tengo, no los conozco, pero yo escribo como si hablase con amigos. Me suelen permitir bastante, pero cuando no están de acuerdo con el artículo, me dicen: «hoy la has cagao». Si tú escribes con honestidad, la gente acepta que a veces lo que tú piensas choque contra su forma de ver el mundo. Igual que pasa con los grupos de amigos.
-Hoy muchos amigos ya no hablan de política...
-Yo he vivido doce años en Cataluña. Allí vi cómo el proceso de polarización en torno a la independencia empezaba a romper grupos de amigos y en la España de Sánchez lo he vuelto a ver que, por la política, había amigos que dejaban de quedar. ¿Por qué digo lo de que a mí me gusta escribir como si hablase con mis amigos? Porque la amistad es lo contrario de la polarización.
-Pero el paisaje político es de un poder desatado.
-Aquí lo que pasa es que tenemos tantos poderes para elegir... Hay una palabra que está rota ya, que es contrapoder. Porque en un ambiente polarizado es fácil que siendo contrapoder de algo seas propoder de otra cosa. Un contrapoder de verdad es el que no tiene éxito, es el de quien termina en la cárcel sin amigos. Una vez que ya rompes esa cúpula de censura y tienes éxito con el mensaje y la gente lo escucha y rompes la espiral del silencio, ya no hay contrapoder. Con mi último libro ha pasado, ha abierto un campo nuevo.
-Ha cartografiado un problema que existía, que estaba invisible.
-Ha habido abogados y víctimas de esto contándolo desde tiempo atrás en blogs. Eso sí ha sido el contrapoder. La gente que lo ha estado contando en internet durante muchos años antes de que saliera el libro, eso sí era un contrapoder. Porque se enfrentaban a una unanimidad que era falsa. Esa unanimidad ya no está.
-Antes de 'Esto no existe' escribió un ensayo sobre el caso de Anónimo García. Eso era un contrapoder, porque acabó en la cárcel...
-Exacto. Y el libro lo sacó de la cárcel. Porque tuvo mucho eco, en la sentencia del Constitucional venían los mismos argumentos. Y lo bonito de ese libro es que te demuestra cómo a veces se produce una injusticia porque no se ha contado bien una historia. Y eso es lo importante del periodismo. El periodismo tiene la obligación de contar bien las historias para intentar que no ocurran ciertas injusticias.
-Su cancelación fue brutal.
-Su vida se fue al garete, lo echaron del trabajo, Greenpeace, él fue condenado, todo por una ironía.
-Hemos creado el ritual público del señalamiento.
-Es lo que más éxito ha tenido en la sociedad moderna. Claro. Y fíjate que el señalamiento también ha actuado como un contrapoder. ¿Qué fue el MeToo sino un contrapoder? ¿Cómo te cargas a Harvey Weinstein? Pues con un contrapoder. ¿Y luego qué pasa? Que el mismo movimiento, como pasa con todas las revoluciones, empieza a fabricar víctimas injustas y empieza a usar la misma dinamita que usa con Harvey Weinstein contra gente que no ha hecho nada. Y a partir de 2017 se convierte ya en... En un tribunal alternativo. En la noticia del otro día, noticia entre comillas, de por qué hay que quitarle el nombre al aeropuerto de Madrid.
«La cancelación es lo más cercano que tenemos en el siglo XXI y en el Occidente laico al proceso de herejía. Hemos sacado a la luz esta impureza que te convierte en intocable para todos los demás»
Juan Soto Ivars
Columnista de ABC
-¿Cómo es la cancelación desde dentro?
-Es lo más cercano que tenemos, en el siglo XXI y en el Occidente laico, al proceso de herejía. El cancelado recibe el Sambenito, pero hemos sacado a la luz esta impureza que lo convierte en intocable para todos los demás. Quien toque a este impuro será considerado también suspecto de herejía. Lo que hace la cancelación es dejar solo a un tipo que o no ha hecho nada o no ha hecho algo tan grave, y no se ha podido defender de aquello de lo que se le acusa.
-Con aspecto de linchamiento.
-Porque es sumarísimo. Este ha sido el mayor retroceso en términos de justicia que hemos tenido la ocasión de experimentar en nuestra sociedad. Es alucinante lo que hemos vivido, y lo hemos vivido entre vítores de que se estaba haciendo justicia, por fin. Esto ha sido una bestialidad, y ha empezado como un contrapoder, o sea que cuidado con los contrapoderes, que muerden.
-Cambiemos de tercio. ¿De dónde le viene la veta periodística?
-Tener una columna de opinión no era algo a lo que yo aspiraba. Tuve la suerte también de que el en 'El Confidencial' me animaron a hacer lo que ya estaba escribiendo en redes, y me dejaron jugar. No sé si leían lo que escribía, la norma era: allá tú.
-Algo que nunca falta en sus textos es el humor.
-Yo con mis amigos hago bromas, y las hago escribiendo. Pero no es humor, es ironía. No me parece que la ironía sea una cosa para hacer gracia. La ironía es buena para pensar, porque te obliga a pensar desde el otro punto de vista. Me ha ayudado mucho, por ejemplo, a descubrir errores míos. Yo a veces he aplicado un discurso irónico desde una certeza mía para atacar la otra certeza, la certeza contraria, y he descubierto que en la certeza contraria había cosas más que rescatables para mí.
-¿Y cómo ha vivido el trabajo de columnista cuando desde el Gobierno empezó a insultarse a los medios?
-Pues muy contento. Tener al poder en contra, esto en ABC lo habéis visto perfectamente, es la mejor manera de trabajar. Lo que te tiene que preocupar es que el gobierno te guste, claro. Ahora que el gobierno te considere basura y lo digan, esto ha sido inédito. Ahí está Oscar Puente. Todo esto será recordado como un momento periodísticamente glorioso. Todos los medios, 'El Confidencial', el ABC, el 'Objective', el Vozpópuli', 'El Mundo', han desmontado toda la ficción alrededor del gobierno de progreso y de limpieza contra la corrupción, todo ese trabajo que luego se ha convertido en procesos judiciales, y que ya veremos cómo termina la cosa.
«Admiro en ABC ese arrojo para decidir línea editorial, para decir: la derecha tiene que ir por aquí, pero nosotros somos el ABC, vamos a hacer lo que debemos, lo que nos dé la gana, lo nuestro»
Juan Soto Ivars
Columnista de ABC
-¿Que le sugiere su nueva etapa en ABC?
-A mi yayo Juan le gustaba el ABC por las grapas. Cuando compraba otro periódico, lo cosía con una máquina de coser. Yo veía el ABC, antes de leer el ABC, en casa de mi abuelo Juan, que hacía pantalones. Hay periódicos que están en el paisaje familiar, al final. Me hacía unos barcos muy bien hechos de papel con las páginas del ABC.
-¿Y ya de lector?
-Cuando empecé a interesarme por las noticias, que fue a partir de la universidad, yo leía muchas veces el ABC. Alguien de mi raza, 18 años, con greñas, con camisetas de heavy metal, que estudia periodismo y que le toca ser progre, al leer el ABC en el vagón del metro me producía una especie de sensación de punky de verdad, ¿sabes? Tenía algún compañero de clase, entonces, todavía en la carrera, que tenía vergüenza de leer medios de derechas. Y a mí me molaba, me parecía desafiante.
-¿Por qué?
-Tras los atentados del 11M, vino la teoría de la conspiración, y yo recuerdo muy bien cuando el ABC tomó la decisión editorial: nosotros aquí nos plantamos. Yo creo que esa es la primera cosa que recuerdo de ABC, que fue precisamente en un momento en el que la oposición de derecha era dura y de mucha -entonces se llamaba así- crispación. Aquel ABC tomó la decisión más difícil, que era decir: en vez de echarnos al barro, vamos a intentar tener un perfil propio y criticar a estos tíos del gobierno por lo que nosotros decidamos. Recuerdo haberlo hablado también en clase, recuerdo que fue algo que se comentaba en las universidades.
-Así que, ¿qué espera de esta etapa?
-Acabar aquí yo lo uno con eso, que luego he visto en otras ocasiones en ABC, que es ese arrojo para decidir, para decir: la derecha tiene que ir por aquí, pero nosotros somos el ABC, vamos a hacer lo que debemos, lo que nos dé la gana, lo nuestro, ¿no? Y también me hace mucha gracia estar aquí porque tengo muchos amigos.
-¿Además de los amigos lectores?
-Ha pesado mucho en mi decisión que aquí escribe gente como Karina, Juan Manuel de Prada, Rebeca Argudo, Margarito [José F. Peláez]. Tengo la impresión de que voy a un lugar de amigos, y el hecho de que sean tan diferentes, tú dime que tiene que ver Juan Manuel de Prada con Rebeca Argudo, hace que piense que aquí voy a estar muy a gusto.
«Yo he votado a Pedro Sánchez, que era un tipo que decía -yo vivía en Cataluña- que iba a traer a Puigdemont. Esposado, prácticamente. El sheriff de España iba a ser»
Juan Soto Ivars
Columnista de ABC
-Ese ambiente de amistades diversas contrasta con la política polarizada...
-¿Tú sabes que yo voté a Pedro Sánchez? Yo siempre he sido un socialdemócrata desangelado, no sé, he votado un poco así, esta mierda, esta mierda. Y yo recuerdo haber votado a Pedro Sánchez, que era un tipo, como yo vivía en Cataluña, que era un tipo que decía que él iba a traer a Puigdemont. Esposado, prácticamente. El sheriff de España iba a ser. Y que Bildu, sí, había matado a miembros de su partido. Yo recuerdo haber votado a ese tipo. Por que iba a luchar contra la corrupción, hizo una moción de censura, la hizo con un tal Ábalos, el nuevo PSOE, contra la corrupción.
-Una gran desilusión, o que nos han colado una gran ficción.
-Desde los indultos, he visto cómo gente que votó igual que yo, al recibir la constatación de que, con perdón, les estaban meando en la cara, le defendían. No ha sido un ejercicio de ficción, lo que hemos visto con el sanchismo ha sido un ejercicio de ensoñación colectiva, en el que mucha gente razonable, que esto era lo peor de todo, que no eran gilipollas, mucha gente razonable, comulgaba con unas ruedas de molino nunca vistas. «Por lo menos no está la extrema derecha».
-¿Y la conclusión?
-Por lo menos no nos gobierna la extrema derecha [sonríe], y lo más bonito de todo es que vamos a acabar siete años en un país más desigual, en un país con más pobreza infantil que antes, con más pobreza energética que antes, con los precios de la vivienda desbocados, en un país donde se vive peor, y a este proceso le vamos a llamar de siete, ocho, van a ser nueve años al final, parece, el gobierno de progreso.
-Pero hay una sensación de hundimiento
-Ahora nos empezamos a enterar de por qué Huawei tiene en España el papel que tiene, a ver por qué un zapatero volaba con PDVSA... Yo quiero saber por qué José Bono hace vídeos con sus hijos en una casa tan bonita, por ejemplo. Quiero saber por qué las hijas de Zapatero borraron la web, las redes sociales de su empresa justo cuando los informes de la UDF. Quiero saber por qué Plus Ultra ponía su avión a disposición de Venezuela y de Díaz-Canel en Cuba. Lo más misterioso ha sido nuestra política exterior.
-¿Han cambiado muchos ejes, sin pasar por el Parlamento?
-Quiero que se sepa, como mínimo, un 10% de por qué el Sáhara está con Marruecos, qué pasa con la trama de los hidrocarburos, qué está pasando ahí, por qué tantos socialistas tienen doble nacionalidad dominicana. Yo hay cosas que quiero saber. Habrá que leer los periódicos, a ver si... Habrá que leer.</t>
        </is>
      </c>
    </row>
    <row r="145">
      <c r="A145" t="inlineStr">
        <is>
          <t>La Razón</t>
        </is>
      </c>
      <c r="B145" t="inlineStr">
        <is>
          <t>España</t>
        </is>
      </c>
      <c r="C145" s="5" t="inlineStr">
        <is>
          <t>El "escudo chino" dejó colgado a Maduro el día de su captura</t>
        </is>
      </c>
      <c r="D145" t="inlineStr">
        <is>
          <t>Geopolítica</t>
        </is>
      </c>
      <c r="E145" t="inlineStr">
        <is>
          <t>Negativa</t>
        </is>
      </c>
      <c r="F145" t="inlineStr">
        <is>
          <t>2026-01-06T01:57:27+01:00</t>
        </is>
      </c>
      <c r="G145" t="inlineStr">
        <is>
          <t>El sistema defensivo de radares y misiles que afirmaba poder detectar cazas invisibles a cientos de kilómetros ha demostrado ser de adorno</t>
        </is>
      </c>
      <c r="H145" t="inlineStr">
        <is>
          <t>El sistema defensivo de radares y misiles que afirmaba poder detectar cazas invisibles a cientos de kilómetros ha demostrado ser de adorno</t>
        </is>
      </c>
    </row>
    <row r="146">
      <c r="A146" t="inlineStr">
        <is>
          <t>China Daily (Chinese)</t>
        </is>
      </c>
      <c r="B146" t="inlineStr">
        <is>
          <t>China</t>
        </is>
      </c>
      <c r="C146" s="5" t="inlineStr">
        <is>
          <t>时习之丨2025年中央政治局集体学习学了什么? 一图看懂</t>
        </is>
      </c>
      <c r="D146" t="inlineStr">
        <is>
          <t>Política interior China</t>
        </is>
      </c>
      <c r="E146" t="inlineStr">
        <is>
          <t>Positiva</t>
        </is>
      </c>
      <c r="F146" t="inlineStr">
        <is>
          <t>2026-01-06T00:00:00+00:00</t>
        </is>
      </c>
      <c r="G146" t="inlineStr">
        <is>
          <t>责编：徐 硕 审核：刘立纲 【责任编辑：齐磊】</t>
        </is>
      </c>
      <c r="H146" t="inlineStr">
        <is>
          <t>责编：徐 硕 审核：刘立纲 【责任编辑：齐磊】</t>
        </is>
      </c>
    </row>
    <row r="147">
      <c r="A147" t="inlineStr">
        <is>
          <t>China Daily (Chinese)</t>
        </is>
      </c>
      <c r="B147" t="inlineStr">
        <is>
          <t>China</t>
        </is>
      </c>
      <c r="C147" s="5" t="inlineStr">
        <is>
          <t>从习近平主席新年贺词中体悟“坚定”</t>
        </is>
      </c>
      <c r="D147" t="inlineStr">
        <is>
          <t>Política interior China</t>
        </is>
      </c>
      <c r="E147" t="inlineStr">
        <is>
          <t>Muy positiva</t>
        </is>
      </c>
      <c r="F147" t="inlineStr">
        <is>
          <t>2026-01-06T00:00:00+00:00</t>
        </is>
      </c>
      <c r="G147" t="inlineStr">
        <is>
          <t>党的十八大以来，习近平主席的历年新年贺词始终贯穿着“坚定”的精神内核。面对外部压力与内部挑战，以习近平同志为核心的党中央团结带领全党全国各族人民迎难而上、勇毅拼搏，坚定不移贯彻新发展理念、锚定高质量发展首要任务，推动中国经济顶压前行、向新向优，展现出强大韧性和活力。这些饱含力量的话语，既是对过往成就的坚定回望，更是对未来征程的坚定昭示。让我们仔细聆听，体悟“坚定”的深意与力量。 点击观看视频 责编：徐 硕 审核：刘立纲 【责任编辑：齐磊】</t>
        </is>
      </c>
      <c r="H147" t="inlineStr">
        <is>
          <t>党的十八大以来，习近平主席的历年新年贺词始终贯穿着“坚定”的精神内核。面对外部压力与内部挑战，以习近平同志为核心的党中央团结带领全党全国各族人民迎难而上、勇毅拼搏，坚定不移贯彻新发展理念、锚定高质量发展首要任务，推动中国经济顶压前行、向新向优，展现出强大韧性和活力。这些饱含力量的话语，既是对过往成就的坚定回望，更是对未来征程的坚定昭示。让我们仔细聆听，体悟“坚定”的深意与力量。 点击观看视频 责编：徐 硕 审核：刘立纲 【责任编辑：齐磊】</t>
        </is>
      </c>
    </row>
    <row r="148">
      <c r="A148" t="inlineStr">
        <is>
          <t>China Daily (Chinese)</t>
        </is>
      </c>
      <c r="B148" t="inlineStr">
        <is>
          <t>China</t>
        </is>
      </c>
      <c r="C148" s="5" t="inlineStr">
        <is>
          <t>拾光纪·2026元首外交开局！习近平接待今年首位访华的外国元首</t>
        </is>
      </c>
      <c r="D148" t="inlineStr">
        <is>
          <t>Geopolítica</t>
        </is>
      </c>
      <c r="E148" t="inlineStr">
        <is>
          <t>Positiva</t>
        </is>
      </c>
      <c r="F148" t="inlineStr">
        <is>
          <t>2026-01-06T00:00:00+00:00</t>
        </is>
      </c>
      <c r="G148" t="inlineStr">
        <is>
          <t>点击观看视频 1月5日下午，国家主席习近平同来华进行国事访问的韩国总统李在明举行会谈。今年工作日第二天，元首外交再开新局。 责编：徐 硕 审核：刘立纲 【责任编辑：齐磊】</t>
        </is>
      </c>
      <c r="H148" t="inlineStr">
        <is>
          <t>点击观看视频 1月5日下午，国家主席习近平同来华进行国事访问的韩国总统李在明举行会谈。今年工作日第二天，元首外交再开新局。 责编：徐 硕 审核：刘立纲 【责任编辑：齐磊】</t>
        </is>
      </c>
    </row>
    <row r="149">
      <c r="A149" t="inlineStr">
        <is>
          <t>China Daily (Chinese)</t>
        </is>
      </c>
      <c r="B149" t="inlineStr">
        <is>
          <t>China</t>
        </is>
      </c>
      <c r="C149" s="5" t="inlineStr">
        <is>
          <t>中韩元首都提到了抗战</t>
        </is>
      </c>
      <c r="D149" t="inlineStr">
        <is>
          <t>Geopolítica</t>
        </is>
      </c>
      <c r="E149" t="inlineStr">
        <is>
          <t>Positiva</t>
        </is>
      </c>
      <c r="F149" t="inlineStr">
        <is>
          <t>2026-01-06T00:00:00+00:00</t>
        </is>
      </c>
      <c r="G149" t="inlineStr">
        <is>
          <t>1月5日，国家主席习近平同韩国总统李在明举行会谈。习近平指出，中韩应当坚定站在历史正确一边，作出正确战略选择。会谈中，两国元首都提到了80多年前的抗战。 【责任编辑：万月英】</t>
        </is>
      </c>
      <c r="H149" t="inlineStr">
        <is>
          <t>1月5日，国家主席习近平同韩国总统李在明举行会谈。习近平指出，中韩应当坚定站在历史正确一边，作出正确战略选择。会谈中，两国元首都提到了80多年前的抗战。 【责任编辑：万月英】</t>
        </is>
      </c>
    </row>
    <row r="150">
      <c r="A150" t="inlineStr">
        <is>
          <t>China Daily (Chinese)</t>
        </is>
      </c>
      <c r="B150" t="inlineStr">
        <is>
          <t>China</t>
        </is>
      </c>
      <c r="C150" s="5" t="inlineStr">
        <is>
          <t>习近平：秉持互利共赢宗旨 推动中韩战略合作伙伴关系沿着健康轨道迈进</t>
        </is>
      </c>
      <c r="D150" t="inlineStr">
        <is>
          <t>Geopolítica</t>
        </is>
      </c>
      <c r="E150" t="inlineStr">
        <is>
          <t>Positiva</t>
        </is>
      </c>
      <c r="F150" t="inlineStr">
        <is>
          <t>2026-01-06T00:00:00+00:00</t>
        </is>
      </c>
      <c r="G150" t="inlineStr">
        <is>
          <t>1月5日下午，国家主席习近平在北京人民大会堂同来华进行国事访问的韩国总统李在明举行会谈。 习近平向韩国人民致以诚挚新年祝福。习近平指出，作为朋友和邻居，中韩应该多走动、常来往、勤沟通。中方愿同韩方一道，牢牢把握友好合作方向，秉持互利共赢宗旨，推动中韩战略合作伙伴关系沿着健康轨道迈进，切实增进两国人民福祉，为地区乃至世界和平与发展正向赋能。 李在明说：“尊敬的习近平主席，值此新年之际，恭祝全体中国人民幸福安康。两个月前我们在韩国庆州会晤，就韩中关系的未来进行了深入交流。才过去短短两个月，却仿佛与久别重逢的老朋友再次相见，倍感亲切。过去数千年以来，韩中两国作为友邻，结下了友好关系。我愿顺应时代发展潮流，同习主席一道，开创韩中关系发展的全新局面。” 【责任编辑：万月英】</t>
        </is>
      </c>
      <c r="H150" t="inlineStr">
        <is>
          <t>1月5日下午，国家主席习近平在北京人民大会堂同来华进行国事访问的韩国总统李在明举行会谈。 习近平向韩国人民致以诚挚新年祝福。习近平指出，作为朋友和邻居，中韩应该多走动、常来往、勤沟通。中方愿同韩方一道，牢牢把握友好合作方向，秉持互利共赢宗旨，推动中韩战略合作伙伴关系沿着健康轨道迈进，切实增进两国人民福祉，为地区乃至世界和平与发展正向赋能。 李在明说：“尊敬的习近平主席，值此新年之际，恭祝全体中国人民幸福安康。两个月前我们在韩国庆州会晤，就韩中关系的未来进行了深入交流。才过去短短两个月，却仿佛与久别重逢的老朋友再次相见，倍感亲切。过去数千年以来，韩中两国作为友邻，结下了友好关系。我愿顺应时代发展潮流，同习主席一道，开创韩中关系发展的全新局面。” 【责任编辑：万月英】</t>
        </is>
      </c>
    </row>
    <row r="151">
      <c r="A151" t="inlineStr">
        <is>
          <t>China Daily (Chinese)</t>
        </is>
      </c>
      <c r="B151" t="inlineStr">
        <is>
          <t>China</t>
        </is>
      </c>
      <c r="C151" s="5" t="inlineStr">
        <is>
          <t>收盘丨A股放量大涨，沪指涨1.5%刷新10年新高</t>
        </is>
      </c>
      <c r="D151" t="inlineStr">
        <is>
          <t>Economia</t>
        </is>
      </c>
      <c r="E151" t="inlineStr">
        <is>
          <t>Positiva</t>
        </is>
      </c>
      <c r="F151" t="inlineStr">
        <is>
          <t>2026-01-06T00:00:00+00:00</t>
        </is>
      </c>
      <c r="G151" t="inlineStr">
        <is>
          <t>1月6日，A股主要指数午后持续走强，截至收盘，沪指涨1.5%，创逾10年新高；深成指涨1.4%，创业板指涨0.75%，科创综指涨1.45%。 盘面上，券商、保险、有色金属、化工涨幅靠前，炒股软件、商业航天、脑机接口、智能驾驶、半导体、光伏概念股表现活跃。 具体来看，脑机接口概念延续涨势，三博脑科、创新医疗、伟思医疗等多股涨停。 券商、保险等金融股拉升，华安证券、华林证券涨停。 沪深两市成交额2.81万亿，较上一个交易日放量2602亿，创逾三个月新高。市场逾4100股上涨。 【资金流向】 主力资金全天净流入证券、有色金属、半导体等板块，净流出通信、消费电子、文化传媒等板块。 具体到个股来看，东方财富、山子高科、TCL科技获净流入26.36亿元、14.28亿元、12.65亿元。 净流出方面，中际旭创、新易盛、天际股份遭抛售26.10亿元、22.25亿元、12.72亿元。 【机构观点】 国泰海通： 春季攻势如火如荼，强势调整布局仍是良策。 光大证券： 在市场持续回暖的背景下，场外资金有望继续回流市场，推动沪指再创新高。 德邦证券： A股市场春季行情有望逐步展开，预期未来或仍将延续震荡慢牛走势。 【责任编辑：吴艳鹏】</t>
        </is>
      </c>
      <c r="H151" t="inlineStr">
        <is>
          <t>1月6日,A股主要指数午后持续走强,截至收盘,沪指涨1.5%,创逾10年新高;深成指涨1.4%,创业板指涨0.75%,科创综指涨1.45%。
盘面上,券商、保险、有色金属、化工涨幅靠前,炒股软件、商业航天、脑机接口、智能驾驶、半导体、光伏概念股表现活跃。
具体来看,脑机接口概念延续涨势,三博脑科、创新医疗、伟思医疗等多股涨停。
券商、保险等金融股拉升,华安证券、华林证券涨停。
沪深两市成交额2.81万亿,较上一个交易日放量2602亿,创逾三个月新高。市场逾4100股上涨。
【资金流向】
主力资金全天净流入证券、有色金属、半导体等板块,净流出通信、消费电子、文化传媒等板块。
具体到个股来看,东方财富、山子高科、TCL科技获净流入26.36亿元、14.28亿元、12.65亿元。
净流出方面,中际旭创、新易盛、天际股份遭抛售26.10亿元、22.25亿元、12.72亿元。
【机构观点】
国泰海通: 春季攻势如火如荼,强势调整布局仍是良策。
光大证券: 在市场持续回暖的背景下,场外资金有望继续回流市场,推动沪指再创新高。
德邦证券: A股市场春季行情有望逐步展开,预期未来或仍将延续震荡慢牛走势。</t>
        </is>
      </c>
    </row>
    <row r="152">
      <c r="A152" t="inlineStr">
        <is>
          <t>China Daily (Chinese)</t>
        </is>
      </c>
      <c r="B152" t="inlineStr">
        <is>
          <t>China</t>
        </is>
      </c>
      <c r="C152" s="5" t="inlineStr">
        <is>
          <t>国际油价上涨超1% 委内瑞拉局势扰动市场</t>
        </is>
      </c>
      <c r="D152" t="inlineStr">
        <is>
          <t>Geopolítica</t>
        </is>
      </c>
      <c r="E152" t="inlineStr">
        <is>
          <t>No se habla de China</t>
        </is>
      </c>
      <c r="F152" t="inlineStr">
        <is>
          <t>2026-01-06T00:00:00+00:00</t>
        </is>
      </c>
      <c r="G152" t="inlineStr">
        <is>
          <t>△委内瑞拉国家石油公司 截至1月5日收盘，纽约商品交易所2月交货的轻质原油期货价格上涨1.00美元，收于每桶58.32美元，涨幅为1.74%；3月交货的伦敦布伦特原油期货价格上涨1.01美元，收于每桶61.76美元，涨幅为1.66%。 市场正在评估美国在委内瑞拉采取军事行动后是否会影响该国原油供应。委内瑞拉拥有全球最大的已探明石油储量，也是石油输出国组织（OPEC）成员国之一，其原油出口变化被视为影响国际油价的重要因素。目前，美国对委内瑞拉油轮制裁仍然有效，相关不确定性仍在影响市场走势。（总台记者 耿之倩 报道员 谢丹） 【责任编辑：张天磊】</t>
        </is>
      </c>
      <c r="H152" t="inlineStr">
        <is>
          <t>△委内瑞拉国家石油公司 截至1月5日收盘，纽约商品交易所2月交货的轻质原油期货价格上涨1.00美元，收于每桶58.32美元，涨幅为1.74%；3月交货的伦敦布伦特原油期货价格上涨1.01美元，收于每桶61.76美元，涨幅为1.66%。 市场正在评估美国在委内瑞拉采取军事行动后是否会影响该国原油供应。委内瑞拉拥有全球最大的已探明石油储量，也是石油输出国组织（OPEC）成员国之一，其原油出口变化被视为影响国际油价的重要因素。目前，美国对委内瑞拉油轮制裁仍然有效，相关不确定性仍在影响市场走势。（总台记者 耿之倩 报道员 谢丹） 【责任编辑：张天磊】</t>
        </is>
      </c>
    </row>
    <row r="153">
      <c r="A153" t="inlineStr">
        <is>
          <t>China Daily (Chinese)</t>
        </is>
      </c>
      <c r="B153" t="inlineStr">
        <is>
          <t>China</t>
        </is>
      </c>
      <c r="C153" s="5" t="inlineStr">
        <is>
          <t>创历史新高 2025年A股上市公司分红超2.6万亿元</t>
        </is>
      </c>
      <c r="D153" t="inlineStr">
        <is>
          <t>Economia</t>
        </is>
      </c>
      <c r="E153" t="inlineStr">
        <is>
          <t>Positiva</t>
        </is>
      </c>
      <c r="F153" t="inlineStr">
        <is>
          <t>2026-01-06T00:00:00+00:00</t>
        </is>
      </c>
      <c r="G153" t="inlineStr">
        <is>
          <t>记者从上交所、深交所和北交所三大证券交易所了解到，截至2025年12月31日，A股上市公司2025年分红超2.6万亿元，创历史新高。 截至2025年12月31日 A股上市公司2025年分红超2.6万亿元 2025年A股上市公司常态化分红，以真金白银提高投资者回报水平。 具体来看： 上交所有1640家公司实施分红，分红总金额2.06万亿元，同比增长11%。多频次分红成为常态，中期分红超500家，金额超6800亿元，同比增长17%。 深交所共1910家公司实施分红，含季报分红、半年报分红和特殊分红，累计分红5475.59亿元。其中，533家公司实施中期分红，金额达1329.28亿元，同比增长25.98%。 北交所上市公司累计向投资者派发现金分红63.93亿元，较2024年增长2.62%。 科技类上市公司积极分红 行业成熟度提升 从分红规模来看，银行、石油石化、大消费等行业是分红大户。此外，科技类上市公司积极分红，显示出企业盈利能力稳步提升。 数据显示：上交所上市公司中有六个行业分红超千亿元。其中， 银行业上市公司分红8032亿元， 石油石化行业分红1863亿元， 食品饮料行业分红1098亿元。 科技类上市公司积极分红。数据显示：深交所创业板945家公司累计实施现金分红1374.52亿元，分红金额同比增长8.41%，分红增速较快。 上交所科创板383家公司实施现金分红，板块覆盖率超六成，分红落地实施金额合计382亿元。99家科创板公司披露中期分红方案，金额合计72亿元。 （总台央视记者 赵曙光 蒋勇 杨煜 孙文啸 白廷俊） 【责任编辑：张天磊】</t>
        </is>
      </c>
      <c r="H153" t="inlineStr">
        <is>
          <t>记者从上交所、深交所和北交所三大证券交易所了解到，截至2025年12月31日，A股上市公司2025年分红超2.6万亿元，创历史新高。 截至2025年12月31日 A股上市公司2025年分红超2.6万亿元 2025年A股上市公司常态化分红，以真金白银提高投资者回报水平。 具体来看： 上交所有1640家公司实施分红，分红总金额2.06万亿元，同比增长11%。多频次分红成为常态，中期分红超500家，金额超6800亿元，同比增长17%。 深交所共1910家公司实施分红，含季报分红、半年报分红和特殊分红，累计分红5475.59亿元。其中，533家公司实施中期分红，金额达1329.28亿元，同比增长25.98%。 北交所上市公司累计向投资者派发现金分红63.93亿元，较2024年增长2.62%。 科技类上市公司积极分红 行业成熟度提升 从分红规模来看，银行、石油石化、大消费等行业是分红大户。此外，科技类上市公司积极分红，显示出企业盈利能力稳步提升。 数据显示：上交所上市公司中有六个行业分红超千亿元。其中， 银行业上市公司分红8032亿元， 石油石化行业分红1863亿元， 食品饮料行业分红1098亿元。 科技类上市公司积极分红。数据显示：深交所创业板945家公司累计实施现金分红1374.52亿元，分红金额同比增长8.41%，分红增速较快。 上交所科创板383家公司实施现金分红，板块覆盖率超六成，分红落地实施金额合计382亿元。99家科创板公司披露中期分红方案，金额合计72亿元。 （总台央视记者 赵曙光 蒋勇 杨煜 孙文啸 白廷俊） 【责任编辑：张天磊】</t>
        </is>
      </c>
    </row>
    <row r="154">
      <c r="A154" t="inlineStr">
        <is>
          <t>China Daily (Chinese)</t>
        </is>
      </c>
      <c r="B154" t="inlineStr">
        <is>
          <t>China</t>
        </is>
      </c>
      <c r="C154" s="5" t="inlineStr">
        <is>
          <t>新年首个工作日 多地经济民生开新局</t>
        </is>
      </c>
      <c r="D154" t="inlineStr">
        <is>
          <t>Economia</t>
        </is>
      </c>
      <c r="E154" t="inlineStr">
        <is>
          <t>Positiva</t>
        </is>
      </c>
      <c r="F154" t="inlineStr">
        <is>
          <t>2026-01-05T00:00:00+00:00</t>
        </is>
      </c>
      <c r="G154" t="inlineStr">
        <is>
          <t>2026年第一个工作日，各地各领域的新成果、新举措，为新一年的经济民生发展开好头。 开通外贸新航线 青岛港直航澳大利亚 1月4日，青岛港直航澳大利亚航线开通，这也是青岛港2026年开通的首条外贸新航线。该航线全程挂港顺序为青岛、上海、宁波、布里斯班、悉尼、青岛，实现了国内核心港口与澳大利亚枢纽港的直连互通。其中，青岛直达布里斯班航程约20天、直达悉尼约25天，相较传统中转航线大幅压缩时效。截至目前，青岛港外贸航线总数近240条，联通全球180多个国家和地区的700多个港口。 上海：优化营商环境 再推出26条新举措 新政策施行，让营商环境更便利。1月4日，上海召开全市营商环境大会，发布《上海市加快打造国际一流营商环境行动方案（2026年）》，即上海优化营商环境9.0行动方案，推出四方面26条任务举措。 上海市发展和改革委员会副主任 陈彦峰：今年的这个方案重点聚焦企业关注的政务服务、市场竞争、产业生态、社会共治四大环境，让每一项优化的举措更加普惠、公平、可感可及。我们希望以优化营商环境的确定性，来应对外部环境的不确定性。 截至2025年12月底世界银行共发布119个经济体企业调查数据，上海保持22项营商环境测评点达到全球最优水平，超过新加坡、纽约、伦敦、香港。成绩背后是政策扶持，也离不开新技术应用带来的红利。 上海海关卫生检疫处副处长 张奕：推出全国首个“低风险特殊物品智能辅助审批模型”。在把控生物安全风险的前提下，将平均审批时长压缩了70%。 南京：新举措新方案 助力人工智能产业发展 新年伊始，江苏南京的人工智能产业已是一片繁忙景象。假期刚过，南京就出台了深入推进人工智能+产业发展系列新举措新方案。明确将支持组建跨学科创新平台，并通过“揭榜挂帅”等机制，重点攻克核心算法、大规模应用落地等关键问题，推动人工智能技术与千行百业实现更深度、更广泛的融合赋能。 南京市人工智能（软件）产业攻坚办主任 唐永实：新的一年，我们将建设生态街区，打造产业平台。落实“算力券”等支持政策，做实基础支撑，让企业放心干。 【责任编辑：张天磊】</t>
        </is>
      </c>
      <c r="H154" t="inlineStr">
        <is>
          <t>2026年第一个工作日，各地各领域的新成果、新举措，为新一年的经济民生发展开好头。 开通外贸新航线 青岛港直航澳大利亚 1月4日，青岛港直航澳大利亚航线开通，这也是青岛港2026年开通的首条外贸新航线。该航线全程挂港顺序为青岛、上海、宁波、布里斯班、悉尼、青岛，实现了国内核心港口与澳大利亚枢纽港的直连互通。其中，青岛直达布里斯班航程约20天、直达悉尼约25天，相较传统中转航线大幅压缩时效。截至目前，青岛港外贸航线总数近240条，联通全球180多个国家和地区的700多个港口。 上海：优化营商环境 再推出26条新举措 新政策施行，让营商环境更便利。1月4日，上海召开全市营商环境大会，发布《上海市加快打造国际一流营商环境行动方案（2026年）》，即上海优化营商环境9.0行动方案，推出四方面26条任务举措。 上海市发展和改革委员会副主任 陈彦峰：今年的这个方案重点聚焦企业关注的政务服务、市场竞争、产业生态、社会共治四大环境，让每一项优化的举措更加普惠、公平、可感可及。我们希望以优化营商环境的确定性，来应对外部环境的不确定性。 截至2025年12月底世界银行共发布119个经济体企业调查数据，上海保持22项营商环境测评点达到全球最优水平，超过新加坡、纽约、伦敦、香港。成绩背后是政策扶持，也离不开新技术应用带来的红利。 上海海关卫生检疫处副处长 张奕：推出全国首个“低风险特殊物品智能辅助审批模型”。在把控生物安全风险的前提下，将平均审批时长压缩了70%。 南京：新举措新方案 助力人工智能产业发展 新年伊始，江苏南京的人工智能产业已是一片繁忙景象。假期刚过，南京就出台了深入推进人工智能+产业发展系列新举措新方案。明确将支持组建跨学科创新平台，并通过“揭榜挂帅”等机制，重点攻克核心算法、大规模应用落地等关键问题，推动人工智能技术与千行百业实现更深度、更广泛的融合赋能。 南京市人工智能（软件）产业攻坚办主任 唐永实：新的一年，我们将建设生态街区，打造产业平台。落实“算力券”等支持政策，做实基础支撑，让企业放心干。 【责任编辑：张天磊】</t>
        </is>
      </c>
    </row>
    <row r="155">
      <c r="A155" t="inlineStr">
        <is>
          <t>China Daily (Chinese)</t>
        </is>
      </c>
      <c r="B155" t="inlineStr">
        <is>
          <t>China</t>
        </is>
      </c>
      <c r="C155" s="5" t="inlineStr">
        <is>
          <t>我国首次航天员洞穴训练圆满完成</t>
        </is>
      </c>
      <c r="D155" t="inlineStr">
        <is>
          <t>Cultura y ciencia</t>
        </is>
      </c>
      <c r="E155" t="inlineStr">
        <is>
          <t>Positiva</t>
        </is>
      </c>
      <c r="F155" t="inlineStr">
        <is>
          <t>2026-01-05T00:00:00+00:00</t>
        </is>
      </c>
      <c r="G155" t="inlineStr">
        <is>
          <t>我国首次组织的航天员洞穴训练近日在重庆市武隆区圆满结束，共有28名航天员参加了这次训练。 为期一个月的训练由中国航天员科研训练中心牵头组织实施。受训航天员分为4组，轮流在平均温度8℃、湿度高达99%的洞穴中连续驻留6天5夜。洞穴环境与太空极端条件有相似之处，如隔离、幽闭、高风险等。训练期间航天员完成洞穴探索、科学研究、物资管理、生活保障等既定任务，还需经历极窄通道穿行、断崖攀爬垂降、长期湿冷刺激和极限体能考验，并克服黑暗恐惧、感知剥夺等诸多挑战。 【责任编辑：张天磊】</t>
        </is>
      </c>
      <c r="H155" t="inlineStr">
        <is>
          <t>我国首次组织的航天员洞穴训练近日在重庆市武隆区圆满结束，共有28名航天员参加了这次训练。 为期一个月的训练由中国航天员科研训练中心牵头组织实施。受训航天员分为4组，轮流在平均温度8℃、湿度高达99%的洞穴中连续驻留6天5夜。洞穴环境与太空极端条件有相似之处，如隔离、幽闭、高风险等。训练期间航天员完成洞穴探索、科学研究、物资管理、生活保障等既定任务，还需经历极窄通道穿行、断崖攀爬垂降、长期湿冷刺激和极限体能考验，并克服黑暗恐惧、感知剥夺等诸多挑战。 【责任编辑：张天磊】</t>
        </is>
      </c>
    </row>
    <row r="156">
      <c r="A156" t="inlineStr">
        <is>
          <t>El País</t>
        </is>
      </c>
      <c r="B156" t="inlineStr">
        <is>
          <t>España</t>
        </is>
      </c>
      <c r="C156" s="5" t="inlineStr">
        <is>
          <t>¿Y si la regla fuera cada tres meses? Hongmei Wang, la bióloga china que investiga cómo ampliar la vida fértil ante el colapso demográfico</t>
        </is>
      </c>
      <c r="D156" t="inlineStr">
        <is>
          <t>Cultura y ciencia</t>
        </is>
      </c>
      <c r="E156" t="inlineStr">
        <is>
          <t>Neutral</t>
        </is>
      </c>
      <c r="F156" t="inlineStr">
        <is>
          <t>2026-01-07T05:30:00+01:00</t>
        </is>
      </c>
      <c r="G156" t="inlineStr">
        <is>
          <t>La científica explora cómo atajar el envejecimiento imparable de la población en experimentos punteros con células madre y embriones humanos</t>
        </is>
      </c>
      <c r="H156" t="inlineStr">
        <is>
          <t>La científica explora cómo atajar el envejecimiento imparable de la población en experimentos punteros con células madre y embriones humanos
La bióloga Hongmei Wang, nacida hace 52 años en la región autónoma china de Mongolia Interior, se enfrenta a un gigante con las humildes armas de la investigación científica. Esta investigadora del Laboratorio Nacional de Células Madre y Biología Reproductiva de Pekín trabaja en la comprensión de las primeras etapas del desarrollo de un ser humano, un tema que se ha vuelto estratégico para un país que afronta la peorcrisis demográficadel planeta.
Muchas democracias occidentales se enfrentan al mismo problema, y por ahora no han encontrado una solución. El envejecimiento de la población y la baja natalidad amenazan con tumbar el Estado de bienestar por la reducción de la población activa y los crecientes costes de cuidar de una ciudadanía cada vez más envejecida y enferma. En China,este problema alcanza dimensiones monstruosas. De ser el país con más habitantes del mundo, el gigante chino lleva varios años perdiendo población. A pesar de las nuevas políticas del Gobierno para aumentar la natalidad, los ciudadanos se resisten a tener más hijos. Y si todo continúa así, la población del país podría reducirse a la mitad a finales de este siglo, un colapso demográfico sin precedentes, segúnNaciones Unidas.
Wang nació en 1973 y tiene dos hermanos, algo impensable para cualquier chino nacido apenas seis años después. En 1979, el dictador comunista Deng Xiaoping impuso lapolítica del hijo únicoante la entonces preocupante sobrepoblación del país, que aún estaba saliendo de la pobreza. Esta estrategia fue diseñada por Song Jian, un especialista en la creación de cohetes y misiles que aplicó a la sociedad de su país la fría lógica de las matemáticas y la ingeniería, sin ningún prejuicio moral.
Ahora el problema es diametralmente opuesto. Aunque el Gobierno chino permitió tener primero dos hijos (2015) y luego tres (2021),la población no está respondiendo. El laboratorio donde trabaja Hongmei Wang, que durante los años de restricción se llamaba Laboratorio de Planificación Familiar, está ahora volcado en investigar la reproducción humana y el desarrollo embrionario para encontrar nuevas formas de aumentar la edad reproductiva de las mujeres.
Una de las opciones que se está explorando es retrasar lamenopausia. Es algo posible, según ha demostrado Wang en estudios con ratones, pero la propia científica advierte de que puede ser un arma de doble filo. “Si inhibimos la ovulación conseguimos preservar los óvulos disponibles, pero al mismo tiempo se inhibe la generación de estrógeno, que es una molécula muy importante para la salud”, destaca Wang en una entrevista con EL PAÍS ofrecida días después de haber visitado España para participar en una conferencia científica organizada por la Universidad Pompeu Fabra de Barcelona.
Wang pone de relieve un reto de difícil solución. En una sola eyaculación puede haber unos 70 millones de espermatozoides. Una mujer, en cambio, tiene desde que nace unnúmero contado de óvulosdisponibles, unos 400, que solo estarán funcionales en la ventana vital que va de la pubertad a la menopausia. Retrasar la llegada de la menopausia tan siquiera un año “tendría una enorme importancia social”, resalta esta bióloga y embrióloga.
Su equipo está consiguiendo importantes avances en la extensión de la vida fértil. En uno de sus estudios fundamentales,publicado el año pasado, los científicos injertaron células madre humanas en los ovarios de monas estériles. La intervención permitió el nacimiento de una cría, que sigue viva y saludable, celebra Wang.
El equipo ha llevado a cabo un pequeño ensayo clínico con 63 mujeres que sufrían insuficiencia ovárica prematura, una enfermedad que deja estériles a las mujeres justo en la mitad de su edad reproductiva. Los trasplantes de células madre permitieron que cuatro de ellas tuviesen hijos sanos, asegura Wang. Los científicos han patentado sus métodos y han cedido su explotación a una empresa, explica la investigadora.
Wang también se pregunta si es posible conseguir que las mujeres tengan la regla cada tres meses, lo que preservaría parte de sus óvulos sanos y disponibles para generar embarazos. Es una incógnita que por ahora está explorando en experimentos con ratones.
La científica china reconoce que aún hay un enorme desconocimiento sobre las primeras etapas del desarrollo embrionario debido a problemas técnicos y legales. Unas dos semanas después de que un espermatozoide fecunda un óvulo, el embrión comienza un enigmático proceso en el que los pocos cientos de células que lo conforman, todas prácticamente idénticas, comienzan una coreografía perfecta para crear el plano tridimensional del cuerpo y las semillas de todos los órganos. La partitura de esta danza está escrita en el ADN, pero aún se desconoce qué hace que cada una de estas células sepa en qué tiene que convertirse exactamente. Tiene que haber algo más.
Este proceso, llamadogastrulación, es uno de los más importantes y desconocidos de la biología. En parte se debe a lo difícil que es conseguir embriones humanos descartados de esa edad para investigar, pues a las dos semanas la inmensa mayoría de mujeres no saben que están embarazadas y muchos embriones se pierden.
La otra gran barrera es legal. La mayor parte de países impide cultivar embriones humanos en el laboratorio más allá de los14 días, lo que hace inalcanzable la gastrulación. Pero las cosas van a cambiar pronto, vaticina Wang. China y otros países están preparando ya una ampliación de estas normas para poder cultivar embriones humanos hasta los 20 o 28 días, lo que abriría al completo la ventana de la gastrulación. Y esto es importante porque nadie sabe aún por qué en torno a la mitad de fecundaciones se frustran. Es posible que la explicación esté precisamente en esa semana crucial en la que surge el plano corporal y los futuros órganos.
Wang colabora con el profesor de la Pompeu FabraAlfonso Martínez Ariasen la creación de modelos de embrión a partir de células madre humanas. Estosorganoidespermiten simular los embriones naturales y estudiar el desarrollo sin trabas legales. Uno de los objetivos de Wang es recrear tres órganos esenciales en el desarrollo de un nuevo ser humano: el ovario femenino, el embrión y la placenta. A este último órgano no se le presta la atención debida, reconoce Wang. “Justo antes del nacimiento, la placenta contiene unos 58.000 núcleos celulares y mide 16 metros cuadrados, no hay ninguna otra estructura del cuerpo que sea tan grande y forme parte de un órgano”, destaca.
La científica es consciente de que sus investigaciones están aún en una fase preliminar, y que los resultados no llegarán a tiempo para frenar el descalabro demográfico de su país. Además, algunas de estas intervenciones trascienden los límites de la ciencia. “Una cosa es que algo sea posible desde el punto de vista técnico, como retrasar la regla o ampliar la vida reproductiva, y otra es si la gente realmente quiere que se lleve a cabo”, concluye.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57">
      <c r="A157" t="inlineStr">
        <is>
          <t>El País</t>
        </is>
      </c>
      <c r="B157" t="inlineStr">
        <is>
          <t>España</t>
        </is>
      </c>
      <c r="C157" s="5" t="inlineStr">
        <is>
          <t>Béla Tarr, todo por su público</t>
        </is>
      </c>
      <c r="D157" t="inlineStr">
        <is>
          <t>Cultura y ciencia</t>
        </is>
      </c>
      <c r="E157" t="inlineStr">
        <is>
          <t>Neutral</t>
        </is>
      </c>
      <c r="F157" t="inlineStr">
        <is>
          <t>2026-01-06T15:53:50+01:00</t>
        </is>
      </c>
      <c r="G157" t="inlineStr">
        <is>
          <t>El historiador Esteve Riambau recuerda el paso del cineasta húngaro fallecido por la Filmoteca de Catalunya y su rodaje con alumnos en un restaurante chino</t>
        </is>
      </c>
      <c r="H157" t="inlineStr">
        <is>
          <t>El historiador Esteve Riambau recuerda el paso del cineasta húngaro fallecido por la Filmoteca de Catalunya y su rodaje con alumnos en un restaurante chino
Cuando Béla Tarrse enteró de que las entradas para verSátántangóestaban agotadas, me propuso que le cambiara el billete de regreso a Budapest, porque quería quedarse a presentarla. Eso sucedió hace un par de años,con motivo de la retrospectiva que le dedicamos en Filmoteca de Catalunya.La sala, efectivamente, estaba a rebosar y a la una de la madrugada di por finalizado el coloquio con los más de 200 supervivientes de aquella maratoniana sesión que había comenzado a las cuatro de la tarde de un domingo en el que, como recordó el cineasta húngaro, jugaba el Barça contra el Madrid y muchos de los espectadores no habían nacido cuando él rodó en 1994 su obra magna. Se trataba de una adaptación de la novela homónima deLászló Karsznahorkai,último premio Nobel de Literatura y uno de los puntales de su cine, junto con el compositor Mihaly Vig.
Unos días antes también había presentado, con la sala llena,Las armonías de Werckmeister(2000) yEl caballo de Turín(2011), la que él había decidido que sería su última película. Consideraba que, con esa historia del animal que habría despertado la compasión de Nietzsche tras ver cómo su cochero lo golpeaba salvajemente, podía dejar de filmar. “Después de eso, ¿qué más puedo decir?”, afirmó tras la proyección de un filme que termina con el padre y la hija que, a la luz de una vela, conviven con un caballo maltratado en un paisaje rural desolado y sacudido por el viento. Desde sus orígenes profesionales bajo el régimen comunista hasta su rechazo del gobierno ultraderechista de Orban, Béla Tarr había depurado un muy personal estilo basado en la mirada distante, el plano secuencia y una fotografía gris y fría que le habían hecho merecedor del premio honorífico de la Academia del Cine Europeo.
La semana que estuvo en Barcelona fue intensa, repleta de experiencias como las que hacen vivir sus películas. Además de las sesiones en Filmoteca, presentó otra en el cine Zumzeig e impartió unamaster classen una escuela de cine que se desarrolló en un improvisado rodaje en el restaurante chino de la esquina. Gracias a la escuela privada que él dirigía en Sarajevo, de la que salieron alumnos como Pilar Palomero o Manel Raga, Tarr sentía un especial apego por los jóvenes. De ahí que, recíprocamente, estos se interesasen por un cine que no discurre precisamente por senderos habituales.
Tras la maratoniana sesión deSátántango, todavía rematada con una botella de vino en el desierto vestíbulo de un hotel, el cineasta me escribió: “Estoy de regreso en Budapest, gris y fría. Te encuentro a faltar, a ti y a Barcelona. ¡Gracias por todo! Te quiero a ti y a la gente. Me lo he pasado muy bien contigo y allí me he sentido realmente feliz. No es habitual. Espero que podamos volver a vernos muy pronto”.
Poco más de un año más tarde, cumplió su promesa, de nuevo en Barcelona. Yo ya no dirigía la Filmoteca y, una vez liquidados los compromisos por los que había sido invitado, me llamó para que nos viésemos. Pedía mi colaboración para levantar una instalación que no había podido desarrollar con el gobierno municipal de Ada Colau. Se trataba de poner de relieve la dignidad de loshomelessdentro de uncontainer.Le encontré una ubicación ideal, pero ya no hubo tiempo para que retomase el proyecto. Acusaba muchos más años de los que realmente tenía, aunque él sabía que ya lo había dado todo. Y fue mucho.
Esteve Riambau i Mölleres historiador cinematográfico y exdirector de la Filmoteca de Catalunya, donde realizó una retrospectiva de Béla Tarr.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58">
      <c r="A158" t="inlineStr">
        <is>
          <t>El Mundo</t>
        </is>
      </c>
      <c r="B158" t="inlineStr">
        <is>
          <t>España</t>
        </is>
      </c>
      <c r="C158" s="5" t="inlineStr">
        <is>
          <t>Trump quiere Groenlandia: Dinamarca desmiente que haya barcos rusos y chinos</t>
        </is>
      </c>
      <c r="D158" t="inlineStr">
        <is>
          <t>Geopolítica</t>
        </is>
      </c>
      <c r="E158" t="inlineStr">
        <is>
          <t>Amenaza</t>
        </is>
      </c>
      <c r="F158" t="inlineStr">
        <is>
          <t>2026-01-07T12:38:38+01:00</t>
        </is>
      </c>
      <c r="G158" t="inlineStr">
        <is>
          <t>Sus Gobiernos piden una reunión a Marco Rubio, secretario de Estado de EEUU, para refutar la "interpretación equivocada" del presidente republicano respecto a la situación en la isla ártica Leer</t>
        </is>
      </c>
      <c r="H158" t="inlineStr">
        <is>
          <t>Groenlandiaes un colonia danesa con apenas 30.000 habitantes, rodeada de buques rusos y chinos, que Dinamarca pretende defender con un puñado de trineos de perros, por lo que EEUU, en aras de su seguridad nacional y en virtud de su rol como superpotencia mundial, tiene perfecto derecho a anexionarse el territorio en beneficio propio y del mundo occidental.Incluso mediante el uso de la fuerza si fuese necesario.
En esencia, ese es el mensaje que lanza la Casa Blanca estos días, en pleno subidón tras lacaptura de Nicolás Maduro, presidente de Venezuela. Los Gobiernos de Dinamarca y Groenlandia consideran que las afirmaciones deDonald Trumpy sus colaboradores son exageraciones o, directamente, falsedades. De ahí que su estategia inmediata será "desmontar los argumentos" de Trump en un intento de aliviar la intensa presión que Washington ejerce en estos momentos.
Así lo ha manifestado el ministro de Asuntos Exteriores danés, el moderadoLars Løkke Rasmussen, tras una reunión de urgencia celebrada en la noche del martes en Copenhague junto a miembros del Gobierno groenlandés y líderes de los principales partidos políticos daneses y de la isla ártica.
La reunión se convocó como reacción a las últimas declaraciones de Trump y a la agresiva intervención en la cadena CNN deStephen Miller, su vicesecretario de Gabinete, cuya esposa, Katie, antigua empleada de la Casa Blanca, fue quien difundió en redes una imagen de Groenlandia cubierta por la bandera estadounidense.
En un tono beligerante, Miller defendió el derecho de EEUU como superpotencia a anexionarse la isla ártica, asegurando que es una colonia con 30.000 habitantessobre la que Dinamarca no debería tener ningún derecho. Groenlandia, que tiene una población de 57.000 habitantes, es un territorio autónomo bajo administración danesa con su propio Gobierno y Parlamento, y con capacidad legislativa para declarar su independencia si así lo desease.
"Desde EEUU se está dando una imagen errónea de lo que sucede", afirmó Løkke en Copenhague. "Entre otras cosas, se dice que hay muchos barcos rusos y chinos alrededor de la isla y que China ejerce una gran influencia a través de sus inversiones.No compartimos para nada esta imagende que Groenlandia esté rodeada de buques extranjeros o plagada de inversiones chinas".
Trump ha asegurado que "en este momento hay barcos chinos y rusos por todas partes". Sin embargo, medios daneses sostienen que su afirmación carece de fundamento. Según los datos del tráfico marítimo alrededor de la isla, en las últimas semanasno ha habido ningún barco grande de Rusia o Chinaen la zona. El único dato que podría confundirse con presencia china es una única señal GPS errónea de un pequeño buque de carga el 4 de enero.
Los navíos de guerra de China y Rusia no suelen revelar su posición, por lo que no se puede descartar que haya habido alguno, pero por su tamaño tampoco pasan desapercibidos yno existen observaciones públicas conocidaspor parte de los pescadores que se encuentran a diario en la zona. El único barco de guerra en aguas groenlandesas en estos momentos parece ser el buque de inspección danés Thetis, que ha navegado de forma rutinaria a lo largo de la costa occidental en los últimos días.
En cuanto a las inversiones chinas en Groenlandia, actualmente tienen, pese a las afirmaciones estadounidenses, una presencia física muy limitada. La gran mayoría de los proyectos concretos, relacionados principalmente con laminería, aeropuertos y telecomunicaciones, han sido rechazados o suspendidos por las autoridades groenlandesas y danesas, o bien adquiridos por otros países como Australia, Canadá, la UE o incluso EEUU.
"También se han sembrado dudas sobre nuestra capacidad para proteger Groenlandia", añadió Løkke. "Esta situación se debe a una interpretación equivocada de lo que está pasando. Exagerar las cosas no es beneficioso yno sirve a los interesas de nadie".
"Por supuesto, que EEUU se apropie sin más de Groenlandia no es algo que podamos aceptar, y Groenlandia tampoco tiene intención de hacerlo", continuó. "Es una postura firme. Exigimos que se respete. Aun así, estamosdispuestos a debatirtodas las cuestiones con los estadounidenses".
En este sentido, la ministra de Asuntos Exteriores groenlandesa, la socialdemócrataVivian Motzfeldt, anunció que Dinamarca y Groenlandia han solicitado una reunión con el secretario de Estado norteamericano, Marco Rubio, a quien se considera como uno de los elementos más moderados y dialogantes de la Administración Trump.
El objetivo es que la reunión sirva para desmontar los argumentos que utiliza Trump cuando afirma que EEUU debe controlar Groenlandia. "Es grave que tengamos un presidente estadounidense con esa ambición", explicó Løkke, que fue primer ministro danés durante parte del primer mandato de Trump. "Nuestra tarea es asegurarnos de que no se cumpla. La mejor manera de hacerlo esdesmontar sus argumentos".
El ministro de Defensa danés, el liberalTroels Lund Poulsen, también refutó las declaraciones estadounidenses de que Dinamarca no hace lo suficiente en materia de seguridad. "Hemos invertido cerca de 100.000 millones de coronas (unos 13.400 millones de euros) en capacidades de seguridad", aseguró tras la reunión. "Además, la seguridad en el Ártico no es una tarea que Dinamarca deba asumir por sí sola. También debe hacerlo la OTAN, incluido EEUU".
Si bien es cierto que los daneses han aumentado su dotación de trineos de perros, también han comprado más equipos de vigilancia, entre otros,aviones estadounidenses P8, han aumentado la frecuencia de sus ejercicios militares y han invertido en un plan naval. Entre las nuevas adquisiciones figuran dos buques árticos de última generación, aviones de patrulla marítima, un nuevo cuartel general para el Mando Ártico, drones de larga distancia y un cable submarino entre Groenlandia y Dinamarca.
Pese a ello,Mikkel Vedby Rasmussen, catedrático de la Universidad de Copenhague especializado en política de defensa, considera que el Gobierno danés nunca podrá ganar la discusión contra Trump. "Cuando difunde la historia de que Dinamarca ha reforzado la defensa de Groenlandia con un trineo tirado por perros, hay una agenda clara por su parte", ha explicado en la cadena TV2. "El objetivo es dejar claro que Dinamarca es, por definición, un país pequeño y que EEUU es una superpotencia que ya no puede utilizarnos como conserjes en la isla. Ahora deben intervenir los adultos, por así decirlo".</t>
        </is>
      </c>
    </row>
    <row r="159">
      <c r="A159" t="inlineStr">
        <is>
          <t>ABC</t>
        </is>
      </c>
      <c r="B159" t="inlineStr">
        <is>
          <t>España</t>
        </is>
      </c>
      <c r="C159" s="5" t="inlineStr">
        <is>
          <t>China denuncia el «abuso» de Estados Unidos por exigir a Venezuela la ruptura de relaciones con el gigante asiático</t>
        </is>
      </c>
      <c r="D159" t="inlineStr">
        <is>
          <t>Geopolítica</t>
        </is>
      </c>
      <c r="E159" t="inlineStr">
        <is>
          <t>Positiva</t>
        </is>
      </c>
      <c r="F159" t="inlineStr">
        <is>
          <t>2026-01-07T11:28:09+01:00</t>
        </is>
      </c>
      <c r="G159" t="inlineStr">
        <is>
          <t>En la crisis geopolítica desatada por la incursión militar de Estados Unidos en Venezuela y la captura del dictador Nicolás Maduro , China sigue defendiéndose a sí misma y a sus aspiraciones globales a través de los escombros del régimen chavista. En esta ocasión, tratando de que no le den la espalda. China ha denunciado este miércoles el «abuso» de EE.UU., cuyo Gobierno habría exigido a Venezuela la ruptura de relaciones diplomáticas con el gigante asiático y otros países aliados como prerrequisito para explotar y comercializar su petróleo. Según esta información, difundida por la cadena de televisión estadounidense ABC, la Casa Blanca habría ordenado a la presidenta en funciones, Delcy Rodríguez , el cese de todo intercambio con China, Rusia,... Ver Más</t>
        </is>
      </c>
      <c r="H159" t="inlineStr">
        <is>
          <t>Jaime Santirso
Corresponsal en Pekín
Esta funcionalidad es sólo para registrados
Esta funcionalidad es sólo para registrados
En la crisis geopolítica desatada porla incursión militar de Estados Unidosen Venezuela y la captura del dictadorNicolás Maduro, China sigue defendiéndose a sí misma y a sus aspiraciones globales a través de los escombros del régimen chavista. En esta ocasión,...tratando de que no le den la espalda.
China ha denunciado este miércoles el «abuso» de EE.UU., cuyo Gobierno habría exigido a Venezuela la ruptura de relaciones diplomáticas con el gigante asiático y otros países aliados como prerrequisito para explotar y comercializar su petróleo.
Según esta información, difundida por la cadena de televisión estadounidense ABC, la Casa Blanca habría ordenado a la presidenta en funciones,Delcy Rodríguez, el cese de todo intercambio con China, Rusia, Irán y Cuba para pasar a conformar una asociación exclusiva con EE.UU. en lo referente a esta industria crítica.
«Venezuela es un país soberano y goza de plena y permanente soberanía sobre sus recursos naturales y todas las actividades económicas dentro de su territorio», ha protestado esta tardeMao Ning, portavoz del ministerio de Exteriores chino, durante la rueda de prensa diaria del organismo.
En ese sentido, «la pretensión de que Venezuela disponga de sus recursos energéticos conforme a un enfoque de 'Estados Unidos primero'» supone «un uso flagrante de la fuerza». Las exigencias de la Administración Trump representan, en suma, «un caso típico de abuso que viola seriamente el derecho internacional, infringe la soberanía de Venezuela y perjudica los derechos del pueblo venezolano».
«China condena firmemente este comportamiento», ha zanjado Mao, enfatizando que «los derechos e intereses legítimos de China y de otros países en Venezuela deben ser protegidos». Estas declaraciones se suman a las vertidas ayer durante la primera comparecencia de Exteriores tras el derrocamiento de Maduro este sábado. A preguntas de ABC, el portavoz encargado,Lin Jian, dio a entender que Chinamantendrá sus importacionespese a la agitada situación.
«La cooperación entre China y Venezuela se lleva a cabo entre dos Estados soberanos y está protegida por el derecho internacional y por las leyes de ambos países, independientemente de cómo pueda evolucionar la situación política en Venezuela. China está firmemente comprometida a profundizar la cooperación práctica entre ambos países en diversos ámbitos, y los derechos e intereses legítimos de la parte china en Venezuela estarán protegidos de conformidad con la ley», puntualizó el representante.
El petróleo constituye un elemento clave del entendimiento entre ambos países, pues supone la divisa con la que el régimen venezolano ha venido sufragando el apoyo del chino desde la llegada al poder deHugo Chávez. Tanto es así que el gigante asiático se ha convertido en suprimer comprador de crudoydestino del 38% de los barriles producidos en 2024, un 4% de las importaciones chinas a nivel global.
La presión de EE.UU., por tanto, amenaza con adentellar el suministro energético. También la interacción con un socio clave en Latinoamérica, de ahí que Lin añadiera que China «apoya la convocatoria de una sesión de emergencia del Consejo de Seguridad de la ONU sobre el ataque aéreo de Estados Unidos contra Venezuela». «China está dispuesta a trabajar con la comunidad internacional para defender firmemente la Carta de Naciones Unidas y mantener la justicia internacional», apostilló.
China solo ha ofrecido por ahora reacciones tan retóricas como simbólicas, beneficiada tanto por la oportunidad de posicionarse como garante del multilateralismo como por el retorno de «esferas de influencia» que en público asegura rechazar.
«El mundo experimenta cambios y turbulencias no vistos en un siglo, con actos unilaterales de hegemonía quesocavan gravemente el orden internacional», apuntó el líderXi Jinpingeste lunes durante su cumbre bilateral con el primer ministro irlandésMicheál Martin. «Todos los países deben respetar las vías de desarrollo elegidas de forma independiente por los pueblos de otras naciones, acatar el derecho internacional y los propósitos y principios de la Carta de Naciones Unidas; y las grandes potencias, en particular, deberían dar ejemplo en ese sentido».</t>
        </is>
      </c>
    </row>
    <row r="160">
      <c r="A160" t="inlineStr">
        <is>
          <t>ABC</t>
        </is>
      </c>
      <c r="B160" t="inlineStr">
        <is>
          <t>España</t>
        </is>
      </c>
      <c r="C160" s="5" t="inlineStr">
        <is>
          <t>Trump exige a Venezuela que ponga fin a las relaciones con China, Rusia, Irán y Cuba</t>
        </is>
      </c>
      <c r="D160" t="inlineStr">
        <is>
          <t>Geopolítica</t>
        </is>
      </c>
      <c r="E160" t="inlineStr">
        <is>
          <t>Positiva</t>
        </is>
      </c>
      <c r="F160" t="inlineStr">
        <is>
          <t>2026-01-07T09:45:56+01:00</t>
        </is>
      </c>
      <c r="G160" t="inlineStr">
        <is>
          <t>La Administración del presidente estadounidense, Donald Trump , ha comunicado a la presidenta interina de Venezuela, Delcy Rodríguez , que el país deberá cumplir con finalizar relaciones con China, Rusia, Irán y Cuba como parte de una serie de exigencias antes de extraer y comercializar su petróleo, según funcionarios citados por la cadena estadounidense ABC. De acuerdo con los funcionarios citados por la cadena, Venezuela debe expulsar a China, Rusia, Irán y Cuba como parte de las exigencias de Estados Unidos que busca ser la única relación petrolera y favorecer a EE.UU. en la venta de crudo pesado. De acuerdo con uno de ellos, el secretario de Estado, Marco Rubio , ha afirmado en una sesión informativa privada con legisladores que EE.UU. «cree poder presionar a Caracas porque sus petroleros están llenos» y ha advertido que Venezuela tendría «solo un par de semanas» antes de caer en insolvencia financiera si no logra vender sus reservas. En una entrevista con ABC News, el senador Roger Wicker ha confirmado que el plan se basa en el control del petróleo venezolano y no contempla el despliegue de tropas estadounidenses . Hasta el momento Venezuela, dirigido de forma provisional por Rodríguez no emite comunicación oficial sobre la exigencia adelantada por Trump. Por su parte, China lo ha calificado de «intimidación». La portavoz del Ministerio de Exteriores chino, Mao Ning , ha afirmado hoy en rueda de prensa que Venezuela «es un país soberano y goza de plena y permanente soberanía sobre sus recursos naturales y todas las actividades económicas dentro de su territorio», al ser preguntada por las informaciones publicadas por ABC sobre supuestas exigencias de Washington a Caracas. Mao ha calificado esa supuesta presión como un «uso descarado de la fuerza» y ha sostenido que la pretensión de que Venezuela disponga de sus recursos energéticos conforme a un enfoque de «EE.UU. primero» constituye «un caso típico de intimidación», que «viola gravemente el derecho internacional», «infringe de manera seria la soberanía de Venezuela» y «perjudica los derechos del pueblo venezolano». «China condena firmemente este comportamiento», ha subrayado la portavoz, quien ha añadido que «debe enfatizarse que los derechos e intereses legítimos de China y de otros países en Venezuela deben ser protegidos». Asimismo, la portavoz ha reiterado la posición de Pekín en defensa de la cooperación económica entre Estados soberanos, tras recalcar que China «siempre ha llevado a cabo intercambios y cooperación con otros países sobre la base del respeto mutuo, la igualdad y el beneficio recíproco». Por otro lado, durante una sesión extraordinaria de la Organización de Estados Americanos (OEA) de este martes, países como Colombia, Chile, México y Brasil también han condenado el actuar estadounidense en Caracas y han advertido que una injerencia de este tipo pone en riesgo la soberanía de la región.</t>
        </is>
      </c>
      <c r="H160" t="inlineStr">
        <is>
          <t>Según la cadena ABC
ABC
Esta funcionalidad es sólo para registrados
La Administración del presidente estadounidense,Donald Trump, ha comunicado a la presidenta interina de Venezuela,Delcy Rodríguez, que el país deberá cumplir con finalizar relaciones con China, Rusia, Irán y Cuba como parte de una serie de exigencias antes de extraer y comercializar...su petróleo, según funcionarios citados por la cadena estadounidense ABC.
De acuerdo con los funcionarios citados por la cadena, Venezuela debe expulsar a China, Rusia, Irán y Cuba como parte de las exigencias de Estados Unidos que busca serla única relación petroleray favorecer a EE.UU. en la venta de crudo pesado.
De acuerdo con uno de ellos, el secretario de Estado,Marco Rubio, ha afirmado en una sesión informativa privada con legisladores que EE.UU. «cree poder presionar a Caracas porque sus petroleros están llenos» y ha advertido que Venezuela tendría «solo un par de semanas» antes de caer en insolvencia financiera si no logra vender sus reservas.
En una entrevista con ABC News, el senadorRoger Wickerha confirmado que el plan se basa en el control del petróleo venezolano yno contempla el despliegue de tropas estadounidenses.
Hasta el momento Venezuela, dirigido de forma provisional por Rodríguez no emite comunicación oficial sobre la exigencia adelantada por Trump.
Por su parte, China lo ha calificado de«intimidación».La portavoz del Ministerio de Exteriores chino,Mao Ning, ha afirmado hoy en rueda de prensa que Venezuela «es un país soberano y goza de plena y permanente soberanía sobre sus recursos naturales y todas las actividades económicas dentro de su territorio», al ser preguntada por las informaciones publicadas por ABC sobre supuestas exigencias de Washington a Caracas.
Mao ha calificado esa supuesta presión como un«uso descarado de la fuerza»y ha sostenido que la pretensión de que Venezuela disponga de sus recursos energéticos conforme a un enfoque de «EE.UU. primero» constituye «un caso típico de intimidación», que «viola gravemente el derecho internacional», «infringe de manera seria la soberanía de Venezuela» y «perjudica los derechos del pueblo venezolano».
«China condena firmemente este comportamiento», ha subrayado la portavoz, quien ha añadido que «debe enfatizarse que los derechos e intereses legítimos de China y de otros países en Venezuela deben ser protegidos».
Asimismo, la portavoz ha reiterado la posición de Pekín en defensa de la cooperación económica entre Estados soberanos, tras recalcar que China «siempre ha llevado a cabo intercambios y cooperación con otros países sobre la base del respeto mutuo, la igualdad y el beneficio recíproco».
Por otro lado, durante una sesión extraordinaria de la Organización de Estados Americanos (OEA) de este martes, países como Colombia, Chile, México y Brasil también han condenado el actuar estadounidense en Caracas y han advertido que una injerencia de este tipo pone en riesgo la soberanía de la región.</t>
        </is>
      </c>
    </row>
    <row r="161">
      <c r="A161" t="inlineStr">
        <is>
          <t>ABC</t>
        </is>
      </c>
      <c r="B161" t="inlineStr">
        <is>
          <t>España</t>
        </is>
      </c>
      <c r="C161" s="5" t="inlineStr">
        <is>
          <t>Yu Hua : «La época más libre de China fue a finales de los años 90»</t>
        </is>
      </c>
      <c r="D161" t="inlineStr">
        <is>
          <t>Cultura y ciencia</t>
        </is>
      </c>
      <c r="E161" t="inlineStr">
        <is>
          <t>Negativa</t>
        </is>
      </c>
      <c r="F161" t="inlineStr">
        <is>
          <t>2026-01-07T04:57:32+01:00</t>
        </is>
      </c>
      <c r="G161" t="inlineStr">
        <is>
          <t>Con su novela 'Vivir' , publicada en 1993 y adaptada al cine por Zhang Yimou , Yu Hua hizo la mejor disección del alma china y de la trágica historia del país desde el triunfo comunista hasta la Revolución Cultural (1966-76) . Nacido en 1960 en Hangzhou (provincia de Zhejiang), es uno de los autores chinos más reconocidos junto a su amigo Mo Yan , premio Nobel en 2012, y Yan Lianke . Con obras cumbre a sus espaldas como 'Crónica de un vendedor de sangre' (1995) y 'Brothers' (2005-06), Yu Hua acaba de pasar por España para presentar su último libro: 'La ciudad escondida' (2021), una novela de aventuras ambientada a principios del siglo XX. —¿Por qué ha retrocedido... Ver Más</t>
        </is>
      </c>
      <c r="H161" t="inlineStr">
        <is>
          <t>ESCRITOR CHINO AUTOR DE 'VIVIR'
Pablo M. Díez
Madrid
Esta funcionalidad es sólo para registrados
Esta funcionalidad es sólo para registrados
Con su novela'Vivir', publicada en 1993 y adaptada al cine porZhang Yimou, Yu Hua hizo la mejor disección del alma china y de la trágica historia del país desde el triunfo comunista hasta laRevolución Cultural (1966-76). Nacido...en 1960 en Hangzhou (provincia de Zhejiang), es uno de los autores chinos más reconocidos junto a su amigoMo Yan, premio Nobel en 2012, yYan Lianke. Con obras cumbre a sus espaldas como'Crónica de un vendedor de sangre'(1995) y'Brothers'(2005-06), Yu Hua acaba depasar por Españapara presentar su último libro:'La ciudad escondida'(2021), una novela de aventuras ambientada a principios del siglo XX.
—¿Por qué ha retrocedido tanto en el tiempo?
—Hay dos razones: la primera, quería retratar ese importante momento del siglo XX. En el conjunto de mi obra, yo deseo cubrir todo el siglo XX. 'Vivir' está ambientada desde los años 30 hasta los 60-70. Por eso, en 'La ciudad escondida' quería describir la época después de la revolución de Xinhai en 1911 (que derrocó a la dinastía Qing y llevó a la abdicación delúltimo emperador de China, Pu Yi, con solo seis años en 1912). 'La ciudad escondida' transcurre de 1900 a 1920, una época de anarquía. El segundo motivo es que quería escribir una leyenda, algo parecido a las novelas de Shakespeare, que no escribía de su época, como forma de homenaje.
—¿Es 'La ciudad escondida' su obra más contenida? ¿Es que se está haciendo mayor y perdiendo la furia juvenil?
—Desde 'Vivir', he escrito obras mucho más cálidas. Es cierto que en mis obras hay violencia y muchas escenas sangrientas. Pero también quería pasajes cálidos para equilibrar la historia. Quería describir los dos extremos. No he perdido esa pasión juvenil.
—Con usted, el mundo ganó a un gran escritor, pero perdió a un dentista...
—En 1978 empecé a trabajar como dentista y estuve haciéndolo hasta 1983. Trabajaba todo el día y pasé a un centro cultural del Gobierno, donde no tenía que estar tantas horas y podía salir más a la calle. Para pertenecer a dicho departamento, debía tener dotes artísticas, como la música, pero eso estaba fuera de mi alcance. Lo que sí podía hacer era escribir. Cuando debuté en la literatura, me dijeron que tenía un estilo muy directo y muy sencillo, pero eso se debía a que solo conocía unos 2.000 caracteres en chino porque la Revolución Cultural me pilló en el bachillerato.
«El propósito de la literatura es despertar a los seres humanos en sus emociones y sentimientos»
—He leído que a usted le pareció su trabajo en el departamento cultural ideal porque... ¡no tenía nada qué hacer! ¿Existen hoy trabajos así, para ir buscando yo uno?
—Ahora es imposible. En ese empleo, primero llegaba con retraso, luego iba solo por la tarde y, al final, acabé yendo solo el día en que nos pagaban el sueldo. Eso es imposible hoy porque hay que fichar. En esa época, tras la Revolución Cultural, mimaban a los artistas, sobre todo los que estaban llegando al final de su vida. En 1983, yo coleccionaba cuentos y canciones de artistas ancianos. Tenía que ir a los pueblos para hablar con los artistas, pero yo quería escribir mi propia novela. Compraba el billete de un barco para visitar algún pueblo, pero no iba; me quedaba en casa durante una semana y escribía todo el tiempo. Luego iba al embarcadero y cogía del suelo un billete de vuelta tirado, para demostrar así que había viajado y pedir el reembolso. Todos aquellos relatos que recopilaba se convirtieron en material para mis novelas.
—¿Cuáles son sus influencias literarias?
—Yasunari Kawabata (primer Nobel de Literaturajaponés) me enseñó los detalles, Kafka la libertad y Faulkner las descripciones psicológicas a través de sus acciones y visiones. Para mí, la mayor dificultad era describir el estado psicológico de los personajes. Cuando escribía sobre las emociones, lo empujaba hasta un extremo que no se podía describir con mil caracteres. No era suficiente. Faulkner tiene cuentos en los que no hay descripciones psicológicas, sino de las miradas. 'Crimen y castigo' es un gran libro de descripciones y acciones. Así se refleja el estado psicológico de los personajes.
—Usted es buen amigo de Mo Yan. ¿Le ha dado algún consejo para ganar el Nobel?
—(Riéndose) No, no me ha dado ningún consejo ni yo se lo he dado a él. Vivimos dos años juntos en el mismo dormitorio en la universidad, en la academia de literatura de Lu Xun, entre 1988 y 1991. Éramos jóvenes y hablábamos de literatura, pero más de mahjong (dominó chino). ¡Nos peleábamos por diez céntimos de yuan!
—¿Qué propósito tiene la literatura? ¿Curación? ¿Testigo? ¿Motor de cambio social?
—La literatura tiene todas esas funciones. Pero el propósito de la literatura es despertar a los seres humanos en sus emociones y sentimientos. A veces, las emociones están dormidas y deben ser despertadas. La mejor literatura es la que puede despertar a gentes de diferentes épocas y sociedades.
«Mientras esté vivo, un escritor tiene que escribir sobre el presente»
—¿A qué calamidades se enfrentarían los personajes de 'Vivir' en la China del siglo XXI?
—Estoy escribiendo un 'Vivir' del siglo XXI y es una serie sobre malvados de cinco a siete entregas. El 7 de septiembre entregué el manuscrito de la primera parte, que se titula 'Lu Keming. Tou tou yi xiao' ('Lu Keming. La sonrisa escondida'). El segundo volumen será 'Hundan lie zhuan' ('Biografía de los cabrones') y se ambientará en el inicio de la política de reforma y apertura en China (1978). Mientras esté vivo, un escritor tiene que escribir sobre el presente. A veces, puedes sentir que has perdido esa pasión. Pero luego lo recuperas.
—¿Sigue la película 'Vivir' prohibida en los cines y las televisiones de China?
—El libro se vendió mucho, pero la película está prohibida.
—¿Qué líneas rojas tiene usted como escritor en China?
—El 4 de junio (la masacre de Tiananmen) es una línea roja que no puede aparecer en ninguna novela. De la Revolución Cultural y del Gran Salto Adelante sí se puede escribir...
—¿Y del presidente Xi Jinping?
—(Mutándole el rostro con mucha seriedad) No, de él no se puede escribir. Pero ahora soy más libre que en los años 70. La época más libre de China fue a finales de los años 90. De 'Brothers' no se corrigió nada. No estoy muy seguro de qué ha pasado. Cuando publico mis propias obras, no me cambian nada. En la última novela que acabo de entregar, yo pensaba que me iban a censurar y estaba preparado para publicarla enTaiwán. Pero al final no me han corregido nada porque está ambientada en los últimos diez años y trata sobre cómo ha caído la economía china. Estamos en una época de extremos. En los medios oficiales, se nota que no somos tan abiertos como antes y hay una opinión unánime. Pero en las redes sociales reina la pura anarquía.</t>
        </is>
      </c>
    </row>
    <row r="162">
      <c r="A162" t="inlineStr">
        <is>
          <t>La Vanguardia</t>
        </is>
      </c>
      <c r="B162" t="inlineStr">
        <is>
          <t>España</t>
        </is>
      </c>
      <c r="C162" s="5" t="inlineStr">
        <is>
          <t>La carrera de la IA: las diferencias entre EE.UU. y China</t>
        </is>
      </c>
      <c r="D162" t="inlineStr">
        <is>
          <t>Tecnología industrial</t>
        </is>
      </c>
      <c r="E162" t="inlineStr">
        <is>
          <t>Positiva</t>
        </is>
      </c>
      <c r="F162" t="inlineStr">
        <is>
          <t>2026-01-07T06:00:00+01:00</t>
        </is>
      </c>
      <c r="G162" t="inlineStr">
        <is>
          <t>Las prioridades de los modelos pueden marcar el futuro de la aplicación de la inteligencia artificial</t>
        </is>
      </c>
      <c r="H162" t="inlineStr">
        <is>
          <t>Pablo Foncillas
En este vídeo, el profesor Pablo Foncillas explica cómo ahora mismo la IA estadounidense está construida sobre un modelo de publicidad, mientras que la IA china está basada sobre un modelo industrial.
”El modelo digital dominante de EE.UU. está orientado a capturar atención, segmentar usuarios y monetizar datos para publicidad. La IA estadounidense nace del modelo publicitario y del procesamiento masivo de datos de usuarios”, incide.
“El próximo gran salto se producirá cuando la IA se combine de forma masiva con el mundo físico: robots, manufactura avanzada, dispositivos médicos, ciencia aplicada, nuevos materiales. Es en eso donde ve un potencial de transformación enorme en los próximos cinco a diez años”, sigue. Aquí es donde China pondrá su impronta. La IA del gigante asiático está asociada a producción, logística, manufactura y resolución de problemas materiales. “China, construye IA y digitalización orientadas a hacer cosas”, detalla.
¿Qué diferencia a unos y otros en los ritmos y aplicaciones? La respuesta, en el vídeo...</t>
        </is>
      </c>
    </row>
    <row r="163">
      <c r="A163" t="inlineStr">
        <is>
          <t>La Razón</t>
        </is>
      </c>
      <c r="B163" t="inlineStr">
        <is>
          <t>España</t>
        </is>
      </c>
      <c r="C163" s="5" t="inlineStr">
        <is>
          <t>Trump ordena a Venezuela expulsar a los agentes de China, Rusia, Irán y Cuba que operan en Caracas</t>
        </is>
      </c>
      <c r="D163" t="inlineStr">
        <is>
          <t>Geopolítica</t>
        </is>
      </c>
      <c r="E163" t="inlineStr">
        <is>
          <t>Amenaza</t>
        </is>
      </c>
      <c r="F163" t="inlineStr">
        <is>
          <t>2026-01-07T10:21:19+01:00</t>
        </is>
      </c>
      <c r="G163" t="inlineStr">
        <is>
          <t>Washington sostiene que estos países han mantenido una presencia profunda en Venezuela a través de personal de inteligencia, militar y económico</t>
        </is>
      </c>
      <c r="H163" t="inlineStr">
        <is>
          <t>Estados Unidosha intensificado su presión sobre el gobierno interino de Venezuela, encabezado porDelcy Rodríguez, para queexpulse a asesores oficiales y personal de seguridad vinculadosaCuba, Rusia, China e Irán, según confirmaron funcionarios estadounidenses alNew York Times. Este paso implicaría un cambio radical en las alianzas estratégicas y de seguridad del país sudamericano. Washington sostiene que estos países han mantenido una presenciaprofunda en Venezuela a través de personal de inteligencia, militar y económico,y busca que el nuevo gobierno de Rodríguez termine con esas relaciones antes de permitir la reapertura o expansión de las exportaciones petroleras hacia Estados Unidos.
Al parecer, estas demandas fueron realizadas por el secretario de Estado,Marco Rubio, durante una reunión clasificada con líderes del Congreso. Washington permitiría la permanencia de algunos diplomáticos, pero exige la salida de espías y personal militar extranjero como condición para estabilizar la relación bilateral.
Delcy Rodríguez ya ha respondido diciendo queningún "agente externo" gobierna Venezuela."Estamos acá gobernando junto al pueblo, el Gobierno de Venezuela rige nuestro país, más nadie, no hay agente externo que gobierne a Venezuela", dijo la nueva presidenta.
La presión se produce tras la captura del expresidenteNicolás Maduro, quien confiaba en laprotección cubanapor considerarla más leal que sectores de las fuerzas armadas venezolanas. Minutos después de su captura y traslado a un buque de guerra estadounidense, Rubio contactó directamente a Rodríguez para iniciar conversaciones. La Administración Trump ha reconocido a Rodríguez como su interlocutora principal, dejando al margen a la oposición venezolana y sin comprometerse, por ahora, con un calendario de elecciones o una transición democrática.
En paralelo, el presidenteDonald Trumpanunció que Venezuela entregaráentre 30 y 50 millones de barriles de petróleo sancionadoa Estados Unidos. "Me complace anunciar que las autoridades provisionales de Venezuela entregarán entre 30 y 50 millones de barriles de petróleo de alta calidad, sancionado, a Estados Unidos", ha señalado en su plataforma Truth Social. El inquilino de la Casa Blanca ha indicado que este crudo "se venderá a su precio de mercado, y ese dinero será controlado por mí, como presidente de Estados Unidos, para garantizar que se utilice en beneficio de los pueblos de Venezuela y Estados Unidos".
Además, ha señalado que ha solicitado al secretario de Energía,Chris Wright, que "ejecute este plan de inmediato". El petróleo, ha agregado, "se transportará en buques de almacenamiento y se llevará directamente a los muelles de descarga de Estados Unidos". Wright, por su parte, se ha limitado a responder en su cuenta de la red social X que Trump "tiene toda (su) atención en este asunto".
Analistas citados por medios estadounidenses señalan que Venezuela enfrenta una grave urgencia financiera, con apenas semanas antes de caer en insolvencia si no logra vender sus reservas de crudo. Aunque el volumen anunciado equivale a entre 30 y 50 días de producción venezolana, una cantidad modesta frente a los 13,8 millones de barriles diarios que produce EEUU, el acuerdo tendría un fuerte impacto político.
Al respecto, el presidente del Comité de las Fuerzas Armadas del Senado,Roger Wicker, ha asegurado en una entrevista concedida al mencionado canal que "Venezuela no puede extraer más crudo porque no hay dónde depositarlo ni dónde enviarlo.Los petroleros están llenos y a la espera de ser trasladados a un lugar apropiado, con la esperanza de venderlos en el mercado abierto en lugar de entregárselos gratuitamente a China".
La demanda de Washington de que Caracas “expulse” a estos actores extranjeros no se limita únicamente a personal de inteligencia, sino que también incluye la exigencia de cortar lazos económicos y comerciales que, según funcionarios estadounidenses, han sostenido al antiguo régimen y fortalecido influencias exteriores en sectores clave como la energía y la defensa.</t>
        </is>
      </c>
    </row>
    <row r="164">
      <c r="A164" t="inlineStr">
        <is>
          <t>El País</t>
        </is>
      </c>
      <c r="B164" t="inlineStr">
        <is>
          <t>España</t>
        </is>
      </c>
      <c r="C164" s="5" t="inlineStr">
        <is>
          <t>China anuncia la entrega a sus autoridades de Chen Zhi, capo de un “imperio del ciberfraude” en Asia</t>
        </is>
      </c>
      <c r="D164" t="inlineStr">
        <is>
          <t>Política interior China</t>
        </is>
      </c>
      <c r="E164" t="inlineStr">
        <is>
          <t>Negativa</t>
        </is>
      </c>
      <c r="F164" t="inlineStr">
        <is>
          <t>2026-01-08T14:35:29+01:00</t>
        </is>
      </c>
      <c r="G164" t="inlineStr">
        <is>
          <t>El sospechoso, también perseguido por Estados Unidos, fue extraditado desde Camboya, donde presuntamente operaba una red dedicada al fraude electrónico y el lavado de dinero</t>
        </is>
      </c>
      <c r="H164" t="inlineStr">
        <is>
          <t>El sospechoso, también perseguido por Estados Unidos, fue extraditado desde Camboya, donde presuntamente operaba una red dedicada al fraude electrónico y el lavado de dinero
China ha anunciado este jueves la extradición desde Camboya de Chen Zhi, presunto capo de una de las mayores redes criminales de Asia. El magnate, de nacionalidad china, había sido también acusado en octubre por Estados Unidos defraude electrónicoy lavado de dinero. Chen, de 38 años, es fundador y presidente de Prince Group, un conglomerado empresarial multinacional con sede en Camboya, que supuestamente actuaba como pantalla para cometer estafas de inversión en criptomonedas mediante las cuales robó miles de millones de euros a víctimas de todo el mundo.
Su imperio fue levantado, según las investigaciones, gracias a un cruel sistema de centros de trabajo forzados repartidos por Camboya. En ellos,personas retenidas contra su voluntad, en condiciones de esclavitud,eran obligadas a contactar con usuarios de redes sociales de todo el planeta con el fin de convencerles de que realizaran inversiones inexistentes en bitcoins y productos similares.
Estas redes de fraude,con enorme presencia en Camboya y en Myanmar, han estado en el punto de mira de las autoridades chinas en los últimos meses. Para Pekín no solo eran preocupantes las millonarias cuantías estafadas, sino los miles de ciudadanos atraídos con engaños hasta los centros de trabajos forzados, donde eran secuestrados y obligados a meterse en los engranajes del timo electrónico para comprar su libertad.
En estos centros, donde sufren palizas y extorsiones, son obligados a abrir decenas de perfiles falsos en redes sociales que usan para contactar con usuarios desprevenidos de todo el mundo, establecer una relación de confianza y tratar de timarlos. La oficina de Derechos Humanos de la ONU calculaba en 2023 que solo en Myanmar podría haber hasta 120.000 personas retenidas, y otras 100.000 en Camboya. Son esas personas que hay detrás de los típicos mensajes que a veces llegan por WhatsApp o Instagram: “Hola”; “Hi”; “Hello”.
La repatriación de Chen se llevó a cabo con éxito el miércoles desde Phnom Penh —la capital camboyana—, después del envío de un equipo de trabajo del Ministerio de Seguridad Pública chino. Las investigaciones preliminares indican que el grupo criminal está implicado en la apertura de casinos ilegales, fraude, operaciones comerciales ilícitas, encubrimiento y ocultación de ganancias procedentes de actividades delictivas, entre otros delitos, según detalla el canal estatal chino CCTV.
Las autoridades de Pekín han asegurado que, en los próximos días, harán pública la primera lista de búsqueda y captura de otros miembros clave de la banda, y se han comprometido a llevar ante la justicia a todos los fugitivos. También ha lanzado un mensaje para quienes estén involucrados en actividades delictivas: que “reconozcan la situación, rectifiquen a tiempo y se entreguen de inmediato, a fin de obtener un trato más benévolo conforme a la ley”, añade CCTV. Por su parte, las autoridades camboyanas han anunciado este jueves la liquidación de la entidad bancaria Prince Bank, propiedad del magnate, recoge EFE.
Chen Zhi nació en el distrito de Lianjiang, en la provincia china de Fujian, de acuerdo con unreportaje de la revistaChina News Weekly, propiedad del Servicio de Noticias de China. En el sitio web de DW Capital Group, una empresa de gestión de fondos registrada en Singapur en la que realizó inversiones personales, Chen es descrito como “un joven prodigio empresarial”. Su primera iniciativa emprendedora fue la inversión en un pequeño cibercafé en Fujian. En 2011, inició su incursión en el mercado inmobiliario de Camboya, adentrándose en lo que él mismo calificó como “aguas desconocidas”.
En 2014, obtuvo la ciudadanía camboyana y fundó el Grupo Prince al año siguiente. Desde entonces, ha operado decenas de entidades comerciales en más de 30 países. Aparentemente centrado en el desarrollo inmobiliario, los servicios financieros y al consumidor, mediante operaciones secretas, Chen y sus ejecutivos transformaron el conglomerado empresarial en una de las organizaciones criminales transnacionales más grandes de Asia, integrando el fraude en las telecomunicaciones, las apuestas en línea y el blanqueo de capitales.
En octubre del año pasado, las fuerzas del orden de Estados Unidos destaparon un caso de fraude a gran escala con origen en Camboya y confiscaron 127.271 bitcoins. Estaban almacenados en carteras de criptomonedas no custodiadas (aquellas donde el usuario tiene control total sobre sus claves privadas y activos, no a través de entidades intermediarias) y Chen tenía en su poder todas las contraseñas. Con un valor total estimado en unos 15.000 millones de dólares (unos 12.843 millones de euros), fue anunciada como la mayor incautación de criptoactivos en la historia de Estados Unidos.
El ahora detenido era “el cerebro detrás de un extenso imperio del ciberfraude que operaba bajo el paraguas del Grupo Prince, una organización criminal basada en el sufrimiento humano”, según declaró el fiscal general adjunto de Seguridad Nacional, John A. Eisenberg. “Trabajadores víctimas de trata eran confinados en recintos similares a prisiones y obligados a realizar estafas en línea a escala industrial, aprovechándose de miles de personas en todo el mundo, incluyendo muchas aquí en Estados Unidos”.
Chen operaba presuntamente “una vasta red criminal en múltiples continentes, involucrando trabajo forzoso, lavado de dinero, esquemas de inversión y robo de activos, atacando a millones de víctimas inocentes en el proceso”, añadió el director del FBI Kash Patel.
En respuesta a las acusaciones de Estados Unidos, el equipo de Chen rompió el silencio por primera vez en noviembre. Su equipo legal presentó una moción ante el tribunal estadounidense para extender el plazo de la demanda y argumentó que las acusaciones del Departamento de Justicia de Estados Unidos eran “gravemente erróneas” y que el Gobierno estadounidense no había aportado pruebas de que los bitcoins incautados estuvieran “directamente vinculados” a las actividades fraudulentas, según el citado reportaje deChina News Weekly.
El Departamento del Tesoro de Estados Unidos ha clasificado al grupo como organización criminal transnacional y ha impuesto sanciones a más de un centenar de personas y entidades vinculadas. De acuerdo con estas fuentes, Chen posee las nacionalidades británica y camboyana. Él y sus cómplices han blanqueado, supuestamente, grandes sumas de dinero para financiar un estilo de vida extremadamente lujoso, que incluía relojes de alta gama y aviones privados. El Gobierno británico también congeló sus activos, entre ellos 19 propiedades situadas en Londres.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65">
      <c r="A165" t="inlineStr">
        <is>
          <t>El Mundo</t>
        </is>
      </c>
      <c r="B165" t="inlineStr">
        <is>
          <t>España</t>
        </is>
      </c>
      <c r="C165" s="5" t="inlineStr">
        <is>
          <t>Michael Ignatieff: "Hemos entrado en un mundo en el que ya no podemos confiar ni en nuestros vecinos y ese es un gran problema"</t>
        </is>
      </c>
      <c r="D165" t="inlineStr">
        <is>
          <t>Geopolítica</t>
        </is>
      </c>
      <c r="E165" t="inlineStr">
        <is>
          <t>Amenaza</t>
        </is>
      </c>
      <c r="F165" t="inlineStr">
        <is>
          <t>2026-01-08T00:03:14+01:00</t>
        </is>
      </c>
      <c r="G165" t="inlineStr">
        <is>
          <t>El profesor canadiense y premio Princesa de Asturias de Ciencias Sociales analiza las intenciones de Trump tras la caída de Maduro y el escenario geopolítico que deja la operación: "Rusia y China son hoy más peligrosas que la semana pasada" Leer</t>
        </is>
      </c>
      <c r="H165" t="inlineStr">
        <is>
          <t>Hace justo un año, cuando Donald Trump estrenaba su segundo mandato en la Casa Blanca y medio planeta empezaba a estremecerse ante el jeroglífico geopolítico que se avecinaba,Michael Ignatieff(Toronto, 1947) trazó dos posibles salidas al laberinto. Una, quizás la más optimista/ingenua, pasaba por el mantenimiento del orden internacional y el respeto de Estados Unidos a las reglas e instituciones -ONU incluida-. El otro camino -advertía entonces el ensayista, profesor de Historia ypremio Princesa de Asturias de Ciencias Sociales- conducía al rediseño del mapamundi en tres esferas de influencia. "Los chinos tienen una en el este de Asia. Los rusos tienen la suya en Eurasia y Europa del Este. Y Estados Unidos tiene otra que abarca desde Groenlandia a Chile", analizaba. "No creo que Trump haya decidido aún por qué camino avanzará, pero...".
Y en ese gigantescoperonos encontramos justo un año después. Cuando han pasado apenas unos días desdeel asalto de Trump a Caracas para derrocar a Nicolás Maduroy mientras el todavía presidente venezolanodeclara en un tribunal del distrito sur de Nueva York, Ignatieff radiografía desde Londres un escenario imprevisible, sometido como nunca a los impulsos del mayor "depredador" de un planeta que parece regirse de nuevo bajo la "ley de la jungla".
"Estados Unidos planificó meticulosamente la captura de Maduro, pero no tiene ningún plan para el posconflicto, para gobernar Venezuela"</t>
        </is>
      </c>
    </row>
    <row r="166">
      <c r="A166" t="inlineStr">
        <is>
          <t>El Mundo</t>
        </is>
      </c>
      <c r="B166" t="inlineStr">
        <is>
          <t>España</t>
        </is>
      </c>
      <c r="C166" s="5" t="inlineStr">
        <is>
          <t>Europa se engancha a los fármacos chinos: viaje al punto de partida de la nueva ruta de la seda de los medicamentos</t>
        </is>
      </c>
      <c r="D166" t="inlineStr">
        <is>
          <t>Economia</t>
        </is>
      </c>
      <c r="E166" t="inlineStr">
        <is>
          <t>Positiva</t>
        </is>
      </c>
      <c r="F166" t="inlineStr">
        <is>
          <t>2026-01-08T00:01:39+01:00</t>
        </is>
      </c>
      <c r="G166" t="inlineStr">
        <is>
          <t>Crece la dependencia de Asia para abastecer su industria farmacéutica y garantizar el suministro de medicamentos esenciales Leer</t>
        </is>
      </c>
      <c r="H166" t="inlineStr">
        <is>
          <t>Entre los milenarios canales que serpentean por Suzhou, donde el agua reproduce destellos que evocan a una Venecia oriental, se oculta el núcleo palpitante de la industria farmacéutica china. En este laberinto acuático, que durante siglos fue un símbolo cultural, se gestan ahora los principios activos y medicamentos genéricos que abastecen cada vez a más mercados de todo el mundo. Esta ciudad del este del gigante asiático, con ocho millones de habitantes y vecina de Shanghai, ha logrado soldar una alianza singular entre la tradición y la vanguardia biomédica. Una parte notable de los fármacos que se consumen a diario en España contiene algún componente originado en Suzhou.
Cuando, hace casi una década, farmacéuticas españolas comoGrifolscomenzaron a anunciar sus primeras colaboraciones estratégicas con empresas chinas, pocos sospechaban que aquel gesto era solo el preludio de una transformación global de mayor calado. Europa dominaba entonces la innovación del sector, mientras China permanecía relegada a la producción de genéricos. Hoy, el escenario ha dado un vuelco: la superpotencia asiática se ha erigido en un nodo esencial de la biotecnología mundial, y las grandes farmacéuticas occidentales -desde Estados Unidos a España- dependen cada vez más de sus descubrimientos y nuevas moléculas.
Construido sobre un extenso pantano a orillas del lago Jinji, el Parque Industrial de Suzhou concentra la columna vertebral de la industria farmacéutica del país:laboratorios de alta seguridad, plantas de producción, centros de ensayo y complejos logísticospara la distribución nacional e internacional. "Como se ha hecho en tantas otras ciudades para impulsar sectores estratégicos, en Suzhou se decidió concentrar todo un ecosistema dedicado al medicamento, articulado en diversas áreas de especialización", explica Zhou Ming, funcionario designado por el gobierno local para atender a los medios.
"Existen mega centros con capacidad para ensayos clínicos masivos, empresas químicas, instalaciones de producción industrial, fabricantes de embalajes farmacéuticos, redes logísticas, universidades que forman talento altamente cualificado y un entorno regulatorio que facilita la investigación", detalla.
Las autoridades de Suzhou, al igual que en otros polos industriales de China -como los vinculados al coche eléctrico-, han regado al sector con generosas subvenciones e incentivos fiscales para mejorar su competitividad global. En el parque industrial que está sobre el pantano, la biotecnológica más destacada esInnovent Biologics, que desarrolla medicamentos y APIs (principios activos farmacéuticos) para varias empresas europeas, sobre todo deAlemaniayFrancia.
En 2024, China superó por primera vez a Europa como generador de nuevos principios activos. El mercado farmacéutico chino, que ha pasado de copiar fármacos a ser el principal motor innovador global de APIs,alcanzó los 252.000 millones de dólares. Las previsiones oficiales auguran un crecimiento anual sostenido superior al 10%.
Este auge está reconfigurando el mapa sanitario global y alimentando una dependencia creciente de Occidente respecto a la biotecnología china, un fenómeno que, para muchos expertos, combina oportunidades y riesgos. La Unión Europea ha comenzado a tomar conciencia: en marzo de 2025 presentó unaLey de Medicamentos Esencialespara reforzar la producción de más de 200 fármacos críticos y, en junio, prohibió que empresas chinas participen en licitaciones públicas de dispositivos médicos valoradas en más de cinco millones de euros, una medida que tensó las relaciones comerciales entre Bruselas y Pekín.
La realidad a la que se enfrenta el viejo continente es delicada. Proveedores clave de APIs han anunciado el cierre de varias plantas incapaces de competir con los precios chinos.Xellia Pharmaceuticals,especializada en antibióticos y con sede en Dinamarca, comunicó hace unos meses que trasladará la mayor parte de sus operaciones a su planta en China. Su director ejecutivo,Michael Kocher, advirtió que alrededor del 80% de los APIs utilizados en la UE proceden de China e India, y que la cifra podría rozar el 100% si los gobiernos europeos no adoptan medidas proteccionistas para frenar la dependencia.
En Alemania, tres cuartas partes de los principios activos empleados en antibióticos importados provienen de China. "Incluso cuando los medicamentos se fabrican en India o Estados Unidos, los principales actores del mercado farmacéutico mundial suelen utilizar ingredientes chinos", señala un informe de la asociación Pro Generika. En 2024, Alemania exportó más de 15 millones de toneladas de productos farmacéuticos a China, mientras que China envió más de 33 millones de toneladas a Alemania. "Ya se trate de analgésicos, antibióticos o fármacos para la diabetes, las farmacias alemanas no pueden prescindir de los medicamentos fabricados en China".
El escenario es similar en España, donde hace tres años un informe del Real Instituto Elcano advirtió que las cadenas de suministro españolas cada vez dependen más de China en sectores estratégicos como el farmacéutico. Desde hace años, varias farmacéuticas chinas han establecido presencia y operaciones en España, ya sea a través de filiales o mediante la adquisición de empresas locales. Está el caso de Techdow Pharma, filial de Shenzhen Techdow Pharmaceutical, que fue la primera (en 2018) en vender sus propios fármacos directamente en el mercado español. O Qilu
Pharma Spain, centrada en medicamentos para la diabetes, que llegó en 2023 tras la adquisición de la compañía biotecnológica española Diater.
En Pekín, los medios estatales llevan tiempo promoviendo la ambiciosa idea de una "ruta de la seda de los medicamentos", concebida para proyectar la influencia farmacéutica china por todo el planeta, especialmente en las regiones del Sur Global y en los países en vías de desarrollo integrados en el vasto programa de infraestructuras y comercio impulsado por el presidente Xi Jinping.
África ocupa un lugar prioritario en esta estrategia: un continente que alberga al 18% de la población mundial, carga con una cuarta parte de las enfermedades globales y depende en gran medida de la importación de medicamentos esenciales. Para cubrir ese vacío, empresas chinas están estableciendo plantas de producción en países como Nigeria, Costa de Marfil o Senegal, donde fabrican fármacos básicos, desde insulina hasta antirretrovirales, con el objetivo de reducir la vulnerabilidad sanitaria de la región.</t>
        </is>
      </c>
    </row>
    <row r="167">
      <c r="A167" t="inlineStr">
        <is>
          <t>ABC</t>
        </is>
      </c>
      <c r="B167" t="inlineStr">
        <is>
          <t>España</t>
        </is>
      </c>
      <c r="C167" s="5" t="inlineStr">
        <is>
          <t>Trump avanza que la supervisión de EE.UU. sobre Venezuela podría durar años: «Solo el tiempo dirá»</t>
        </is>
      </c>
      <c r="D167" t="inlineStr">
        <is>
          <t>Geopolítica</t>
        </is>
      </c>
      <c r="E167" t="inlineStr">
        <is>
          <t>Amenaza</t>
        </is>
      </c>
      <c r="F167" t="inlineStr">
        <is>
          <t>2026-01-08T09:42:43+01:00</t>
        </is>
      </c>
      <c r="G167" t="inlineStr">
        <is>
          <t>El presidente de Estados Unidos, Donald Trump, ha señalado que su Administración mantendrá el control sobre Venezuela durante un periodo «largo» de tiempo , probablemente mayor a un año, hasta que se avance en una transición democrática, apuntando que las autoridades interinas lideradas por Delcy Rodríguez están dando «todo» lo que Washington «considera necesario». «Solo el tiempo dirá. Vamos a usar el petróleo y vamos a tomarlo. Estamos bajando los precios del petróleo y vamos a dar dinero a Venezuela, que lo necesita desesperadamente», ha asegurado el presidente norteamericano en una extensa entrevista con el diario estadounidense 'The New York Times' sobre la intervención militar que desalojó del poder el pasado 3 de enero al presidente venezolano Nicolás Maduro. Sobre los siguientes pasos en la transición democrática en Venezuela y los plazos que maneja Washington para unas elecciones en el país, Trump ha evitado fijar un calendario, limitándose a apuntar que «será mucho más largo» que seis meses o un año. El presidente estadounidense ha centrado sus mensajes en la necesidad de «reconstruir» Venezuela de una forma que sea «muy rentable» para Washington , después de que la Casa Blanca se haya puesto como objetivo prioritario controlar el petróleo venezolano y asegurarse de que estos recursos naturales no van a parar a manos de China o Rusia, aliados estrechos de Caracas hasta ahora. Washington ha confirmado su intención de tomar el control sobre las exportaciones de crudo venezolano durante un periodo indefinido como parte de un plan para la reconstrucción de la economía del país. En este contexto, Trump apuntó a un plan para hacerse con «entre 30 y 50 millones de barriles de petróleo sancionado», en medio de su iniciativa para cambiar las alianzas en el sector energético mundial. En todo caso, el propio Trump reconoce en el marco de la entrevista que recomponer la industria petrolera venezolana «llevará tiempo», toda vez Estados Unidos tendrá que realizar inversiones en repuestos, equipos y servicios para lograr su objetivo de estabilizar e impulsar la producción de crudo de Venezuela. A este respecto, ha señalado que las autoridades interinas, con Delcy Rodríguez, hasta ahora número 'dos' de Maduro y figura clave del chavismo, a la cabeza, están resultando instrumentales para este efecto. «Nos está dando todo lo que consideramos necesario», ha indicado, apuntando a la buena cooperación con los nuevos dirigentes en Caracas tras la caída de Maduro. Respecto al papel que jugarán las figuras opositoras María Corina Machado, reciente premio Nobel de la Paz, y el candidato presidencial en los últimos comicios, Edmundo González, el dirigente estadounidense no ha ahondado en su decisión de mantener como jefa interina a una figura clave del chavismo y aparcar por el momento a dirigentes de la oposición democrática. Trump asegurado eso sí que su Administración mantiene contactos «constantes» con Machado y que es el secretario de Estado, Marco Rubio, quien mantiene línea directa con la opositora venezolana, quien permanece fuera del país tras acudir a Oslo para recoger el premio Nobel de la Paz. Tampoco ha valorado que papel puede jugar González en el futuro de Venezuela. El que fuera candidato opositor de consenso frente a Maduro en las elecciones de julio de 2024 se encuentra en España donde ha defendido su investidura como presidente, después de que el Consejo Nacional Electoral de Venezuela (CNE) proclamara el triunfo de Maduro sin publicar las actas electorales.</t>
        </is>
      </c>
      <c r="H167" t="inlineStr">
        <is>
          <t>EP
Esta funcionalidad es sólo para registrados
Esta funcionalidad es sólo para registrados
El presidente de Estados Unidos, Donald Trump, ha señalado que su Administración mantendrá el control sobre Venezuela duranteun periodo «largo» de tiempo, probablemente mayor a un año, hasta que se avance en una transición democrática, apuntando que las autoridades interinas lideradas por Delcy...Rodríguez están dando «todo» lo que Washington «considera necesario».
«Solo el tiempo dirá. Vamos a usar el petróleo y vamos a tomarlo.Estamos bajando los precios del petróleo y vamos a dar dinero a Venezuela,que lo necesita desesperadamente», ha asegurado el presidente norteamericano en una extensa entrevista con el diario estadounidense 'The New York Times' sobre la intervención militar que desalojó del poder el pasado 3 de enero al presidente venezolano Nicolás Maduro.
Sobre los siguientes pasos en la transición democrática en Venezuela y los plazos que maneja Washington para unas elecciones en el país,Trump ha evitado fijar un calendario,limitándose a apuntar que «será mucho más largo» que seis meses o un año.
El presidente estadounidense ha centrado sus mensajes en la necesidad de «reconstruir» Venezuela de una forma que sea «muy rentable» para Washington, después de que la Casa Blanca se haya puesto como objetivo prioritario controlar el petróleo venezolanoy asegurarse de que estos recursos naturales no van a parar a manos de China o Rusia, aliados estrechos de Caracas hasta ahora.
Washington ha confirmado su intención de tomar el control sobre las exportaciones de crudo venezolano durante un periodo indefinido como parte de un plan para la reconstrucción de la economía del país. En este contexto, Trump apuntó a un plan para hacerse con«entre 30 y 50 millones de barriles de petróleo sancionado»,en medio de su iniciativa para cambiar las alianzas en el sector energético mundial.
En todo caso, el propio Trump reconoce en el marco de la entrevista que recomponer la industria petrolera venezolana «llevará tiempo», toda vez Estados Unidos tendrá que realizar inversiones en repuestos, equipos y servicios para lograr su objetivo de estabilizar e impulsar la producción de crudo de Venezuela. A este respecto, ha señalado que las autoridades interinas, con Delcy Rodríguez, hasta ahora número 'dos' de Maduro y figura clave del chavismo, a la cabeza, están resultando instrumentales para este efecto. «Nos está dando todo lo que consideramos necesario», ha indicado, apuntando a la buena cooperación con los nuevos dirigentes en Caracas tras la caída de Maduro.
Respecto al papel que jugarán las figuras opositoras María Corina Machado, reciente premio Nobel de la Paz, y el candidato presidencial en los últimos comicios, Edmundo González, el dirigente estadounidense no ha ahondado en su decisión de mantener como jefa interina a una figura clave del chavismo y aparcar por el momento a dirigentes de la oposición democrática.
Trump asegurado eso sí que su Administración mantiene contactos «constantes» con Machado y que es el secretario de Estado, Marco Rubio, quien mantiene línea directa con la opositora venezolana, quien permanece fuera del país tras acudir a Oslo para recoger el premio Nobel de la Paz.
Tampoco ha valorado que papel puede jugar González en el futuro de Venezuela. El que fuera candidato opositor de consenso frente a Maduro en las elecciones de julio de 2024 se encuentra en España donde ha defendido su investidura como presidente, después de que el Consejo Nacional Electoral de Venezuela (CNE) proclamara el triunfo de Maduro sin publicar las actas electorales.</t>
        </is>
      </c>
    </row>
    <row r="168">
      <c r="A168" t="inlineStr">
        <is>
          <t>ABC</t>
        </is>
      </c>
      <c r="B168" t="inlineStr">
        <is>
          <t>España</t>
        </is>
      </c>
      <c r="C168" s="5" t="inlineStr">
        <is>
          <t>Zalando despedirá a 2.700 personas para reestructurar su red de logística</t>
        </is>
      </c>
      <c r="D168" t="inlineStr">
        <is>
          <t>Economia</t>
        </is>
      </c>
      <c r="E168" t="inlineStr">
        <is>
          <t>Amenaza</t>
        </is>
      </c>
      <c r="F168" t="inlineStr">
        <is>
          <t>2026-01-08T12:14:51+01:00</t>
        </is>
      </c>
      <c r="G168" t="inlineStr">
        <is>
          <t>El distribuidor de moda online alemán Zalando anunció este jueves que cerrará un centro de distribución en la ciudad oriental de Erfurt y despedirá a 2.700 empleados para reestructurar su red logística europea. El centro, que concentra casi una sexta parte de los empleados de Zalando, cesará sus operaciones a finales de septiembre , según informó la empresa en un comunicado. «Hemos tomado la difícil pero necesaria decisión de cerrar nuestro centro logístico en Erfurt», declaró Zalando, utilizando un término que hace referencia a un centro donde se procesan, empaquetan y envían los pedidos online. Zalando afirmó que «iniciaría inmediatamente las negociaciones» con los sindicatos sobre las opciones para los empleados afectados. El sindicato de servicios Ver.di, que representa al personal de la empresa, no respondió de inmediato a una solicitud de comentarios de la AFP. La empresa también afirmó que «suspendería las operaciones» en tres almacenes fuera del país gestionados por socios corporativos. El año pasado, Zalando adquirió su rival local About You por 1.100 millones de euros para construir una plataforma paneuropea en medio de la creciente competencia de gigantes chinos en línea como Temu y Shein. «Tras la exitosa alianza entre Zalando y About You, nos estamos centrando en crear una plataforma integrada y escalable que respalde nuestra ambición de crecimiento», afirmó Zalando. «Esto permitirá un almacenamiento más flexible y un cumplimiento universal de los pedidos, lo que impulsará operaciones fluidas, reducirá las complejidades, aumentará la eficiencia y mejorará la velocidad». Zalando es el mayor empleador privado de Erfurt y el alcalde de la ciudad, Andreas Horn, ha declarado que «lamenta profundamente» la decisión de la empresa.</t>
        </is>
      </c>
      <c r="H168" t="inlineStr">
        <is>
          <t>ABC
Esta funcionalidad es sólo para registrados
Esta funcionalidad es sólo para registrados
El distribuidor demoda onlinealemán Zalando anunció este jueves que cerrará un centro de distribución en la ciudad oriental de Erfurt y despedirá a 2.700 empleados para reestructurar su red logística europea.
El centro, que concentra casi una sexta parte de los empleados...de Zalando,cesará sus operaciones a finales de septiembre, según informó la empresa en un comunicado.
«Hemos tomado la difícil pero necesaria decisión de cerrar nuestro centro logístico en Erfurt», declaró Zalando, utilizando un término que hace referencia a un centro donde se procesan, empaquetan y envían los pedidos online.
Zalando afirmó que «iniciaría inmediatamente las negociaciones» con los sindicatos sobre las opciones para los empleados afectados. El sindicato de servicios Ver.di, que representa al personal de la empresa, no respondió de inmediato a una solicitud de comentarios de la AFP.
La empresa también afirmó que «suspendería las operaciones» en tres almacenes fuera del país gestionados por socios corporativos.
El año pasado, Zalandoadquirió su rival local About You por 1.100 millones de eurospara construir una plataforma paneuropea en medio de la creciente competencia de gigantes chinos en línea como Temu y Shein.
«Tras la exitosa alianza entre Zalando y About You, nos estamos centrando en crear una plataforma integrada y escalable que respalde nuestra ambición de crecimiento», afirmó Zalando.
«Esto permitirá un almacenamiento más flexible y un cumplimiento universal de los pedidos, lo que impulsará operaciones fluidas, reducirá las complejidades, aumentará la eficiencia y mejorará la velocidad».
Zalando es el mayor empleador privado de Erfurt y el alcalde de la ciudad, Andreas Horn, ha declarado que «lamenta profundamente» la decisión de la empresa.</t>
        </is>
      </c>
    </row>
    <row r="169">
      <c r="A169" t="inlineStr">
        <is>
          <t>ABC</t>
        </is>
      </c>
      <c r="B169" t="inlineStr">
        <is>
          <t>España</t>
        </is>
      </c>
      <c r="C169" s="5" t="inlineStr">
        <is>
          <t>'La ciudad escondida', de Yu Hua: del sufrimiento y su literatura</t>
        </is>
      </c>
      <c r="D169" t="inlineStr">
        <is>
          <t>Cultura y ciencia</t>
        </is>
      </c>
      <c r="E169" t="inlineStr">
        <is>
          <t>Negativa</t>
        </is>
      </c>
      <c r="F169" t="inlineStr">
        <is>
          <t>2026-01-08T16:36:51+01:00</t>
        </is>
      </c>
      <c r="G169" t="inlineStr">
        <is>
          <t>La literatura china del siglo XX no se lee: se duele. Las estrecheces materiales e ideológicas —a las primeras por las segundas— han inspirado a los más prestigiosos autores, desde Mo Yan hasta Gao Xingjian. Todos han dedicado algún libro a la temática —como sucede con nuestra Guerra Civil—, y hay quien no ha salido de ahí —ídem—. Sin embargo, la corriente no se limita a las calamidades provocadas por el Partido Comunista, como las hambrunas del Gran Salto Adelante o la enajenación de la Revolución Cultural. El dolor chino, ay, es gran reserva, dada la convulsa historia contemporánea del país , que tiene a su pueblo por víctima. Un sufrimiento más contenido que lacrimógeno, más colectivo que personal y,... Ver Más</t>
        </is>
      </c>
      <c r="H169" t="inlineStr">
        <is>
          <t>Crítica
Narrativa
Jaime Santirso
Esta funcionalidad es sólo para registrados
Esta funcionalidad es sólo para registrados
Laliteratura china del siglo XXno se lee: se duele. Las estrecheces materiales e ideológicas —a las primeras por las segundas— han inspirado a los más prestigiosos autores, desdeMo Yanhasta Gao Xingjian. Todos han dedicado algún libro a la temática —...como sucede con nuestra Guerra Civil—, y hay quien no ha salido de ahí —ídem—.
Sin embargo, la corriente no se limita a las calamidades provocadas por el Partido Comunista, como las hambrunas del Gran Salto Adelante o la enajenación de laRevolución Cultural.El dolor chino, ay, es gran reserva, dadala convulsa historia contemporánea del país, que tiene a su pueblo por víctima.
NOVELA
Un sufrimiento más contenido que lacrimógeno, más colectivo que personal y, por encima de todo, no tan destructivo como constitutivo. Un hecho natural, en definitiva, que adereza desde la poesía clásica hasta las obras fundacionales desu modernidad literaria, véase ‘La verdadera historia de Ah Q’ deLu Xun.
Sigue explorando el género Yu Hua, como ya hiciera en múltiples títulos anteriores, con ‘La ciudad escondida’, su última novela traducida al español. Se posiciona esta bajo el colapso inminente no ya de un régimen político, sino de toda una cosmovisión: la China imperial de los Qing que en 1912 daría paso a la era republicana y sus violentas repercusiones para una sociedad desamparada, a merced de la historia.
Facilita la aproximación el estilo del escritor, quien emplea esa peculiar evolución del realismo mágico latinoamericano, revuelto con una parte de tradición específica y otrade materialismo dialécticosegún la fórmula deYan Lianke, en una mezcolanza menos lírica pero más accesible, reducida en sus hallazgos y en sus excesos.
La elección del título en español, variante del original ‘Wencheng’, puede que acerque el elixir a manos extranjeras,pero a costa de arrebatar el conjuroa una suerte de 'Rosebud' oriental.
Emplea esa peculiar evolución del realismo mágico latinoamericano, revuelto con una parte de tradición específica
El engaño nos hace vecinos de una ciudad inexistente —«Nadie sabe dónde está Wencheng»—. Hay quien, pese a todo, se empeña enla heroica tarea de buscar, de resistir.Esa es la mitad del libro.
‘La ciudad escondida’ no es melodramática, pues los sentimientos están donde corresponde —en el arte—: implícitos. Aun así, conmueve hasta el desgarro final, y quizá poco más pueda pedirse. La tinta de Yu Hua trazauna moralidad de blanco y negro, y al hacerlo ensalza la trama central de gris en forma de mujer, tan damnificada como culpable. He ahí la otra mitad, abstracción de tanto dolor individual; las incontables historias de la historia que no se pierden en el colectivo sino que, por infinitesimales que resulten, lo conforman.</t>
        </is>
      </c>
    </row>
    <row r="170">
      <c r="A170" t="inlineStr">
        <is>
          <t>ABC</t>
        </is>
      </c>
      <c r="B170" t="inlineStr">
        <is>
          <t>España</t>
        </is>
      </c>
      <c r="C170" s="5" t="inlineStr">
        <is>
          <t>Repensar la OTAN para salvarla</t>
        </is>
      </c>
      <c r="D170" t="inlineStr">
        <is>
          <t>Geopolítica</t>
        </is>
      </c>
      <c r="E170" t="inlineStr">
        <is>
          <t>Neutral</t>
        </is>
      </c>
      <c r="F170" t="inlineStr">
        <is>
          <t>2026-01-07T18:35:51+01:00</t>
        </is>
      </c>
      <c r="G170" t="inlineStr">
        <is>
          <t>La OTAN vive una de sus crisis más profundas desde su fundación en 1949. A diferencia de su diseño original, contra el poder soviético, la amenaza hoy no viene del este, sino de dentro. Tras décadas de seguridad garantizada por Washington, Europa se enfrenta a la pregunta que nunca creyó tener que hacerse: ¿qué ocurre si la alianza que nos protege deja de ser confiable? La reciente ofensiva de Donald Trump sobre Groenlandia –un territorio autónomo del Reino de Dinamarca, miembro de la OTAN– plantea esa cuestión en términos dramáticos. Trump ha afirmado que «EE.UU. necesita Groenlandia por motivos de seguridad nacional» y ha dejado claro que la opción militar «siempre está sobre la mesa» para el control de la isla estratégica. Los líderes europeos, incluidos Francia, Reino Unido y Alemania, han rechazado de plano cualquier intento de anexión y han recordado que solo Dinamarca y Groenlandia pueden decidir sobre su futuro, reafirmando la soberanía territorial en el Ártico. La evaluación de seguridad danesa ha incluido por primera vez a EE.UU. entre las posibles amenazas a la integridad territorial de la isla. Tras su éxito militar en Venezuela y la captura de Nicolás Maduro, Trump ha proyectado su política exterior bajo el paradigma de 'America First'. Esto no es un eslogan: se ha convertido en doctrina estratégica de una Administración republicana dispuesta a sustituir la comunidad de valores por intereses de mercado, minerales estratégicos y control territorial. Europa, que todavía cree que EE.UU. volvería a las playas de Normandía si hiciera falta, debe asumir que ese contrato tácito ya no existe. La crisis de Groenlandia es un test de estrés impuesto al vínculo atlántico. Por vez primera desde 1949, los aliados debaten qué sucedería si uno de ellos decide invadir a otro o si el más fuerte impone sus intereses. La declaración de la primera ministra danesa, Mette Frederiksen, es clara: «Si un miembro de la OTAN ataca a otro, todo se acaba: la OTAN, el orden internacional, la legalidad». En este sentido, Europa enfrenta tres retos fundamentales. El primero es político: debemos comprender que las reglas de la relación con EE.UU. han cambiado. Ya no se puede asumir que la asistencia estadounidense es un bien garantizado si los intereses de Washington divergen de los nuestros. El segundo reto es estratégico: necesitamos construir una autonomía de defensa creíble que complemente a EE.UU. y no dependa de él. El tercero es doctrinal: Europa debe definir qué entiende por alianza en un mundo multipolar donde grandes potencias como China y Rusia observan atentamente cada quiebra occidental. Si Europa logra redefinir la OTAN sobre la base de la reciprocidad, el respeto mutuo y las obligaciones compartidas –no subordinación estratégica–, la alianza podría sobrevivir y adaptarse. Esto exigiría una mayor inversión conjunta en defensa, estructuras de mando más equilibradas y claras garantías de respeto a la soberanía de todos los miembros. Pero si el atlantismo muere, Europa deberá enfrentarse al mundo únicamente con sus capacidades , que no son pocas. Es cierto que la historia de la seguridad europea está marcada por la influencia de potencias externas. Hoy, sin embargo, el continente debe aprender que la protección no puede comprarse por defecto, ni puede depositarse en la buena voluntad de otros. El momento histórico exige reflexionar si la OTAN se salva, se rehace o simplemente se transforma en otra cosa. Europa no puede permitirse ignorar esta discusión.</t>
        </is>
      </c>
      <c r="H170" t="inlineStr">
        <is>
          <t>Editorial
Editorial
Esta funcionalidad es sólo para registrados
Esta funcionalidad es sólo para registrados
La OTAN vive una de sus crisis más profundas desde su fundación en 1949. A diferencia de su diseño original, contra el poder soviético, la amenaza hoy no viene del este, sino de dentro. Tras décadas de seguridad garantizada por Washington, Europa se enfrenta a...la pregunta que nunca creyó tener que hacerse: ¿qué ocurre si la alianza que nos protege deja de ser confiable? La reciente ofensiva de Donald Trump sobre Groenlandia –un territorio autónomo del Reino de Dinamarca, miembro de la OTAN– plantea esa cuestión en términos dramáticos. Trump ha afirmado que «EE.UU. necesita Groenlandia por motivos de seguridad nacional» y ha dejado claro que la opción militar«siempre está sobre la mesa»para el control de la isla estratégica. Los líderes europeos, incluidos Francia, Reino Unido y Alemania, han rechazado de plano cualquier intento de anexión y han recordado que solo Dinamarca y Groenlandia pueden decidir sobre su futuro, reafirmando la soberanía territorial en el Ártico. La evaluación de seguridad danesa ha incluido por primera vez a EE.UU. entre las posibles amenazas a la integridad territorial de la isla.
Tras su éxito militar en Venezuela y la captura de Nicolás Maduro, Trump ha proyectado su política exterior bajo el paradigma de 'America First'. Esto no es un eslogan: se ha convertido en doctrina estratégica de una Administración republicana dispuesta a sustituir la comunidad de valores por intereses de mercado, minerales estratégicos y control territorial. Europa, que todavía cree que EE.UU. volvería a las playas de Normandía si hiciera falta, debe asumir que ese contrato tácito ya no existe.
La crisis de Groenlandia es un test de estrés impuesto al vínculo atlántico. Por vez primera desde 1949, los aliados debaten qué sucedería si uno de ellos decide invadir a otro o si el más fuerte impone sus intereses. La declaración de la primera ministra danesa, Mette Frederiksen, es clara: «Si un miembro de la OTAN ataca a otro, todo se acaba: la OTAN, el orden internacional, la legalidad».
En este sentido, Europa enfrenta tres retos fundamentales. El primero es político: debemos comprender que las reglas de la relación con EE.UU. han cambiado. Ya no se puede asumir que la asistencia estadounidense es un bien garantizado si los intereses de Washington divergen de los nuestros. El segundo reto es estratégico: necesitamos construir una autonomía de defensa creíble que complemente a EE.UU. y no dependa de él. El tercero es doctrinal: Europa debe definir qué entiende por alianza en un mundo multipolar donde grandes potencias como China y Rusia observan atentamente cada quiebra occidental.
Si Europa logra redefinir la OTAN sobre la base de la reciprocidad, el respeto mutuo y las obligaciones compartidas –no subordinación estratégica–, la alianza podría sobrevivir y adaptarse. Esto exigiría una mayor inversión conjunta en defensa, estructuras de mando más equilibradas y claras garantías de respeto a la soberanía de todos los miembros. Pero si el atlantismo muere, Europa deberáenfrentarse al mundo únicamente con sus capacidades, que no son pocas. Es cierto que la historia de la seguridad europea está marcada por la influencia de potencias externas. Hoy, sin embargo, el continente debe aprender que la protección no puede comprarse por defecto, ni puede depositarse en la buena voluntad de otros. El momento histórico exige reflexionar si la OTAN se salva, se rehace o simplemente se transforma en otra cosa. Europa no puede permitirse ignorar esta discusión.</t>
        </is>
      </c>
    </row>
    <row r="171">
      <c r="A171" t="inlineStr">
        <is>
          <t>ABC</t>
        </is>
      </c>
      <c r="B171" t="inlineStr">
        <is>
          <t>España</t>
        </is>
      </c>
      <c r="C171" s="5" t="inlineStr">
        <is>
          <t>Traición, ambición y burocracia: la amarga verdad tras el mito de los samuráis</t>
        </is>
      </c>
      <c r="D171" t="inlineStr">
        <is>
          <t>Cultura y ciencia</t>
        </is>
      </c>
      <c r="E171" t="inlineStr">
        <is>
          <t>No se habla de China</t>
        </is>
      </c>
      <c r="F171" t="inlineStr">
        <is>
          <t>2026-01-08T17:33:47+01:00</t>
        </is>
      </c>
      <c r="G171" t="inlineStr">
        <is>
          <t>Danny Chaplin no es un historiador al uso: este británico luce un traje entallado y una camisa abierta a la altura del pecho. Su porte es el de un 'broker' de banca; un hombre de negocios presto para seducir accionistas. Aunque él, sin embargo, prefiere deslumbrar lectores adentrándose en el Japón de los siglos XV, XVI y XVII. En su nuevo ensayo, 'Sengoku Jidai' (Ático de los libros) , este medievalista analiza un período que sentó las bases del Japón moderno y en el que los samuráis vivieron su última era dorada. Y es que, a partir de entonces, la popularización del ejército les alejó de los campos de batalla y les convirtió en administradores centrados en la burocracia local. Así, hasta su desaparición definitiva, ya como élite caduca, en el siglo XIX.–¿Quiénes eran en realidad los samuráis?Los samuráis eran la élite guerrera del Japón premoderno. Comenzaron como luchadores provinciales a sueldo y evolucionaron hasta convertirse en la columna vertebral política, militar y cultural del estado japonés. En mi libro, muestro cómo surgieron de las milicias ' bushi ' del período Heian (siglos VIII al XII) y se convirtieron en el estrato gobernante de los shogunatos de Kamakura, Muromachi y Tokugawa. Los samuráis llegaron a encarnar una ética distintiva de lealtad, autodisciplina y habilidad marcial, pero para la era Sengoku (siglos XV al XVII) ya no eran solo guerreros, sino también administradores, burócratas de ciudades-castillo y guardianes de la ley y el orden. Para el período Edo Tokugawa (siglos XVII al XIX) eran la élite moral de un Japón pacífico, ligados tanto por el código y el deber como por la espada.Noticia Relacionada estandar Si 'Shogun', arcabuces y samuráis en un 'Juego de tronos' a la japonesa Lucía Cabanelas–¿Eran tan nobles y leales como se nos ha contado?Los samuráis combinaban ferocidad y refinamiento, violencia y poesía, esgrima y estatismo. Dejaron tras de sí una leyenda de lealtad absoluta, pero su verdadera historia es mucho más compleja. Impregnada de ambición, traición y maniobras políticas, esta tensión entre ideal y realidad los hace muy cautivadores. Vivían según ideales que no lograban mantener, y es precisamente esa brecha tan humana entre código y conducta lo que provoca fascinación.–¿Por qué nos fascinan tanto en la actualidad?Porque encarnan un anhelo universal tan relevante hoy como lo fue hace quinientos años: el deseo de encontrarle sentido al deber. Ofrecen honor en las dificultades e identidad moral en un mundo caótico. La modernidad valora la expresión individual, pero nos sentimos atraídos por figuras que representan algo más grande: disciplina, coraje, sacrificio, maestría... Los samuráis , tanto en la historia como en la imaginación, representan una forma idealizada de esos valores. Nos recuerdan un mundo donde la identidad y la posición social eran sacrosantas. Para los samuráis, la vida misma dependía de un momento de claridad y determinación.«Los samuráis dejaron una leyenda de lealtad absoluta, pero su verdadera historia está impregnada de ambición, traición y maniobras políticas. Esta tensión entre ideal y realidad los hace muy cautivadores» Danny Chaplin–¿Cómo se entrenaban?, ¿en qué ámbitos se formaban?Se buscaba que fuesen mucho más que asesinos. Se les formaba en las élites gobernantes y se les educaba en la habilidad militar y en el refinamiento cultural. Su entrenamiento comenzaba en la infancia, en la casa de su señor o de un vasallo de alto rango. Allí, los niños aprendían tiro con arco a caballo, esgrima y autodisciplina. El entrenamiento físico no se limitaba al combate, se trataba de aprender a obedecer, a soportar las dificultades y a controlar el miedo. Pero su educación siempre fue dual: marcial por un lado, literaria por el otro. Se esperaba que leyeran textos clásicos chinos, estudiaran la ética confuciana, compusieran poesía y dominaran la caligrafía, habilidades esenciales para gobernar en una época donde la administración se basaba en órdenes escritas, registros y diplomacia.Danny Chaplin Ático de los Libros–Afirma que daban mucha importancia a la literatura y a la caligrafía...Sí. Su pincelada se consideraba una extensión del carácter: los trazos firmes reflejaban firmeza interior, mientras que la caligrafía descuidada era un defecto moral y estético. Incluso señores de la guerra curtidos como Takeda Shingen y Uesugi Kenshin escribían cartas elegantes. Y, para la época Edo, los samuráis enseñaban en escuelas y atendían oficinas burocráticas. Esta fusión de espada y pincel creó un ideal distintivo: el guerrero culto, tan cómodo en el dojo como en el escritorio. Su figura contribuyó a domar a una clase violenta para convertirla en una capaz de gobernar una sociedad en paz durante dos siglos y medio.Segoku Jidai Editorial Ático de los libros Páginas 792 Precio 34,95 Tapa Dura con sobrecubierta–¿Cuándo y por qué decayó el samurái?El samurái, como clase social, persistió hasta finales del siglo XIX, cuando Japón se abrió al resto del mundo y comenzó la modernización. Pero la 'clase samurái', por así decirlo, estuvo en una suerte de declive espiritual durante un siglo. Tenemos numerosas historias de administradores samuráis que empeñaron sus preciadas katanas heredadas de sus ancestros porque no podían llegar a fin de mes con sus salarios de burócrata. El acto que quizás asestó el golpe de gracia a los samuráis fue la apertura del ejército japonés al reclutamiento masivo, incluyendo a las clases artesanas y campesinas. Esto, más que cualquier otra cosa, anuló por completo el monopolio samurái del combate. Por un lado, Oda Nobunaga hizo que el campo de batalla pasara a estar dominado por lanceros humildes. Por otro, las reformas Meiji proporcionaron a los campesinos modernos fusiles de retrocarga, ametralladoras Gatling y artillería. ¡Todas las armas eficaces y letales de la guerra moderna! El énfasis samurái en las artes militares no pudo sobrevivir a eso.</t>
        </is>
      </c>
      <c r="H171" t="inlineStr">
        <is>
          <t>Manuel P. Villatoro
Esta funcionalidad es sólo para registrados
Esta funcionalidad es sólo para registrados
Danny Chaplin no es un historiador al uso: este británico luce un traje entallado y una camisa abierta a la altura del pecho. Su porte es el de un 'broker' de banca; un hombre de negocios presto para seducir accionistas. Aunque él, sin embargo, prefiere...deslumbrar lectores adentrándose en el Japón de los siglos XV, XVI y XVII. En su nuevo ensayo,'Sengoku Jidai' (Ático de los libros), este medievalista analiza un período que sentó las bases del Japón moderno y en el que lossamuráisvivieron su última era dorada. Y es que, a partir de entonces, la popularización del ejército les alejó de los campos de batalla y les convirtió en administradores centrados en la burocracia local. Así, hasta su desaparición definitiva, ya como élite caduca, en el siglo XIX.
–¿Quiénes eran en realidad los samuráis?
Los samuráis eran la élite guerrera del Japón premoderno. Comenzaron como luchadores provinciales a sueldo y evolucionaron hasta convertirse en la columna vertebral política, militar y cultural del estado japonés. En mi libro, muestro cómo surgieron de las milicias 'bushi' del período Heian (siglos VIII al XII) y se convirtieron en el estrato gobernante de los shogunatos de Kamakura, Muromachi y Tokugawa. Los samuráis llegaron a encarnar una ética distintiva de lealtad, autodisciplina y habilidad marcial, pero para la era Sengoku (siglos XV al XVII) ya no eran solo guerreros, sino también administradores, burócratas de ciudades-castillo y guardianes de la ley y el orden. Para el período Edo Tokugawa (siglos XVII al XIX) eran la élite moral de un Japón pacífico, ligados tanto por el código y el deber como por la espada.
–¿Eran tan nobles y leales como se nos ha contado?
Los samuráis combinaban ferocidad y refinamiento, violencia y poesía, esgrima y estatismo. Dejaron tras de sí una leyenda de lealtad absoluta, pero su verdadera historia es mucho más compleja. Impregnada de ambición, traición y maniobras políticas, esta tensión entre ideal y realidad los hace muy cautivadores. Vivían según ideales que no lograban mantener, y es precisamente esa brecha tan humana entre código y conducta lo que provoca fascinación.
–¿Por qué nos fascinan tanto en la actualidad?
Porque encarnan un anhelo universal tan relevante hoy como lo fue hace quinientos años: el deseo de encontrarle sentido al deber. Ofrecen honor en las dificultades e identidad moral en un mundo caótico. La modernidad valora la expresión individual, pero nos sentimos atraídos por figuras que representan algo más grande: disciplina, coraje, sacrificio, maestría... Lossamuráis, tanto en la historia como en la imaginación, representan una forma idealizada de esos valores. Nos recuerdan un mundo donde la identidad y la posición social eran sacrosantas. Para los samuráis, la vida misma dependía de un momento de claridad y determinación.
«Los samuráis dejaron una leyenda de lealtad absoluta, pero su verdadera historia está impregnada de ambición, traición y maniobras políticas. Esta tensión entre ideal y realidad los hace muy cautivadores»
Danny Chaplin
–¿Cómo se entrenaban?, ¿en qué ámbitos se formaban?
Se buscaba que fuesen mucho más que asesinos. Se les formaba en las élites gobernantes y se les educaba en la habilidad militar y en el refinamiento cultural. Su entrenamiento comenzaba en la infancia, en la casa de su señor o de un vasallo de alto rango. Allí, los niños aprendían tiro con arco a caballo, esgrima y autodisciplina. El entrenamiento físico no se limitaba al combate, se trataba de aprender a obedecer, a soportar las dificultades y a controlar el miedo. Pero su educación siempre fue dual: marcial por un lado, literaria por el otro. Se esperaba que leyeran textos clásicos chinos, estudiaran la ética confuciana, compusieran poesía y dominaran la caligrafía, habilidades esenciales para gobernar en una época donde la administración se basaba en órdenes escritas, registros y diplomacia.
–Afirma que daban mucha importancia a la literatura y a la caligrafía...
Sí. Su pincelada se consideraba una extensión del carácter: los trazos firmes reflejaban firmeza interior, mientras que la caligrafía descuidada era un defecto moral y estético. Incluso señores de la guerra curtidos como Takeda Shingen y Uesugi Kenshin escribían cartas elegantes. Y, para la época Edo, los samuráis enseñaban en escuelas y atendían oficinas burocráticas. Esta fusión de espada y pincel creó un ideal distintivo: el guerrero culto, tan cómodo en el dojo como en el escritorio. Su figura contribuyó a domar a una clase violenta para convertirla en una capaz de gobernar una sociedad en paz durante dos siglos y medio.
–¿Cuándo y por qué decayó el samurái?
El samurái, como clase social, persistió hasta finales del siglo XIX, cuandoJapónse abrió al resto del mundo y comenzó la modernización. Pero la 'clase samurái', por así decirlo, estuvo en una suerte de declive espiritual durante un siglo. Tenemos numerosas historias de administradores samuráis que empeñaron sus preciadas katanas heredadas de sus ancestros porque no podían llegar a fin de mes con sus salarios de burócrata. El acto que quizás asestó el golpe de gracia a los samuráis fue la apertura del ejército japonés al reclutamiento masivo, incluyendo a las clases artesanas y campesinas. Esto, más que cualquier otra cosa, anuló por completo el monopolio samurái del combate. Por un lado, Oda Nobunaga hizo que el campo de batalla pasara a estar dominado por lanceros humildes. Por otro, las reformas Meiji proporcionaron a los campesinos modernos fusiles de retrocarga, ametralladoras Gatling y artillería. ¡Todas las armas eficaces y letales de la guerra moderna! El énfasis samurái en las artes militares no pudo sobrevivir a eso.</t>
        </is>
      </c>
    </row>
    <row r="172">
      <c r="A172" t="inlineStr">
        <is>
          <t>La Vanguardia</t>
        </is>
      </c>
      <c r="B172" t="inlineStr">
        <is>
          <t>España</t>
        </is>
      </c>
      <c r="C172" s="5" t="inlineStr">
        <is>
          <t>La caída del monumento a China en Panamá</t>
        </is>
      </c>
      <c r="D172" t="inlineStr">
        <is>
          <t>Geopolítica</t>
        </is>
      </c>
      <c r="E172" t="inlineStr">
        <is>
          <t>Negativa</t>
        </is>
      </c>
      <c r="F172" t="inlineStr">
        <is>
          <t>2026-01-08T05:30:00+01:00</t>
        </is>
      </c>
      <c r="G172" t="inlineStr">
        <is>
          <t>La obra destruida se ubicada a la entrada del Canal de Panamá por el Pacifico y representaba 170 años de historia y contribución de la comunidad de ese país iniciada con la construcción del ferrocarril interoceánico</t>
        </is>
      </c>
      <c r="H172" t="inlineStr">
        <is>
          <t>Carmen Carrasco
Ciudad de Panamá (Panamá)
* La autora forma parte de la comunidad de lectores de La Vanguardia
Historiadores y especialistas sostienen que la destrucción de un monumento no “borra el pasado”. Al contrario, estas acciones impulsan a los ciudadanos a escrutar en el legado de quién o quiénes honraba el memorial, lo que permite que la historia se vuelva a contar, con mayor profundidad, y se reinterprete.
Un ejemplo de esta furia iconoclasta es la orden de la alcaldesa de Arraiján, Stefany Peñalba,  de destruir el monumentoPresencia China en Panamá, en la noche del 27 de diciembre de 2025.
Esta estructura se ubicada a la entrada del Canal de Panamá por el Pacifico, representaba 170 años de historia y contribución de la comunidad de ese país que se inicia con la construcción del ferrocarril interoceánico.
La acción corrió como pólvora en las redes sociales, las cuales se inundaron de indignación ciudadana. El presidente José Raúl Mulino, en su cuenta de Instagram calificó el acto de ”barbaridad” y un “de irracionalidad imperdonable”.
Turistas chinos visitan el monumento Mirador de las Américas, en conmemoración de los 150 años de presencia china en Panamá desde la primera migración para la construcción del ferrocarril, cerca del Canal de Panamá, en Arraiján, en las afueras de la Ciudad de Panamá, Panamá, el 16 de febrero de 2025.
Esta condena se dio a pesar de la justificación de la edil, quien afirmó en un comunicado que la demolición fue medida de “seguridad y prevención” necesaria para proteger la vida humana, descartando cualquier motivación política o cultural. No le creyeron.
Una placa del monumento Mirador de las Américas, que conmemora los 150 años de presencia china en Panamá desde la primera migración para la construcción del ferrocarril.
Por su parte, el 29 de diciembre de 2025, Lin Jian, portavoz del Ministerio de Relaciones Exteriores de China, manifestó en conferencia de prensa la indignación oficial de su país, declarándose “seriamente insatisfecho” con la demolición forzada del monumento.
El funcionario señaló que este acto “daña profundamente los sentimientos de la comunidad china en Panamá y va en contra de la amistad entre ambos países”, por lo cual instó a las autoridades panameñas a realizar una investigación exhaustiva y a “corregir rápidamente los actos erróneos” de Peñalba.
Con este pronunciamiento de la potencia asiática, la noticia ha trascendido el ámbito nacional para convertirse en una nota internacional.
Un hombre toca los restos del monumento en honor a las contribuciones chinas al Canal de Panamá.
La alcaldesa es abogada de profesión y ganó la Alcaldía de Arraiján como candidata independiente y con el apoyo del Partido Popular. Obtuvo la victoria y se convirtió en la primera mujer en ser elegida vía independiente para ocupar esa posición.
Pero, el apoyo que recibió en las elecciones del 5 de mayo de 2024 se ha visto enfrentado el proceso de revocatoria de mandato pedido por los arraijaneños y se tramita en la actualidad en el Tribunal Electoral de Panamá. Y, ahora se suma la poderosa comunidad china y su descendencia que habita en el país. No la tiene fácil.
Un hombre camina entre los restos del monumento en honor a las contribuciones chinas al Canal de Panamá.
Aún peor. Un medio local destacó que a Stefany Peñalba no le perdonaron ni siquiera las faltas ortográficas en un mensaje que colgó en sus redes sociales. En dicha publicación, realizada en medio del escándalo por el monumento a la presencia china, la edil escribió “desición” en lugar de “decisión”. ¡Válgame Dios, un error imperdonable!
En conclusión, la desacertada orden de Peñalba ha colocado a Panamá en una posición desfavorable, provocando un conflicto diplomático innecesario con el gobierno de Xi Jinping.
Una vista aérea muestra el Mirador de las Américas cerca del Canal de Panamá, donde se encontraba un monumento en honor a las contribuciones chinas al Canal de Panamá, luego de que las autoridades locales lo demolieran por motivos de seguridad y por el vencimiento de una concesión de tierras, en Arraiján, Panamá.
Mientras tanto, reconocidos analistas y políticos aseguran que este escenario representa una oportunidad sin precedentes para la comunidad china; ante la evidente falta de liderazgo local, este grupo podría impulsar la conformación de una nueva fuerza política con miras a las próximas elecciones del 7 de mayo de 2029, con la posibilidad de postular a la presidencia de la República a uno de los suyos, su descendencia.
Por otro lado, la carrera política de Peñalba parece estar liquidada. Su futuro, en el que ella se proyectaba como una posible candidata a la vicepresidencia, se ha descarrilado.
Los futuros aspirantes presidenciales evitarán incluirla en sus fórmulas para no enfrentar la poderosa influencia de la comunidad china, cuyas raíces en Panamá son profundas y se ramifican directamente hasta Pekín.
Al final, para la carrera de Peñalba, se aplicó la máxima paracaidista militar: “Buen salto”.  Su decisión de demoler el monumento la ha dejado en una caída libre política de la que difícilmente podrá aterrizar favorablemente.
Restos del monumento demolido.
Los interesados en participar en Lectores Corresponsales pueden escribir un email a la dirección de correo de nuestra sección de Participación (participacion@lavanguardia.es) adjuntando sus datos biográficos y el texto que proponen para su publicación.</t>
        </is>
      </c>
    </row>
    <row r="173">
      <c r="A173" t="inlineStr">
        <is>
          <t>La Vanguardia</t>
        </is>
      </c>
      <c r="B173" t="inlineStr">
        <is>
          <t>España</t>
        </is>
      </c>
      <c r="C173" s="5" t="inlineStr">
        <is>
          <t>China protesta por el “matonismo” de EE.UU. y pide que sus intereses sean respetados</t>
        </is>
      </c>
      <c r="D173" t="inlineStr">
        <is>
          <t>Geopolítica</t>
        </is>
      </c>
      <c r="E173" t="inlineStr">
        <is>
          <t>Positiva</t>
        </is>
      </c>
      <c r="F173" t="inlineStr">
        <is>
          <t>2026-01-07T18:10:52+01:00</t>
        </is>
      </c>
      <c r="G173" t="inlineStr">
        <is>
          <t>Caracas devuelve en forma de petróleo los préstamos de China, que deplora cualquier plan de incautación</t>
        </is>
      </c>
      <c r="H173" t="inlineStr">
        <is>
          <t>Jordi Joan Baños
Bangkok. Corresponsal
Donald Trump ha pasado a la acción y China calibra su respuesta. Barrerla del continente americano es el objetivo más explícito de la nueva Estrategia de Seguridad Nacional de Washington, publicada hace un mes. No es que el presidente estadounidense disimulara sus objetivos -léase en Honduras, Argentina o el canal de Panamá- pero el golpe de mano en Venezuela ha superado todas las expectativas, aun después de varios meses de bloqueo naval.
El mundo entero se ha visto sacudido por el secuestro de un jefe de estado y de gobierno -cuestionado, pero en ejercicio- en flagrante violación de todas las convenciones. Apenas unas horas antes, Nicolás Maduro recibía a un enviado especial de Pekín, encomendando sus mejores deseos para su homólogo Xi Jinping, al que tildaba de “hermano mayor”.
El gobierno chino también está conmocionado por este “matonismo” desacomplejado en las relaciones internacionales. Aunque seguramente menos que Groenlandia, Cuba y otros territorios en la Carta de Reyes de Donald Trump y Marco Rubio. Al bombardeo efectivo de territorio venezolano  -y mucho antes de lanchas “sospechosas” de narcotráfico- el presidente estadounidense ha añadido nuevas amenazas a terceros países, en su corolario al Plan Monroe.
“China cuenta con intereses legítimos y tiene derecho a defenderlos”, ha advertido la portavoz del Ministerio de Exteriores chino, Mao Ning. Esta ha añadido que “Venezuela es un país soberano y goza de plena y permanente soberanía sobre sus recursos naturales y sobre todas las actividades económicas en su territorio”. Mientras que su jefe, el ministro Wang Yi, ha aseverado que “la China no acepta a EE.UU. como policía del mundo, ni como juez del mundo”.
En cualquier caso, ni China ni sus empresas se han pillados los dedos, porque llevaban una década preparándose para cualquier eventualidad. Es cierto que, entre 2005 y 2015, la mitad de los préstamos chinos a América Latina fueron para Venezuela. Unos 60.000 millones de dólares. Pero ahí se frenaron, ante la caída en picado de la economía venezolana, por la combinación de sanciones e incompetencia. Desde entonces, el objetivo de la banca pública china es recuperar en especie -en barriles de petróleo- lo que Caracas todavía les adeuda después de varias reestructuraciones. Probablemente más de 10.000 millones.
Reunión del lunes del Consejo de Seguridad de la ONU sobre el secuestro del presidente de Venezuela, Nicolás Maduro, cautivo en la misma ciudad de Nueva York. China ha pedido su liberación inmediata.
La Venezuela de Nicolás Maduro y Delcy Rodríguez ha sido hasta ahora una aliada incómoda, pero aliada al fin y al cabo, de China. Solo esta podría atreverse a absorber más de dos tercios de su crudo, haciendo caso omiso de las sanciones estadounidenses. Otro tanto sucede con el petróleo de Irán, todavía más importante para la seguridad energética china.
Pekín, que ya le abrió las puertas del grupo de los BRICS a Teherán, querría hacer los mismo con Caracas. En cambio, las Nuevas Rutas de la Seda apenas han rozado al país de Bolívar. Xi Jinping nunca se hizo muchas ilusiones sobre las habilidades de Maduro y, bajo su mandato, las inversiones chinas han quedado reducidas a las envejecidas instalaciones de extracción de petróleo. Como resultado, se ha doblado la producción respecto a los mínimos de 2020, hasta 1,1 millones de barriles diarios. Aun así, lejos de sus máximos históricos, por encima de los 3 millones.
China es el primer mercado para las exportaciones de Brasil, Chile, Perú o Uruguay y el segundo socio comercial de prácticamente todos sus vecinos. Sin embargo, sus inversiones están muy por detrás de las de EE.UU. o España, quedando fuera del pelotón de los diez primeros inversores en América Latina. Una regla de prudencia con pocas excepciones, como su apuesta por la automoción en México.
En cambio, su inmenso mercado ha sido agua de mayo para la ternera argentina, la soja brasileña o el cobre chileno. De modo que los intercambios comerciales entre América Latina y China superaron la barrera de los 500.000 millones de dólares por primera vez en 2024. No hay vuelta atrás.
En cambio, un proyecto comoel puerto de aguas profundas de Chancay, inaugurado hace poco más de un año por constructoras chinas en Perú, estaría hoy bajo la lupa de Washington. Eso no significa que EE.UU. tenga un plan alternativo para vertebrar América Latina. Pero ya ha dejado claro que tampoco permitirá que lo hagan países “hostiles” y “ajenos al hemisferio”.
Washington se arroga el nihil obstat. Puertos, canales y ferrocarriles pasan a ser palabras sensibles en un continente en el que nada menos que 24 estados con hambre de infraestructuras se asociaron a las Nuevas Rutas de la Seda. Donde Panamá se vio forzado a retirarse; donde la Argentina en quiebra de Milei tuvo que dar marcha atrás a la colaboración espacial con China para ser rescatada en dólares; donde el nuevo gobierno de Bolivia renegocia los contratos del litio con empresas chinas y donde el candidato de Trump a la presidencia deHonduras volverá a reconocer a Taiwánen detrimento de la República Popular de China.
Asimismo, Pekín acababa de actualizar, tras nueve años, su “Documento sobre la política de China hacia América Latina y el Caribe”. Mientras se dilucida lo que ha pasado en Caracas -y lo que pueda pasar- parece ya papel mojado.
Dos cifras finales para la reflexión. Solo el 2% de las inversiones en América Latina proceden de China. Y solo el 4% de las importaciones chinas de petróleo proceden de Venezuela. China lleva años diversificando proveedores y también mercados, como Donald Trump descubrió el año pasado, cuando Xi Jinping le aguantó el pulso arancelario.
Hay 400.000 venezolanos de origen chino, que nada tienen que ver con el Partido Comunista de China. El primer inmigrante llegó de Enping, en Cantón, hace 160 años y hoy en día el 70% procede del mismo municipio. Aunque la mitad de ellos hizo las maletas de vuelta en lo más duro de la crisis de hiperinflación, hace menos de una década, en los últimos dos años varios se habían aventurado a regresar. Ahora intentan leer los posos del té.</t>
        </is>
      </c>
    </row>
    <row r="174">
      <c r="A174" t="inlineStr">
        <is>
          <t>La Razón</t>
        </is>
      </c>
      <c r="B174" t="inlineStr">
        <is>
          <t>España</t>
        </is>
      </c>
      <c r="C174" s="5" t="inlineStr">
        <is>
          <t>Cambio de estrategia: la razón por la que Ikea ha empezado a cerrar tiendas en China</t>
        </is>
      </c>
      <c r="D174" t="inlineStr">
        <is>
          <t>Economia</t>
        </is>
      </c>
      <c r="E174" t="inlineStr">
        <is>
          <t>Neutral</t>
        </is>
      </c>
      <c r="F174" t="inlineStr">
        <is>
          <t>2026-01-08T17:28:32+01:00</t>
        </is>
      </c>
      <c r="G174" t="inlineStr">
        <is>
          <t>China sigue siendo un mercado clave para Ikea y la empresa no abandona el país: lo reconfigura. El plan incluye cierres selectivos, formatos urbanos y un refuerzo del comercio online</t>
        </is>
      </c>
      <c r="H174" t="inlineStr">
        <is>
          <t>China sigue siendo un mercado clave para Ikea y la empresa no abandona el país: lo reconfigura. El plan incluye cierres selectivos, formatos urbanos y un refuerzo del comercio online</t>
        </is>
      </c>
    </row>
    <row r="175">
      <c r="A175" t="inlineStr">
        <is>
          <t>La Razón</t>
        </is>
      </c>
      <c r="B175" t="inlineStr">
        <is>
          <t>España</t>
        </is>
      </c>
      <c r="C175" s="5" t="inlineStr">
        <is>
          <t>China desarrolla un software capaz de encontrar fallos en cazas furtivos: ¿una revolución en el diseño aeroespacial?</t>
        </is>
      </c>
      <c r="D175" t="inlineStr">
        <is>
          <t>Tecnología industrial</t>
        </is>
      </c>
      <c r="E175" t="inlineStr">
        <is>
          <t>Positiva</t>
        </is>
      </c>
      <c r="F175" t="inlineStr">
        <is>
          <t>2026-01-08T10:09:17+01:00</t>
        </is>
      </c>
      <c r="G175" t="inlineStr">
        <is>
          <t>El nuevo programa informático analizó cerca de 300 parámetros del B-21 Raider para descubrir los problemas en el diseño. También se aplicó a otras aeronaves militares.</t>
        </is>
      </c>
      <c r="H175" t="inlineStr">
        <is>
          <t>El nuevo programa informático analizó cerca de 300 parámetros del B-21 Raider para descubrir los problemas en el diseño. También se aplicó a otras aeronaves militares.</t>
        </is>
      </c>
    </row>
    <row r="176">
      <c r="A176" t="inlineStr">
        <is>
          <t>China Daily (Chinese)</t>
        </is>
      </c>
      <c r="B176" t="inlineStr">
        <is>
          <t>China</t>
        </is>
      </c>
      <c r="C176" s="5" t="inlineStr">
        <is>
          <t>新型工业化持续走深走实</t>
        </is>
      </c>
      <c r="D176" t="inlineStr">
        <is>
          <t>Economia</t>
        </is>
      </c>
      <c r="E176" t="inlineStr">
        <is>
          <t>Positiva</t>
        </is>
      </c>
      <c r="F176" t="inlineStr">
        <is>
          <t>2026-01-07T00:00:00+00:00</t>
        </is>
      </c>
      <c r="G176" t="inlineStr">
        <is>
          <t>在广西柳州汽车城，上汽通用五菱“岛式”精益智造工厂忙碌的自动化生产线。 郑昌昊摄（新华社发） 现代化工业是现代化产业体系最重要的基础和核心。“十五五”规划建议提出，建设现代化产业体系，巩固壮大实体经济根基。目前，全国各地正加速技术创新、推动产业集聚发展和数智化转型，持续完善创新体系和产业生态，加强上下游协同配套，推动新型工业化走深走实。 工业和信息化部相关负责人表示，“十四五”以来，工信部深入推进新型工业化，加快建设制造强国，统筹推进传统产业改造升级、新兴产业培育壮大、未来产业前瞻布局，产业整体实力、质量效益以及创新力、竞争力、抗风险能力显著增强，建设以先进制造业为骨干的现代化产业体系取得明显成效。 创新成果持续涌现 在上海，集成电路迈向全产业链突围，生物医药取得创新突破，未来制造、未来材料等六大领域实现前瞻布局；在重庆，“AI+制造”加快建设，智能网联汽车实现飞跃，低空经济创新发展；在广东，基础电信企业、互联网企业、通信终端和装备企业上下游联动不断加快，形成良性生态……各地着力构建以先进制造业为骨干的现代化产业体系，新型工业化迈出坚实步伐。 当前，我国产业科技创新能力稳步提升，重点领域创新成果不断涌现，取得一批标志性成果。从舞台装备、摄影镜头到高铁列车、先进制造装备，一批批关键产品持续刷新国产化水平，构成我国制造业向高端化、智能化跃升的生动注脚。 走进山河星航实业股份有限公司现代化厂房，只见各式各样的载人轻型飞机、无人机整齐排列，附近的机场不时传来飞机试航的呼啸声。 这里诞生了我国首款取得民航适航认证、设计制造全自主的碳纤维复合材料轻型运动飞机——“阿若拉”，该机型具备高高原起降能力、自动驾驶能力，成为我国通用航空领域的明星机型。 “2025年上半年，‘阿若拉’轻型运动飞机销售订单突破100架，9月份更是刷新了单月发货纪录，累计销量即将突破400架，累计飞行时长超过20万个小时。”山河星航实业股份有限公司董事、运营总监黄鑫告诉记者。 新一轮科技革命和产业变革加速演进，对科技创新能力与产业转型升级提出了更高要求。越来越多的企业围绕关键材料、核心零部件、智能装备、工业软件等领域持续攻坚，推动更多原创性、引领性成果从实验室走向生产线。 工信部相关负责人介绍，随着企业主体数量大幅增加、龙头企业加快壮大、专精特新企业加速涌现，我国企业的综合竞争力明显增强。“十四五”期间，专精特新中小企业从不足4万家增至14万家以上，“小巨人”企业从5000余家突破至1.76万家。 产业集群聚力成势 产业集群是推动制造业企业高质量发展和制造业转型升级的关键抓手。各地正推进产业集群化发展，围绕细分赛道打造特色园区和产业链生态，不断提升资源配置效率和创新协同能力。 专家表示，发展特色产业集群，有助于提升中小企业专业化、特色化、集群化发展水平，增强产业链供应链韧性和关键环节配套能力，推动制造业高质量发展。 坐落于湖南湘潭的湖南省医疗器械产业园，正成为推动医疗器械产业集群化发展的一个生动样本。仅仅用了4年时间，这里的医疗器械产业从零起步，实现爆发式增长。 步入园区，导览地图上可见各类医疗器械生产企业，以及灭菌中心、产业学院、集中经营平台等配套服务机构。立足当地内窥镜、超声刀、吻合器等细分产业企业集聚优势，园区吸引了医用模具、注塑、吸塑、硅胶、灭菌等上下游企业在此建设产线。 “园区通过部门联动、信息共享、容缺受理、‘极简+智能’审批，项目审批环节缩减40%，用时提速72%，力求建立精准、专业、特色的产业服务体系。”湖南省医疗器械产业园党支部书记朱达说。 产业园区在推进新型工业化、发展新质生产力中扮演了关键角色，但业内人士表示，不少园区还存在主导产业模糊、同质化竞争、土地集约利用不足、数字化转型滞后以及绿色低碳设施缺位等问题，与新时代高质量、高效率、可持续的新型工业化要求存在差距。 国家发展改革委宏观经济研究院研究员张林山认为，解决产业园区“多而不精”难题，需聚焦特色化、集约化发展核心，立足区域资源禀赋与产业基础，避免同质化竞争，通过链式招商、产学研协同等方式推动产业链上下游集聚，依托“链长制”强化协同创新。同时，搭建高水平创新载体，强化人才引育与数智化基础设施建设，以绿色化改造与规范化管理为支撑，推动园区从规模扩张向质量效益转型，为制造业高质量发展筑牢载体支撑。 数智转型不断加快 当前，钢铁、机械等传统产业正加快数智化转型，深化人工智能赋能应用，释放传统行业新动能。 以化工行业为例，为破解传统化工领域设备维护、巡检等环节的难题，山东海化集团有限公司确立以AI小切口场景撬动行业智能化转型的战略路径，携手浪潮数字企业，基于浪潮海岳大模型构建盐化工智控大模型，重点破解制约化工生产的核心难题。 依托设备预测性维护、工艺优化、智能巡检三大智能体，山东海化实现关键设备状态的实时评估与早期风险识别，从源头防范隐患升级，故障识别准确率超过95%，巡检效率提升50%，风险分析与隐患排查完成率提升20%，有效推动了化工安全从“人工值守”向“人机协同”升级。 通过引入智能装备、工业互联网和绿色工艺，传统产业实现生产流程优化、成本结构重塑和效能提升，加速向高端化、绿色化、智能化方向迈进，为产业升级拓展新的增长空间。 但也要看到，企业在落地转型时仍会遇到动力不足的问题。 “企业对数智化转型重要性和必要性的认识，是转型的开始。”株洲千金药业股份有限公司董事长蹇顺认为，传统企业数智化转型，首先要解决认知问题，从观念上接受转型，主动拥抱新趋势。 作为一家创建于1966年的老牌综合性医药企业，千金药业是如何适应数字时代发展趋势，实现数智化转型的？ “我们主动去数智化转型的同行企业学习，每月组织集中培训。”蹇顺告诉记者，通过数智化转型，千金药业实现提质降本增效，仅用了两年时间，月排产时间由3天以上缩减到30分钟内，产量增长33%，工业营收与盈利能力持续保持增长。 张林山认为，破解传统企业数智化转型难题，需精准施策破解核心痛点。应通过政策激励降低转型成本，搭建供需对接平台，展示转型成功案例，让企业直观看到效率提升、成本下降的实际效益，同时建立转型成效评估机制，强化正向引导。此外，还可通过政府购买服务、第三方机构赋能等方式，为企业提供全流程指导，让转型过程更可控、风险更可控，激发企业转型内生动力。 据了解，工信部实施制造业数字化转型行动，“点线面”协同推进数字化改造，推动规上工业企业数字化转型“建档立卡”，建设首批62个制造业数字化转型促进中心，推动制造业数字化转型从“标杆引领”向“规模推广”转变；实施智能制造工程，建成230余家卓越级智能工厂；推进“人工智能+制造”行动，新一代智能终端、智能体加速应用推广；推动工业互联网规模化应用，工业互联网应用已融入49个国民经济大类，实现41个工业大类全覆盖。 工信部相关负责人表示，下一步，将继续加快构建以先进制造业为骨干的现代化产业体系，深入推进工业技术改造和设备更新，坚持高水平开放，推动产业升级向新布局、稳健发展。 【责任编辑：于涵】</t>
        </is>
      </c>
      <c r="H176" t="inlineStr">
        <is>
          <t>在广西柳州汽车城，上汽通用五菱“岛式”精益智造工厂忙碌的自动化生产线。 郑昌昊摄（新华社发） 现代化工业是现代化产业体系最重要的基础和核心。“十五五”规划建议提出，建设现代化产业体系，巩固壮大实体经济根基。目前，全国各地正加速技术创新、推动产业集聚发展和数智化转型，持续完善创新体系和产业生态，加强上下游协同配套，推动新型工业化走深走实。 工业和信息化部相关负责人表示，“十四五”以来，工信部深入推进新型工业化，加快建设制造强国，统筹推进传统产业改造升级、新兴产业培育壮大、未来产业前瞻布局，产业整体实力、质量效益以及创新力、竞争力、抗风险能力显著增强，建设以先进制造业为骨干的现代化产业体系取得明显成效。 创新成果持续涌现 在上海，集成电路迈向全产业链突围，生物医药取得创新突破，未来制造、未来材料等六大领域实现前瞻布局；在重庆，“AI+制造”加快建设，智能网联汽车实现飞跃，低空经济创新发展；在广东，基础电信企业、互联网企业、通信终端和装备企业上下游联动不断加快，形成良性生态……各地着力构建以先进制造业为骨干的现代化产业体系，新型工业化迈出坚实步伐。 当前，我国产业科技创新能力稳步提升，重点领域创新成果不断涌现，取得一批标志性成果。从舞台装备、摄影镜头到高铁列车、先进制造装备，一批批关键产品持续刷新国产化水平，构成我国制造业向高端化、智能化跃升的生动注脚。 走进山河星航实业股份有限公司现代化厂房，只见各式各样的载人轻型飞机、无人机整齐排列，附近的机场不时传来飞机试航的呼啸声。 这里诞生了我国首款取得民航适航认证、设计制造全自主的碳纤维复合材料轻型运动飞机——“阿若拉”，该机型具备高高原起降能力、自动驾驶能力，成为我国通用航空领域的明星机型。 “2025年上半年，‘阿若拉’轻型运动飞机销售订单突破100架，9月份更是刷新了单月发货纪录，累计销量即将突破400架，累计飞行时长超过20万个小时。”山河星航实业股份有限公司董事、运营总监黄鑫告诉记者。 新一轮科技革命和产业变革加速演进，对科技创新能力与产业转型升级提出了更高要求。越来越多的企业围绕关键材料、核心零部件、智能装备、工业软件等领域持续攻坚，推动更多原创性、引领性成果从实验室走向生产线。 工信部相关负责人介绍，随着企业主体数量大幅增加、龙头企业加快壮大、专精特新企业加速涌现，我国企业的综合竞争力明显增强。“十四五”期间，专精特新中小企业从不足4万家增至14万家以上，“小巨人”企业从5000余家突破至1.76万家。 产业集群聚力成势 产业集群是推动制造业企业高质量发展和制造业转型升级的关键抓手。各地正推进产业集群化发展，围绕细分赛道打造特色园区和产业链生态，不断提升资源配置效率和创新协同能力。 专家表示，发展特色产业集群，有助于提升中小企业专业化、特色化、集群化发展水平，增强产业链供应链韧性和关键环节配套能力，推动制造业高质量发展。 坐落于湖南湘潭的湖南省医疗器械产业园，正成为推动医疗器械产业集群化发展的一个生动样本。仅仅用了4年时间，这里的医疗器械产业从零起步，实现爆发式增长。 步入园区，导览地图上可见各类医疗器械生产企业，以及灭菌中心、产业学院、集中经营平台等配套服务机构。立足当地内窥镜、超声刀、吻合器等细分产业企业集聚优势，园区吸引了医用模具、注塑、吸塑、硅胶、灭菌等上下游企业在此建设产线。 “园区通过部门联动、信息共享、容缺受理、‘极简+智能’审批，项目审批环节缩减40%，用时提速72%，力求建立精准、专业、特色的产业服务体系。”湖南省医疗器械产业园党支部书记朱达说。 产业园区在推进新型工业化、发展新质生产力中扮演了关键角色，但业内人士表示，不少园区还存在主导产业模糊、同质化竞争、土地集约利用不足、数字化转型滞后以及绿色低碳设施缺位等问题，与新时代高质量、高效率、可持续的新型工业化要求存在差距。 国家发展改革委宏观经济研究院研究员张林山认为，解决产业园区“多而不精”难题，需聚焦特色化、集约化发展核心，立足区域资源禀赋与产业基础，避免同质化竞争，通过链式招商、产学研协同等方式推动产业链上下游集聚，依托“链长制”强化协同创新。同时，搭建高水平创新载体，强化人才引育与数智化基础设施建设，以绿色化改造与规范化管理为支撑，推动园区从规模扩张向质量效益转型，为制造业高质量发展筑牢载体支撑。 数智转型不断加快 当前，钢铁、机械等传统产业正加快数智化转型，深化人工智能赋能应用，释放传统行业新动能。 以化工行业为例，为破解传统化工领域设备维护、巡检等环节的难题，山东海化集团有限公司确立以AI小切口场景撬动行业智能化转型的战略路径，携手浪潮数字企业，基于浪潮海岳大模型构建盐化工智控大模型，重点破解制约化工生产的核心难题。 依托设备预测性维护、工艺优化、智能巡检三大智能体，山东海化实现关键设备状态的实时评估与早期风险识别，从源头防范隐患升级，故障识别准确率超过95%，巡检效率提升50%，风险分析与隐患排查完成率提升20%，有效推动了化工安全从“人工值守”向“人机协同”升级。 通过引入智能装备、工业互联网和绿色工艺，传统产业实现生产流程优化、成本结构重塑和效能提升，加速向高端化、绿色化、智能化方向迈进，为产业升级拓展新的增长空间。 但也要看到，企业在落地转型时仍会遇到动力不足的问题。 “企业对数智化转型重要性和必要性的认识，是转型的开始。”株洲千金药业股份有限公司董事长蹇顺认为，传统企业数智化转型，首先要解决认知问题，从观念上接受转型，主动拥抱新趋势。 作为一家创建于1966年的老牌综合性医药企业，千金药业是如何适应数字时代发展趋势，实现数智化转型的？ “我们主动去数智化转型的同行企业学习，每月组织集中培训。”蹇顺告诉记者，通过数智化转型，千金药业实现提质降本增效，仅用了两年时间，月排产时间由3天以上缩减到30分钟内，产量增长33%，工业营收与盈利能力持续保持增长。 张林山认为，破解传统企业数智化转型难题，需精准施策破解核心痛点。应通过政策激励降低转型成本，搭建供需对接平台，展示转型成功案例，让企业直观看到效率提升、成本下降的实际效益，同时建立转型成效评估机制，强化正向引导。此外，还可通过政府购买服务、第三方机构赋能等方式，为企业提供全流程指导，让转型过程更可控、风险更可控，激发企业转型内生动力。 据了解，工信部实施制造业数字化转型行动，“点线面”协同推进数字化改造，推动规上工业企业数字化转型“建档立卡”，建设首批62个制造业数字化转型促进中心，推动制造业数字化转型从“标杆引领”向“规模推广”转变；实施智能制造工程，建成230余家卓越级智能工厂；推进“人工智能+制造”行动，新一代智能终端、智能体加速应用推广；推动工业互联网规模化应用，工业互联网应用已融入49个国民经济大类，实现41个工业大类全覆盖。 工信部相关负责人表示，下一步，将继续加快构建以先进制造业为骨干的现代化产业体系，深入推进工业技术改造和设备更新，坚持高水平开放，推动产业升级向新布局、稳健发展。 【责任编辑：于涵】</t>
        </is>
      </c>
    </row>
    <row r="177">
      <c r="A177" t="inlineStr">
        <is>
          <t>China Daily (Chinese)</t>
        </is>
      </c>
      <c r="B177" t="inlineStr">
        <is>
          <t>China</t>
        </is>
      </c>
      <c r="C177" s="5" t="inlineStr">
        <is>
          <t>“绿色消费20条”来了！与你我生活密切相关</t>
        </is>
      </c>
      <c r="D177" t="inlineStr">
        <is>
          <t>Política social</t>
        </is>
      </c>
      <c r="E177" t="inlineStr">
        <is>
          <t>Positiva</t>
        </is>
      </c>
      <c r="F177" t="inlineStr">
        <is>
          <t>2026-01-07T00:00:00+00:00</t>
        </is>
      </c>
      <c r="G177" t="inlineStr">
        <is>
          <t>商务部等九部门近日发布《关于实施绿色消费推进行动的通知》，围绕绿色消费全链条明确了7个方面、20项举措，对“十五五”时期绿色消费作出系统安排。推进行动涉及群众吃、穿、住、行、用、游等各领域，包含生产、流通、消费、回收、再利用各环节，与你我生活密切相关。跟随海报。一起了解下。 策划：令伟家 统筹：曹建礼 制作：刘雅萱、佟璐、陶叶 【责任编辑：于涵】</t>
        </is>
      </c>
      <c r="H177" t="inlineStr">
        <is>
          <t>商务部等九部门近日发布《关于实施绿色消费推进行动的通知》，围绕绿色消费全链条明确了7个方面、20项举措，对“十五五”时期绿色消费作出系统安排。推进行动涉及群众吃、穿、住、行、用、游等各领域，包含生产、流通、消费、回收、再利用各环节，与你我生活密切相关。跟随海报。一起了解下。 策划：令伟家 统筹：曹建礼 制作：刘雅萱、佟璐、陶叶 【责任编辑：于涵】</t>
        </is>
      </c>
    </row>
    <row r="178">
      <c r="A178" t="inlineStr">
        <is>
          <t>China Daily (Chinese)</t>
        </is>
      </c>
      <c r="B178" t="inlineStr">
        <is>
          <t>China</t>
        </is>
      </c>
      <c r="C178" s="5" t="inlineStr">
        <is>
          <t>学习手记｜始终绷紧粮食安全这根弦</t>
        </is>
      </c>
      <c r="D178" t="inlineStr">
        <is>
          <t>Política interior China</t>
        </is>
      </c>
      <c r="E178" t="inlineStr">
        <is>
          <t>Positiva</t>
        </is>
      </c>
      <c r="F178" t="inlineStr">
        <is>
          <t>2026-01-07T00:00:00+00:00</t>
        </is>
      </c>
      <c r="G178" t="inlineStr">
        <is>
          <t>2026年是“十五五”开局之年，做好“三农”工作至关重要。近日中央农村工作会议召开，习近平总书记作出重要指示，强调要毫不放松抓好粮食生产。 此前召开的中央经济工作会议也明确要求，严守耕地红线，毫不放松抓好粮食生产，促进粮食等重要农产品价格保持在合理水平。 千叮咛万嘱咐，就是要求全国上下始终绷紧粮食安全这根弦。 “五谷者，万民之命，国之重宝。”越是连年丰收，越要居安思危。 习近平总书记强调，粮食多一点少一点是战术问题，粮食安全是战略问题。 今后一个时期粮食需求还会持续增加，供求紧平衡将越来越紧，再加上国际形势复杂严峻，确保粮食安全的弦要始终绷得很紧很紧，宁可多生产、多储备一些，多了的压力和少了的压力不可同日而语。粮食生产年年要抓紧，面积、产量不能掉下来，供给、市场不能出问题。 “手中有粮，心中不慌”“中国人的饭碗任何时候都要牢牢端在自己手中，我们的饭碗应该主要装中国粮”“中国要靠自力更生，自己养活自己”……粮食安全始终是习近平总书记治国理政的头等大事。 耕地是粮食安全的命根子，始终绷紧粮食安全这根弦，必须牢牢守住耕地红线。 习近平总书记指出：“我国人多地少的基本国情，决定了我们必须把关系十几亿人吃饭大事的耕地保护好，绝不能有闪失。”“耕地是粮食生产的命根子。”“农田就是农田，而且必须是良田。” 如果说耕地面积是常数，科技就是一个关键变量。面对耕地“天花板”，科技是破局关键。 在耕地资源硬约束不可改变的前提下，必须依靠科技创新突破资源瓶颈，实现粮食产能的可持续提升。不能走依赖资源消耗的老路，根本出路在于向科技要产量、要效益、要可持续性。 习近平总书记强调：“解决吃饭问题，根本出路在科技”“农业现代化，关键是农业科技现代化。要加强农业与科技融合，加强农业科技创新”。 “藏粮于地、藏粮于技”，一体两面、互为支撑。 要靠种子，种源安全关系到国家安全，必须下决心把我国种业搞上去；要靠装备，推进农机农艺融合，提升全程机械化水平；要靠数字技术，发展智慧农业，实现精准施肥、节水灌溉、智能管理；要靠绿色技术，以科技手段减少化肥农药使用，保护耕地质量，保障食品安全。 要吃饱，还要吃好，保障粮食安全，需要树立大食物观。 “中国是一个有着14亿多人口的大国，解决好吃饭问题、保障粮食安全，要树立大食物观，既向陆地要食物，也向海洋要食物，耕海牧渔，建设海上牧场、‘蓝色粮仓’”； “要向森林要食物，向江河湖海要食物，向设施农业要食物，同时要从传统农作物和畜禽资源向更丰富的生物资源拓展，发展生物科技、生物产业，向植物动物微生物要热量、要蛋白”； ………… 习近平总书记的重要论述深刻体现了新时期国家粮食安全战略的拓展——不再局限于传统“耕地—粮食”单一路径，而是从多元化食物供给体系出发，利用多种资源、多种渠道、多种技术手段构建更有韧性、可持续的食物安全保障体系。 新粮食安全观，蕴含着马克思主义政治经济学的真理力量。 在耕地、劳动工具之外，还有劳动者这一生产力中最活跃的因素。藏粮于地、藏粮于技，归根到底要靠种粮的亿万农民。让种粮农民有钱挣、得实惠，才能真正稳住“米袋子”。 习近平总书记在2013年12月召开的中央农村工作会议上指出：“一定要让农民种粮有利可图、让主产区抓粮有积极性。” 从这个意义上讲，保护好农民种粮积极性，就是守护国家粮食安全的根基。 策划：张晓松 主编：朱基钗、齐中熙 主笔：王立彬、韩佳诺 视觉：贾伊宁、黄炯芮 新华社国内部出品 【责任编辑：于涵】</t>
        </is>
      </c>
      <c r="H178" t="inlineStr">
        <is>
          <t>2026年是“十五五”开局之年，做好“三农”工作至关重要。近日中央农村工作会议召开，习近平总书记作出重要指示，强调要毫不放松抓好粮食生产。 此前召开的中央经济工作会议也明确要求，严守耕地红线，毫不放松抓好粮食生产，促进粮食等重要农产品价格保持在合理水平。 千叮咛万嘱咐，就是要求全国上下始终绷紧粮食安全这根弦。 “五谷者，万民之命，国之重宝。”越是连年丰收，越要居安思危。 习近平总书记强调，粮食多一点少一点是战术问题，粮食安全是战略问题。 今后一个时期粮食需求还会持续增加，供求紧平衡将越来越紧，再加上国际形势复杂严峻，确保粮食安全的弦要始终绷得很紧很紧，宁可多生产、多储备一些，多了的压力和少了的压力不可同日而语。粮食生产年年要抓紧，面积、产量不能掉下来，供给、市场不能出问题。 “手中有粮，心中不慌”“中国人的饭碗任何时候都要牢牢端在自己手中，我们的饭碗应该主要装中国粮”“中国要靠自力更生，自己养活自己”……粮食安全始终是习近平总书记治国理政的头等大事。 耕地是粮食安全的命根子，始终绷紧粮食安全这根弦，必须牢牢守住耕地红线。 习近平总书记指出：“我国人多地少的基本国情，决定了我们必须把关系十几亿人吃饭大事的耕地保护好，绝不能有闪失。”“耕地是粮食生产的命根子。”“农田就是农田，而且必须是良田。” 如果说耕地面积是常数，科技就是一个关键变量。面对耕地“天花板”，科技是破局关键。 在耕地资源硬约束不可改变的前提下，必须依靠科技创新突破资源瓶颈，实现粮食产能的可持续提升。不能走依赖资源消耗的老路，根本出路在于向科技要产量、要效益、要可持续性。 习近平总书记强调：“解决吃饭问题，根本出路在科技”“农业现代化，关键是农业科技现代化。要加强农业与科技融合，加强农业科技创新”。 “藏粮于地、藏粮于技”，一体两面、互为支撑。 要靠种子，种源安全关系到国家安全，必须下决心把我国种业搞上去；要靠装备，推进农机农艺融合，提升全程机械化水平；要靠数字技术，发展智慧农业，实现精准施肥、节水灌溉、智能管理；要靠绿色技术，以科技手段减少化肥农药使用，保护耕地质量，保障食品安全。 要吃饱，还要吃好，保障粮食安全，需要树立大食物观。 “中国是一个有着14亿多人口的大国，解决好吃饭问题、保障粮食安全，要树立大食物观，既向陆地要食物，也向海洋要食物，耕海牧渔，建设海上牧场、‘蓝色粮仓’”； “要向森林要食物，向江河湖海要食物，向设施农业要食物，同时要从传统农作物和畜禽资源向更丰富的生物资源拓展，发展生物科技、生物产业，向植物动物微生物要热量、要蛋白”； ………… 习近平总书记的重要论述深刻体现了新时期国家粮食安全战略的拓展——不再局限于传统“耕地—粮食”单一路径，而是从多元化食物供给体系出发，利用多种资源、多种渠道、多种技术手段构建更有韧性、可持续的食物安全保障体系。 新粮食安全观，蕴含着马克思主义政治经济学的真理力量。 在耕地、劳动工具之外，还有劳动者这一生产力中最活跃的因素。藏粮于地、藏粮于技，归根到底要靠种粮的亿万农民。让种粮农民有钱挣、得实惠，才能真正稳住“米袋子”。 习近平总书记在2013年12月召开的中央农村工作会议上指出：“一定要让农民种粮有利可图、让主产区抓粮有积极性。” 从这个意义上讲，保护好农民种粮积极性，就是守护国家粮食安全的根基。 策划：张晓松 主编：朱基钗、齐中熙 主笔：王立彬、韩佳诺 视觉：贾伊宁、黄炯芮 新华社国内部出品 【责任编辑：于涵】</t>
        </is>
      </c>
    </row>
    <row r="179">
      <c r="A179" t="inlineStr">
        <is>
          <t>China Daily (Chinese)</t>
        </is>
      </c>
      <c r="B179" t="inlineStr">
        <is>
          <t>China</t>
        </is>
      </c>
      <c r="C179" s="5" t="inlineStr">
        <is>
          <t>天天学习丨中南海月刊（2025.12）</t>
        </is>
      </c>
      <c r="D179" t="inlineStr">
        <is>
          <t>Economia</t>
        </is>
      </c>
      <c r="E179" t="inlineStr">
        <is>
          <t>Positiva</t>
        </is>
      </c>
      <c r="F179" t="inlineStr">
        <is>
          <t>2026-01-07T00:00:00+00:00</t>
        </is>
      </c>
      <c r="G179" t="inlineStr">
        <is>
          <t>天天学习 岁末回首千帆劲，潮头奋楫启新程。 12月31日晚，习近平主席通过中央广播电视总台和互联网发表二〇二六年新年贺词。习近平主席回顾这一年的难忘历程，细数沉甸甸的收获，向十四亿多人民发出奋进再出发的号召。 2025年，很不平凡。习近平总书记以卓越的政治智慧与历史主动精神，在关键之年为中国式现代化新征程定向领航：这一年，我们隆重纪念中国人民抗日战争暨世界反法西斯战争胜利80周年，以一场庄严的国之盛典“铭记历史、缅怀先烈、珍爱和平、开创未来”；这一年，我们以务实行动拓展高水平对外开放新空间，继续敞开胸怀拥抱世界，与世界各国分享中国机遇；这一年，我们步履不停，以奋斗之姿阔步迈向新征程。 岁序交替，是一年的落笔终章，亦是新岁的启程开端。央视网《中南海月刊》运用智能大数据，与您一起回顾承载收获，更孕育希望的12月。 锐始者必图其终，成功者先计于始。 在以中国式现代化全面推进强国建设、民族复兴伟业的关键时期，实现良好开局至关重要。本月从内政到外交，习近平总书记为“十五五”开好局、起好步精心谋划部署。 强信心——从“稳中求进、提质增效”的政策取向，到“五个必须”“八个坚持”的具体路径，一系列举措构筑起中国经济破浪前行的坚实底气。 促开放——从倡导开放合作带来机遇发展，到坚持对外开放，推动多领域合作共赢，中国以行动诠释“开放的大门只会越开越大”。 鼓干劲——从要求中央企业“勇担社会责任，为中国式现代化建设贡献更大力量”，到叮嘱领导干部“在其位、谋其政、尽其责”“主动担重、担难”，总书记鼓励以实干担当为高质量发展蓄势赋能。 聚民心——从“努力为人民群众多办实事”，到“让农民生活更加富裕美好”，“始终把人民放在心上”是党和国家不变的初心。 12月19日，2025“年度字词”揭晓，“韧”字当选年度国内字。刚柔并济、坚韧不拔，是为韧。“韧”字恰是这“很不平凡的一年”中国经济最为凝练有力的注脚。 中央经济工作会议上，习近平总书记以“我国经济顶压前行、向新向优发展，展现强大韧性和活力”总结2025年经济工作。 这份“成绩单”成色满满：预计2025年全年经济增长5%左右，经济总量有望达到140万亿元左右；2025年前11个月，我国货物贸易保持增长，进出口总值41.21万亿元，全国规模以上工业企业实现利润总额66268.6亿元……亮眼成绩为“十五五”开好局奠定了坚实基础。 会议以“稳中求进、提质增效”定调2026年经济工作，这是中央经济工作会议首次将“提质增效”纳入经济工作政策取向。 有评论称，这将推动中国经济从偏重规模扩张转向追求产业升级、新质生产力培育等质量变革，契合经济阶段转型需求。 △ 2025年12月10日至11日，中央经济工作会议在北京举行。中共中央总书记、国家主席、中央军委主席习近平出席会议并发表重要讲话。 凡事有其要，执其要者事成。 会议部署了八项2026年经济工作重点任务：坚持内需主导、坚持创新驱动、坚持改革攻坚、坚持对外开放、坚持协调发展、坚持“双碳”引领、坚持民生为大、坚持守牢底线。这“八个坚持”突出短期经济工作与中长期高质量发展目标相结合，体现出鲜明的系统观念、目标导向与民生温度，为2026年经济工作规划出清晰的路线图。 中央企业在国民经济发展中作用重大，被誉为“顶梁柱”和“压舱石”。数据显示，“十四五”时期，中央企业资产总额连续跃上70万亿元、80万亿元、90万亿元三个台阶；在战略性新兴产业领域累计投资8.6万亿元；累计上交税费超10万亿元；承担了约80%的原油、70%的天然气、60%的电力供应。 12月22日至23日，中央企业负责人会议在北京召开，会议传达了习近平总书记对中央企业的重要指示。 新征程上，央企怎么干？在总书记的指示中有一个重要关键词——核心竞争力。“创新”“改革”是锻造央企硬实力的重要抓手，要“强化关键核心技术攻关，推动科技创新和产业创新深度融合”，要“进一步深化改革”，“着力解决制约企业发展的深层次问题，努力建设世界一流企业”。这正是央企在新征程中增强核心竞争力的必由之路。 “2026年是‘十五五’开局之年，做好‘三农’工作至关重要。”12月29日至30日，中央农村工作会议在北京召开。习近平总书记对做好“三农”工作作出重要指示。 从“毫不放松抓好粮食生产”到“提高强农惠农富农政策效能”“促进农民稳定增收”，再到“因地制宜推进宜居宜业和美乡村建设”，总书记为下一阶段“三农”工作定向指路。 推进农业农村现代化，出发点和落脚点归根到底都是让亿万农民生活越来越好。“努力把农业建成现代化大产业、使农村基本具备现代生活条件、让农民生活更加富裕美好”的要求让人们对未来农村充满期待。 央视网“I学习”数据库分析总书记2025年12月重要讲话显示，“经济”“内需”“党风廉政建设”等词高频出现。 大国经济的重要特征是内部可循环。 中央经济工作会议部署的2026年八项重点任务中，“坚持内需主导”居于首位。有专家指出，在外部环境变化影响加深、外需不稳定的背景下，要保持经济持续稳定发展，就必须坚持内需主导、重视扩大内需工作。 “深入实施提振消费专项行动，制定实施城乡居民增收计划”“清理消费领域不合理限制措施，释放服务消费潜力”“推动投资止跌回稳”“继续发挥新型政策性金融工具作用，有效激发民间投资活力”……聚焦投资消费“双引擎”，一项项具体措施为畅通国民经济循环、加快构建完整内需体系夯实基础。 行至关键一程，复杂性、艰巨性前所未有，更需要我们不断校准思想之标，把好行动之舵，绷紧作风之弦。 12月25日至26日，中共中央政治局召开的两个重要会议都事关党风廉政建设——12月25日，中共中央政治局召开会议，听取中央纪委国家监委工作汇报，研究部署2026年党风廉政建设和反腐败工作；12月25日至26日，中共中央政治局召开民主生活会，强调锲而不舍落实中央八项规定精神。 两次会议都提到要“推进作风建设常态化长效化”。 抓好作风建设关键就在“常”“长”二字。习近平总书记曾深刻指出：“在改进作风问题上，我们不能退，也退不得，必须保持常抓的韧劲、长抓的耐心，在坚持中见常态，向制度建设要长效。” 历史和现实一再印证，管党治党越有效，经济社会发展的保障就越有力。此次民主生活会，习近平总书记强调：“要坚持把中央八项规定作为铁规矩、硬杠杠，毫不松懈整治‘四风’顽瘴痼疾，不断推进作风建设常态化长效化。” “开放”也是本月高频词之一。 12月18日，海南迎来高光时刻——海南自由贸易港正式启动全岛封关。这片3.39万平方公里的土地，将如何创造机遇、释放红利，引领未来？全国乃至全球都高度关注。 一个多月前，在即将启动全岛封关的关键节点，习近平总书记来到海南。在这片开放热土上，总书记强调：“建设海南自由贸易港的战略目标，就是要把海南自由贸易港打造成为引领我国新时代对外开放的重要门户。” △ 2025年12月18日，一艘装载着17.9万吨石化原辅料的船舶泊入位于海南省儋州市的国投洋浦油储码头30万吨级原油泊位（无人机照片）。 建设海南自由贸易港是习近平总书记亲自谋划、亲自部署、亲自推动的改革开放重大战略举措。自2020年6月，《海南自由贸易港建设总体方案》发布至今已有五年。 5年来，海南实际使用外资1025亿元，年均增长14.6%；货物贸易、服务贸易年均分别增长31.3%和32.3%，经济外向度提高到35%。 全岛封关正式启动，是海南自贸港迈向世界最高水平开放形态的“关键一跃”，也是这片开放热土向世界提供的发展机遇。 2025年，习近平主席在诸多重要场合阐释中国机遇。 本月在同马克龙总统会谈时，习近平主席向马克龙总统介绍“十五五”规划建议，并将其喻为中国向世界提供的一份“机遇清单”。习主席指出，中法两国要抓住机遇，拓展合作空间，巩固航空、航天、核能等传统领域合作，挖掘绿色经济、数字经济、生物医药、人工智能、新能源等领域合作潜力。 推进高水平对外开放，更多机遇蕴藏于中国波澜壮阔的现代化建设进程中，也蕴藏于中国与各方开放互动、合作共赢的未来图景里。 观察央视网“I学习”数据库生成的12月关联图谱，关联地点中的四川成都都江堰，北京（京津冀）、上海（长三角）、粤港澳大湾区国际科技创新中心令人印象深刻。 12月4日至5日，习近平主席先后在北京和成都同第四次来华访问的法国总统马克龙举行会谈，进行友好交流。 近年来，在首都之外开展“不打领带”的友好交流，已成为习近平主席同马克龙总统交流互动的特色安排。此次会面地点选在四川成都都江堰。 都江堰是全世界迄今唯一仍在使用的古代水利工程，其治水之要，在于依托地形地势、水沙运动与河道演变规律，最终化害为利。 漫步都江堰，习主席对马克龙总统说，每次来到都江堰都能感受到先人因地制宜、顺势而为、天人合一、治水利民的伟大，从中汲取到治国理政的智慧。 百年变局之下，中法元首在都江堰抚今追昔，以千年智慧照鉴当下。 正如习主席在致土库曼斯坦“国际和平与信任年论坛”的贺信中所强调，“国际形势越是变乱交织，国际社会越要同舟共济、守望相助”。 “建设北京（京津冀）、上海（长三角）、粤港澳大湾区国际科技创新中心”是中央经济工作会议部署的八项重点任务之一“坚持创新驱动，加紧培育壮大新动能”的重要内容。 在中央经济工作会议上，总书记阐明其中的深远考量：“党中央决定，将北京国际科创中心扩围至京津冀，上海国际科创中心扩围至长三角，目的是加快形成我国原始创新的主要策源地，共同打造科技强国建设的战略指引，树立以科技支撑引领中国式现代化的标杆。” 回望2025年，一系列创新突破，绘就创新中国壮阔图景：在全球创新指数排名中，中国首次跻身前十；DeepSeek横空出世、惊艳全球；首个深水高压气田——“深海一号”二期项目全面投产；天问二号开启“追星”之旅；首艘电磁弹射型航母正式入列…… “十五五”时期，中国经济社会发展迎来前所未有的机遇，也面临诸多挑战。唯有持续推动改革创新，才能破解发展难题、厚植发展优势。 回首来时路，已越万水千山；前瞻新征程，豪情壮志满怀。 【责任编辑：于涵】</t>
        </is>
      </c>
      <c r="H179" t="inlineStr">
        <is>
          <t>天天学习 岁末回首千帆劲，潮头奋楫启新程。 12月31日晚，习近平主席通过中央广播电视总台和互联网发表二〇二六年新年贺词。习近平主席回顾这一年的难忘历程，细数沉甸甸的收获，向十四亿多人民发出奋进再出发的号召。 2025年，很不平凡。习近平总书记以卓越的政治智慧与历史主动精神，在关键之年为中国式现代化新征程定向领航：这一年，我们隆重纪念中国人民抗日战争暨世界反法西斯战争胜利80周年，以一场庄严的国之盛典“铭记历史、缅怀先烈、珍爱和平、开创未来”；这一年，我们以务实行动拓展高水平对外开放新空间，继续敞开胸怀拥抱世界，与世界各国分享中国机遇；这一年，我们步履不停，以奋斗之姿阔步迈向新征程。 岁序交替，是一年的落笔终章，亦是新岁的启程开端。央视网《中南海月刊》运用智能大数据，与您一起回顾承载收获，更孕育希望的12月。 锐始者必图其终，成功者先计于始。 在以中国式现代化全面推进强国建设、民族复兴伟业的关键时期，实现良好开局至关重要。本月从内政到外交，习近平总书记为“十五五”开好局、起好步精心谋划部署。 强信心——从“稳中求进、提质增效”的政策取向，到“五个必须”“八个坚持”的具体路径，一系列举措构筑起中国经济破浪前行的坚实底气。 促开放——从倡导开放合作带来机遇发展，到坚持对外开放，推动多领域合作共赢，中国以行动诠释“开放的大门只会越开越大”。 鼓干劲——从要求中央企业“勇担社会责任，为中国式现代化建设贡献更大力量”，到叮嘱领导干部“在其位、谋其政、尽其责”“主动担重、担难”，总书记鼓励以实干担当为高质量发展蓄势赋能。 聚民心——从“努力为人民群众多办实事”，到“让农民生活更加富裕美好”，“始终把人民放在心上”是党和国家不变的初心。 12月19日，2025“年度字词”揭晓，“韧”字当选年度国内字。刚柔并济、坚韧不拔，是为韧。“韧”字恰是这“很不平凡的一年”中国经济最为凝练有力的注脚。 中央经济工作会议上，习近平总书记以“我国经济顶压前行、向新向优发展，展现强大韧性和活力”总结2025年经济工作。 这份“成绩单”成色满满：预计2025年全年经济增长5%左右，经济总量有望达到140万亿元左右；2025年前11个月，我国货物贸易保持增长，进出口总值41.21万亿元，全国规模以上工业企业实现利润总额66268.6亿元……亮眼成绩为“十五五”开好局奠定了坚实基础。 会议以“稳中求进、提质增效”定调2026年经济工作，这是中央经济工作会议首次将“提质增效”纳入经济工作政策取向。 有评论称，这将推动中国经济从偏重规模扩张转向追求产业升级、新质生产力培育等质量变革，契合经济阶段转型需求。 △ 2025年12月10日至11日，中央经济工作会议在北京举行。中共中央总书记、国家主席、中央军委主席习近平出席会议并发表重要讲话。 凡事有其要，执其要者事成。 会议部署了八项2026年经济工作重点任务：坚持内需主导、坚持创新驱动、坚持改革攻坚、坚持对外开放、坚持协调发展、坚持“双碳”引领、坚持民生为大、坚持守牢底线。这“八个坚持”突出短期经济工作与中长期高质量发展目标相结合，体现出鲜明的系统观念、目标导向与民生温度，为2026年经济工作规划出清晰的路线图。 中央企业在国民经济发展中作用重大，被誉为“顶梁柱”和“压舱石”。数据显示，“十四五”时期，中央企业资产总额连续跃上70万亿元、80万亿元、90万亿元三个台阶；在战略性新兴产业领域累计投资8.6万亿元；累计上交税费超10万亿元；承担了约80%的原油、70%的天然气、60%的电力供应。 12月22日至23日，中央企业负责人会议在北京召开，会议传达了习近平总书记对中央企业的重要指示。 新征程上，央企怎么干？在总书记的指示中有一个重要关键词——核心竞争力。“创新”“改革”是锻造央企硬实力的重要抓手，要“强化关键核心技术攻关，推动科技创新和产业创新深度融合”，要“进一步深化改革”，“着力解决制约企业发展的深层次问题，努力建设世界一流企业”。这正是央企在新征程中增强核心竞争力的必由之路。 “2026年是‘十五五’开局之年，做好‘三农’工作至关重要。”12月29日至30日，中央农村工作会议在北京召开。习近平总书记对做好“三农”工作作出重要指示。 从“毫不放松抓好粮食生产”到“提高强农惠农富农政策效能”“促进农民稳定增收”，再到“因地制宜推进宜居宜业和美乡村建设”，总书记为下一阶段“三农”工作定向指路。 推进农业农村现代化，出发点和落脚点归根到底都是让亿万农民生活越来越好。“努力把农业建成现代化大产业、使农村基本具备现代生活条件、让农民生活更加富裕美好”的要求让人们对未来农村充满期待。 央视网“I学习”数据库分析总书记2025年12月重要讲话显示，“经济”“内需”“党风廉政建设”等词高频出现。 大国经济的重要特征是内部可循环。 中央经济工作会议部署的2026年八项重点任务中，“坚持内需主导”居于首位。有专家指出，在外部环境变化影响加深、外需不稳定的背景下，要保持经济持续稳定发展，就必须坚持内需主导、重视扩大内需工作。 “深入实施提振消费专项行动，制定实施城乡居民增收计划”“清理消费领域不合理限制措施，释放服务消费潜力”“推动投资止跌回稳”“继续发挥新型政策性金融工具作用，有效激发民间投资活力”……聚焦投资消费“双引擎”，一项项具体措施为畅通国民经济循环、加快构建完整内需体系夯实基础。 行至关键一程，复杂性、艰巨性前所未有，更需要我们不断校准思想之标，把好行动之舵，绷紧作风之弦。 12月25日至26日，中共中央政治局召开的两个重要会议都事关党风廉政建设——12月25日，中共中央政治局召开会议，听取中央纪委国家监委工作汇报，研究部署2026年党风廉政建设和反腐败工作；12月25日至26日，中共中央政治局召开民主生活会，强调锲而不舍落实中央八项规定精神。 两次会议都提到要“推进作风建设常态化长效化”。 抓好作风建设关键就在“常”“长”二字。习近平总书记曾深刻指出：“在改进作风问题上，我们不能退，也退不得，必须保持常抓的韧劲、长抓的耐心，在坚持中见常态，向制度建设要长效。” 历史和现实一再印证，管党治党越有效，经济社会发展的保障就越有力。此次民主生活会，习近平总书记强调：“要坚持把中央八项规定作为铁规矩、硬杠杠，毫不松懈整治‘四风’顽瘴痼疾，不断推进作风建设常态化长效化。” “开放”也是本月高频词之一。 12月18日，海南迎来高光时刻——海南自由贸易港正式启动全岛封关。这片3.39万平方公里的土地，将如何创造机遇、释放红利，引领未来？全国乃至全球都高度关注。 一个多月前，在即将启动全岛封关的关键节点，习近平总书记来到海南。在这片开放热土上，总书记强调：“建设海南自由贸易港的战略目标，就是要把海南自由贸易港打造成为引领我国新时代对外开放的重要门户。” △ 2025年12月18日，一艘装载着17.9万吨石化原辅料的船舶泊入位于海南省儋州市的国投洋浦油储码头30万吨级原油泊位（无人机照片）。 建设海南自由贸易港是习近平总书记亲自谋划、亲自部署、亲自推动的改革开放重大战略举措。自2020年6月，《海南自由贸易港建设总体方案》发布至今已有五年。 5年来，海南实际使用外资1025亿元，年均增长14.6%；货物贸易、服务贸易年均分别增长31.3%和32.3%，经济外向度提高到35%。 全岛封关正式启动，是海南自贸港迈向世界最高水平开放形态的“关键一跃”，也是这片开放热土向世界提供的发展机遇。 2025年，习近平主席在诸多重要场合阐释中国机遇。 本月在同马克龙总统会谈时，习近平主席向马克龙总统介绍“十五五”规划建议，并将其喻为中国向世界提供的一份“机遇清单”。习主席指出，中法两国要抓住机遇，拓展合作空间，巩固航空、航天、核能等传统领域合作，挖掘绿色经济、数字经济、生物医药、人工智能、新能源等领域合作潜力。 推进高水平对外开放，更多机遇蕴藏于中国波澜壮阔的现代化建设进程中，也蕴藏于中国与各方开放互动、合作共赢的未来图景里。 观察央视网“I学习”数据库生成的12月关联图谱，关联地点中的四川成都都江堰，北京（京津冀）、上海（长三角）、粤港澳大湾区国际科技创新中心令人印象深刻。 12月4日至5日，习近平主席先后在北京和成都同第四次来华访问的法国总统马克龙举行会谈，进行友好交流。 近年来，在首都之外开展“不打领带”的友好交流，已成为习近平主席同马克龙总统交流互动的特色安排。此次会面地点选在四川成都都江堰。 都江堰是全世界迄今唯一仍在使用的古代水利工程，其治水之要，在于依托地形地势、水沙运动与河道演变规律，最终化害为利。 漫步都江堰，习主席对马克龙总统说，每次来到都江堰都能感受到先人因地制宜、顺势而为、天人合一、治水利民的伟大，从中汲取到治国理政的智慧。 百年变局之下，中法元首在都江堰抚今追昔，以千年智慧照鉴当下。 正如习主席在致土库曼斯坦“国际和平与信任年论坛”的贺信中所强调，“国际形势越是变乱交织，国际社会越要同舟共济、守望相助”。 “建设北京（京津冀）、上海（长三角）、粤港澳大湾区国际科技创新中心”是中央经济工作会议部署的八项重点任务之一“坚持创新驱动，加紧培育壮大新动能”的重要内容。 在中央经济工作会议上，总书记阐明其中的深远考量：“党中央决定，将北京国际科创中心扩围至京津冀，上海国际科创中心扩围至长三角，目的是加快形成我国原始创新的主要策源地，共同打造科技强国建设的战略指引，树立以科技支撑引领中国式现代化的标杆。” 回望2025年，一系列创新突破，绘就创新中国壮阔图景：在全球创新指数排名中，中国首次跻身前十；DeepSeek横空出世、惊艳全球；首个深水高压气田——“深海一号”二期项目全面投产；天问二号开启“追星”之旅；首艘电磁弹射型航母正式入列…… “十五五”时期，中国经济社会发展迎来前所未有的机遇，也面临诸多挑战。唯有持续推动改革创新，才能破解发展难题、厚植发展优势。 回首来时路，已越万水千山；前瞻新征程，豪情壮志满怀。 【责任编辑：于涵】</t>
        </is>
      </c>
    </row>
    <row r="180">
      <c r="A180" t="inlineStr">
        <is>
          <t>China Daily (Chinese)</t>
        </is>
      </c>
      <c r="B180" t="inlineStr">
        <is>
          <t>China</t>
        </is>
      </c>
      <c r="C180" s="5" t="inlineStr">
        <is>
          <t>中韩元首时隔两个月实现互访意义深远</t>
        </is>
      </c>
      <c r="D180" t="inlineStr">
        <is>
          <t>Geopolítica</t>
        </is>
      </c>
      <c r="E180" t="inlineStr">
        <is>
          <t>Positiva</t>
        </is>
      </c>
      <c r="F180" t="inlineStr">
        <is>
          <t>2026-01-07T00:00:00+00:00</t>
        </is>
      </c>
      <c r="G180" t="inlineStr">
        <is>
          <t>1月5日下午，国家主席习近平在北京同来华进行国事访问的韩国总统李在明举行会谈。 习近平主席指出：“我和李在明总统已两次见面并实现互访，体现了双方对中韩关系的重视。” 就在去年10月底至11月初，应李在明总统邀请，习近平主席赴韩国出席亚太经合组织第三十二次领导人非正式会议并对韩国进行国事访问。 从秋日庆州到冬日北京，时隔短短两个多月，两国元首再度面对面深入交流。短时间内的密切互动，向两国、地区和国际社会释放清晰信号。 巩固增进互信的外交行动—— 习近平主席两个多月前的韩国之行，实现了中韩战略合作伙伴关系再确认，有力夯实了双方互信根基，使过去几年经历困难和挑战的两国关系呈现出改善发展的良好势头。 这次北京会谈中，习近平主席用“以和为贵”“和而不同”的东方智慧，指引两国“不断增进互信”，“坚持通过对话协商妥善解决分歧”，鼓励中韩之间“多走动、常来往、勤沟通”。 朋友越走越近，邻居越走越亲。作为“朋友和邻居”，中国和韩国牢牢把握友好合作方向，秉持互利共赢宗旨，持续推动相互成就，两国战略合作伙伴关系就能向前发展。 推进务实合作的顶层设计—— 习近平主席在这次会谈中强调，中韩双方要“在人工智能、绿色产业、银发经济等新兴领域打造更多合作成果”。 两个多月前在庆州，中韩签署了10余项合作文件。此次北京会谈后，两国元首共同见证签署科技创新、生态环境、交通运输、经贸合作等领域15份合作文件。 中韩经济联系紧密，产业链供应链深度互嵌，两国务实合作内涵丰富、活力充沛、前景广阔。中韩也相互实施了相关免签政策，促进了两国人民特别是青年的往来了解。 今年是中国“十五五”开局之年。未来5年，中方将继续推动高质量发展，扩大高水平对外开放，这将为包括亚洲邻国在内的世界各国提供广阔机遇。 这次随李在明总统一同访华的还有200多名韩国企业家组成的经济代表团。这几天来，韩国工商界同中方广泛会晤对接，以期打开“机遇之门”。 着眼国际大局的沟通协调—— 近期世界形势更加变乱交织。作为亚洲乃至世界上有分量、有影响的重要国家，中韩在加速演进的百年变局面前有广泛利益交集。 回顾80多年前的并肩作战，习近平主席呼吁两国“携手捍卫二战胜利成果，守护东北亚和平稳定”。 着眼未来的全球治理，习近平主席指出，“中韩要共同反对保护主义，践行真正的多边主义”“为地区乃至世界和平与发展正向赋能”。 坚定站在历史正确一边，作出正确战略选择。中韩两国在维护地区和平、促进全球发展方面肩负重要责任。 两个多月实现元首互访，体现了对双边关系行稳致远的引领、对区域和平稳定繁荣的推动，不仅着眼于当下，也着眼于长远。 “中方始终将中韩关系置于周边外交重要位置，对韩政策保持连续性、稳定性。”习近平主席说。李在明总统表示，愿以新的一年首次元首外交为契机，深化韩中战略合作伙伴关系，共同开辟两国关系发展新局面。 新年伊始，万象更新。两国人民和国际社会都期待，中韩关系沿着健康轨道持续向前迈进。 策划：张晓松 主编：杨依军 主笔：曹嘉玥、冯歆然 视觉：朱思明、郝晓静 新华社国内部制作 新华社第一工作室出品 【责任编辑：于涵】</t>
        </is>
      </c>
      <c r="H180" t="inlineStr">
        <is>
          <t>1月5日下午，国家主席习近平在北京同来华进行国事访问的韩国总统李在明举行会谈。 习近平主席指出：“我和李在明总统已两次见面并实现互访，体现了双方对中韩关系的重视。” 就在去年10月底至11月初，应李在明总统邀请，习近平主席赴韩国出席亚太经合组织第三十二次领导人非正式会议并对韩国进行国事访问。 从秋日庆州到冬日北京，时隔短短两个多月，两国元首再度面对面深入交流。短时间内的密切互动，向两国、地区和国际社会释放清晰信号。 巩固增进互信的外交行动—— 习近平主席两个多月前的韩国之行，实现了中韩战略合作伙伴关系再确认，有力夯实了双方互信根基，使过去几年经历困难和挑战的两国关系呈现出改善发展的良好势头。 这次北京会谈中，习近平主席用“以和为贵”“和而不同”的东方智慧，指引两国“不断增进互信”，“坚持通过对话协商妥善解决分歧”，鼓励中韩之间“多走动、常来往、勤沟通”。 朋友越走越近，邻居越走越亲。作为“朋友和邻居”，中国和韩国牢牢把握友好合作方向，秉持互利共赢宗旨，持续推动相互成就，两国战略合作伙伴关系就能向前发展。 推进务实合作的顶层设计—— 习近平主席在这次会谈中强调，中韩双方要“在人工智能、绿色产业、银发经济等新兴领域打造更多合作成果”。 两个多月前在庆州，中韩签署了10余项合作文件。此次北京会谈后，两国元首共同见证签署科技创新、生态环境、交通运输、经贸合作等领域15份合作文件。 中韩经济联系紧密，产业链供应链深度互嵌，两国务实合作内涵丰富、活力充沛、前景广阔。中韩也相互实施了相关免签政策，促进了两国人民特别是青年的往来了解。 今年是中国“十五五”开局之年。未来5年，中方将继续推动高质量发展，扩大高水平对外开放，这将为包括亚洲邻国在内的世界各国提供广阔机遇。 这次随李在明总统一同访华的还有200多名韩国企业家组成的经济代表团。这几天来，韩国工商界同中方广泛会晤对接，以期打开“机遇之门”。 着眼国际大局的沟通协调—— 近期世界形势更加变乱交织。作为亚洲乃至世界上有分量、有影响的重要国家，中韩在加速演进的百年变局面前有广泛利益交集。 回顾80多年前的并肩作战，习近平主席呼吁两国“携手捍卫二战胜利成果，守护东北亚和平稳定”。 着眼未来的全球治理，习近平主席指出，“中韩要共同反对保护主义，践行真正的多边主义”“为地区乃至世界和平与发展正向赋能”。 坚定站在历史正确一边，作出正确战略选择。中韩两国在维护地区和平、促进全球发展方面肩负重要责任。 两个多月实现元首互访，体现了对双边关系行稳致远的引领、对区域和平稳定繁荣的推动，不仅着眼于当下，也着眼于长远。 “中方始终将中韩关系置于周边外交重要位置，对韩政策保持连续性、稳定性。”习近平主席说。李在明总统表示，愿以新的一年首次元首外交为契机，深化韩中战略合作伙伴关系，共同开辟两国关系发展新局面。 新年伊始，万象更新。两国人民和国际社会都期待，中韩关系沿着健康轨道持续向前迈进。 策划：张晓松 主编：杨依军 主笔：曹嘉玥、冯歆然 视觉：朱思明、郝晓静 新华社国内部制作 新华社第一工作室出品 【责任编辑：于涵】</t>
        </is>
      </c>
    </row>
    <row r="181">
      <c r="A181" t="inlineStr">
        <is>
          <t>China Daily (Chinese)</t>
        </is>
      </c>
      <c r="B181" t="inlineStr">
        <is>
          <t>China</t>
        </is>
      </c>
      <c r="C181" s="5" t="inlineStr">
        <is>
          <t>冰雪产业跻身万亿赛道 “冷资源”蕴藏经济升温“小火苗”</t>
        </is>
      </c>
      <c r="D181" t="inlineStr">
        <is>
          <t>Economia</t>
        </is>
      </c>
      <c r="E181" t="inlineStr">
        <is>
          <t>Positiva</t>
        </is>
      </c>
      <c r="F181" t="inlineStr">
        <is>
          <t>2026-01-07T00:00:00+00:00</t>
        </is>
      </c>
      <c r="G181" t="inlineStr">
        <is>
          <t>过去一提到冰雪消费，大家想到的可能是滑雪、溜冰，享受速度与激情。2025年，冰雪产业已经跻身万亿赛道。如今的冰雪产业，已延伸出吃、住、行、游、购、娱，场地建设、装备制造等一条链条长、业态丰富的产业链。冰天雪地里的“冷资源”，蕴藏着哪些让经济升温的“小火苗”？ 2025年12月底，长春粉雪嘉年华如约而至。积雪覆盖下，原木质感的小木屋上贴着春联，挂着玉米。一旁还有巨型糖葫芦、天然大冰缸等东北特色元素。 一场精心筹备的东北民俗婚礼体验，让大棚内五湖四海的游客体验东北乡土风情，大棚外，锅包肉、雪衣豆沙等小吃的袅袅热气氤氲升腾。 在冰雪季来到长春，冰雪全息光影秀、400米长的大滑梯、六层楼的巨型蛋仔，还有雪地足球、冰上龙舟，成为吸引游客的冬日限定惊喜和潮流新玩法。 据统计，2026年元旦当日，长春市接待国内游客123.75万人次，同比增长24.33%。 300公里外，吉林长白山的雾凇漂流点也排起了长队。在雾凇美景中，游客们搭乘橡皮艇顺流而下，一路上沉浸式领略沿岸的“玉树琼花”。 游客们在冰天雪地里漂上一程，一上岸，就奔向特色雪屋。在这里享用热气腾腾的火锅，体验“冰火两重天”的乐趣。 数九寒天，查干湖上一年一度的冬捕拉开序幕。马拉绞盘，冰下走网，胖头鱼、鲤鱼、大白鱼跃出水面，瞬间就被低温锁住鲜美。 曲丽洁是土生土长的查干湖渔家姑娘，大学毕业后返乡创业，开起了农家乐。冬捕时节，398元的湖鱼套餐，曲丽洁每天都能接到50套订单，通过快递发往全国各地。当地不少农家乐纷纷搭上“冬捕经济”快车，有的鱼庄需要提前半个多月预订餐位，年收入能达四五十万元。 为了吸引游客，查干湖还推出捕鱼、冰下盲盒等新项目。100米长的挂网，游客组队拉拽，亲手捕鱼后，可以直接送进后厨做成铁锅炖。 从一顿饭，到一条鱼，再到一间房。这个老渔村里有许多年轻人回到家乡，做民宿、开直播，捧上了生态旅游的“金饭碗”。 不久前，深圳一个室内滑雪中心正式营业。冰雪运动在南方大受欢迎，然而在高温高湿的深圳，如何才能维持这样一个“低温孤岛”呢？ 滑雪场工程师带记者来到滑雪场地下，如同蜘蛛网般的设备管道映入眼帘，这里便是整个雪场的核心机房。 工作人员介绍，雪场四周和楼顶分布着1万多块冷库板，牢牢将雪场冷量锁住，隔绝内外之间温差。 冰雪运动不断打破季节、地域的限制，上游装备制造产业也迎来发展新机遇。滑雪爱好者、专业运动员们的冰雪装备更是不断升级。 在哈尔滨冰雪运动装备制造产业园里，一家工厂正开足马力赶订单，老板曾经是一位滑冰运动员，退役后做起了冰雪装备生意。 雪板要兼具轻巧和坚韧耐用，关键在于材料和设计。这位老板找到了老同行共同研发新雪板，他们自主研发的新雪板叠加了碳纤维复合材料，不仅韧性增强了，重量也比以前轻了20%。 目前，这款国产滑雪板已经通过中国自由式滑雪空中技巧国家队测试，售价不到国际同类产品的一半，2026年将在米兰冬奥会上亮相。 2025年—2026年新雪季开启，冰雪运动爱好者的参与热情已经燃了起来，冰雪装备企业的干劲也更足了。冰雪装备产业在创新驱动下，不断焕发新动能。 冰雪经济正打破季节与地域界限，呈现“南北呼应、全域开花”的格局。2026新冰雪季大幕已经拉开，随着冰雪与旅游、体育、文化、场地建设、装备制造等产业的融合不断深入，越来越多新产品、新场景、新业态将持续涌现，为拉动消费扩容升级、促进经济高质量发展，注入源源不断的冰雪动能。 【责任编辑：张天磊】</t>
        </is>
      </c>
      <c r="H181" t="inlineStr">
        <is>
          <t>过去一提到冰雪消费，大家想到的可能是滑雪、溜冰，享受速度与激情。2025年，冰雪产业已经跻身万亿赛道。如今的冰雪产业，已延伸出吃、住、行、游、购、娱，场地建设、装备制造等一条链条长、业态丰富的产业链。冰天雪地里的“冷资源”，蕴藏着哪些让经济升温的“小火苗”？ 2025年12月底，长春粉雪嘉年华如约而至。积雪覆盖下，原木质感的小木屋上贴着春联，挂着玉米。一旁还有巨型糖葫芦、天然大冰缸等东北特色元素。 一场精心筹备的东北民俗婚礼体验，让大棚内五湖四海的游客体验东北乡土风情，大棚外，锅包肉、雪衣豆沙等小吃的袅袅热气氤氲升腾。 在冰雪季来到长春，冰雪全息光影秀、400米长的大滑梯、六层楼的巨型蛋仔，还有雪地足球、冰上龙舟，成为吸引游客的冬日限定惊喜和潮流新玩法。 据统计，2026年元旦当日，长春市接待国内游客123.75万人次，同比增长24.33%。 300公里外，吉林长白山的雾凇漂流点也排起了长队。在雾凇美景中，游客们搭乘橡皮艇顺流而下，一路上沉浸式领略沿岸的“玉树琼花”。 游客们在冰天雪地里漂上一程，一上岸，就奔向特色雪屋。在这里享用热气腾腾的火锅，体验“冰火两重天”的乐趣。 数九寒天，查干湖上一年一度的冬捕拉开序幕。马拉绞盘，冰下走网，胖头鱼、鲤鱼、大白鱼跃出水面，瞬间就被低温锁住鲜美。 曲丽洁是土生土长的查干湖渔家姑娘，大学毕业后返乡创业，开起了农家乐。冬捕时节，398元的湖鱼套餐，曲丽洁每天都能接到50套订单，通过快递发往全国各地。当地不少农家乐纷纷搭上“冬捕经济”快车，有的鱼庄需要提前半个多月预订餐位，年收入能达四五十万元。 为了吸引游客，查干湖还推出捕鱼、冰下盲盒等新项目。100米长的挂网，游客组队拉拽，亲手捕鱼后，可以直接送进后厨做成铁锅炖。 从一顿饭，到一条鱼，再到一间房。这个老渔村里有许多年轻人回到家乡，做民宿、开直播，捧上了生态旅游的“金饭碗”。 不久前，深圳一个室内滑雪中心正式营业。冰雪运动在南方大受欢迎，然而在高温高湿的深圳，如何才能维持这样一个“低温孤岛”呢？ 滑雪场工程师带记者来到滑雪场地下，如同蜘蛛网般的设备管道映入眼帘，这里便是整个雪场的核心机房。 工作人员介绍，雪场四周和楼顶分布着1万多块冷库板，牢牢将雪场冷量锁住，隔绝内外之间温差。 冰雪运动不断打破季节、地域的限制，上游装备制造产业也迎来发展新机遇。滑雪爱好者、专业运动员们的冰雪装备更是不断升级。 在哈尔滨冰雪运动装备制造产业园里，一家工厂正开足马力赶订单，老板曾经是一位滑冰运动员，退役后做起了冰雪装备生意。 雪板要兼具轻巧和坚韧耐用，关键在于材料和设计。这位老板找到了老同行共同研发新雪板，他们自主研发的新雪板叠加了碳纤维复合材料，不仅韧性增强了，重量也比以前轻了20%。 目前，这款国产滑雪板已经通过中国自由式滑雪空中技巧国家队测试，售价不到国际同类产品的一半，2026年将在米兰冬奥会上亮相。 2025年—2026年新雪季开启，冰雪运动爱好者的参与热情已经燃了起来，冰雪装备企业的干劲也更足了。冰雪装备产业在创新驱动下，不断焕发新动能。 冰雪经济正打破季节与地域界限，呈现“南北呼应、全域开花”的格局。2026新冰雪季大幕已经拉开，随着冰雪与旅游、体育、文化、场地建设、装备制造等产业的融合不断深入，越来越多新产品、新场景、新业态将持续涌现，为拉动消费扩容升级、促进经济高质量发展，注入源源不断的冰雪动能。 【责任编辑：张天磊】</t>
        </is>
      </c>
    </row>
    <row r="182">
      <c r="A182" t="inlineStr">
        <is>
          <t>China Daily (Chinese)</t>
        </is>
      </c>
      <c r="B182" t="inlineStr">
        <is>
          <t>China</t>
        </is>
      </c>
      <c r="C182" s="5" t="inlineStr">
        <is>
          <t>新增31个科学与应用项目 2025年中国空间站成果“上新”</t>
        </is>
      </c>
      <c r="D182" t="inlineStr">
        <is>
          <t>Cultura y ciencia</t>
        </is>
      </c>
      <c r="E182" t="inlineStr">
        <is>
          <t>Positiva</t>
        </is>
      </c>
      <c r="F182" t="inlineStr">
        <is>
          <t>2026-01-07T00:00:00+00:00</t>
        </is>
      </c>
      <c r="G182" t="inlineStr">
        <is>
          <t>记者从中国科学院空间应用中心获悉，2025年中国空间站空间科学、应用实验与技术试验项目进展顺利，已形成覆盖生命科学、微重力物理、空间新技术与应用等多领域的科学设施，为核心科学任务的实施提供了关键保障。 2025年空间应用系统在轨实施科学与应用项目新增31个，上行实验模块、单元及样品等科学物资约867.5公斤，下行空间科学实验样品83.92公斤，获取科学数据超过150TB，各领域科学团队产出系列原创性、前沿性、创新性的进展与成果，授权专利超过50项。 在空间生命科学领域，我国成功实现了中国空间站首次小鼠空间科学实验，初步建立了科学实验和工程实施深度耦合的“地面筛选-活体上行-在轨饲养-活体下行”的空间小型哺乳动物实验全流程生命支持保障和实验技术体系，为未来系统开展空间环境对哺乳动物影响研究奠定了重要基础。 △空间亚磁-微重力复合环境果蝇培养及生物学效应研究体系 国际上首次开展了空间站亚磁-微重力复合太空环境生物学研究，揭示了亚磁-微重力复合空间环境下动物的行为与基因变化规律，为深空探索的生命健康保障奠定了科学实验基础。 另外，中国空间站内还开展了面向空间应用的锂离子电池电化学光学原位研究项目。该研究有望推动电化学基础理论的进一步发展，为优化目前在轨电池系统、设计下一代高比能、高安全太空电池提供依据。 中国科学院空间应用工程与技术中心高级工程师巴金介绍，未来空间应用系统还要发射两个旗舰级的天文设施。 一个是空间站巡天空间望远镜，它能够对宇宙学、近邻星系、银河系等方面获得重大的科学发现。 另一个是高能宇宙辐射探测设施，它能够以极高的灵敏度去探测宇宙线，去进一步理解暗物质，以及宇宙线加速起源等相关的极端宇宙的本质，对于伽马巡天方向也会有新的、更多的认识。 （总台央视记者 帅俊全 褚尔嘉） 【责任编辑：张天磊】</t>
        </is>
      </c>
      <c r="H182" t="inlineStr">
        <is>
          <t>记者从中国科学院空间应用中心获悉，2025年中国空间站空间科学、应用实验与技术试验项目进展顺利，已形成覆盖生命科学、微重力物理、空间新技术与应用等多领域的科学设施，为核心科学任务的实施提供了关键保障。 2025年空间应用系统在轨实施科学与应用项目新增31个，上行实验模块、单元及样品等科学物资约867.5公斤，下行空间科学实验样品83.92公斤，获取科学数据超过150TB，各领域科学团队产出系列原创性、前沿性、创新性的进展与成果，授权专利超过50项。 在空间生命科学领域，我国成功实现了中国空间站首次小鼠空间科学实验，初步建立了科学实验和工程实施深度耦合的“地面筛选-活体上行-在轨饲养-活体下行”的空间小型哺乳动物实验全流程生命支持保障和实验技术体系，为未来系统开展空间环境对哺乳动物影响研究奠定了重要基础。 △空间亚磁-微重力复合环境果蝇培养及生物学效应研究体系 国际上首次开展了空间站亚磁-微重力复合太空环境生物学研究，揭示了亚磁-微重力复合空间环境下动物的行为与基因变化规律，为深空探索的生命健康保障奠定了科学实验基础。 另外，中国空间站内还开展了面向空间应用的锂离子电池电化学光学原位研究项目。该研究有望推动电化学基础理论的进一步发展，为优化目前在轨电池系统、设计下一代高比能、高安全太空电池提供依据。 中国科学院空间应用工程与技术中心高级工程师巴金介绍，未来空间应用系统还要发射两个旗舰级的天文设施。 一个是空间站巡天空间望远镜，它能够对宇宙学、近邻星系、银河系等方面获得重大的科学发现。 另一个是高能宇宙辐射探测设施，它能够以极高的灵敏度去探测宇宙线，去进一步理解暗物质，以及宇宙线加速起源等相关的极端宇宙的本质，对于伽马巡天方向也会有新的、更多的认识。 （总台央视记者 帅俊全 褚尔嘉） 【责任编辑：张天磊】</t>
        </is>
      </c>
    </row>
    <row r="183">
      <c r="A183" t="inlineStr">
        <is>
          <t>El País</t>
        </is>
      </c>
      <c r="B183" t="inlineStr">
        <is>
          <t>España</t>
        </is>
      </c>
      <c r="C183" s="5" t="inlineStr">
        <is>
          <t>EE UU, China y Rusia quieren repartirse el mundo: nuevos imperios para el siglo XXI</t>
        </is>
      </c>
      <c r="D183" t="inlineStr">
        <is>
          <t>Geopolítica</t>
        </is>
      </c>
      <c r="E183" t="inlineStr">
        <is>
          <t>Amenaza</t>
        </is>
      </c>
      <c r="F183" t="inlineStr">
        <is>
          <t>2026-01-11T05:30:00+01:00</t>
        </is>
      </c>
      <c r="G183" t="inlineStr">
        <is>
          <t>El ataque de Estados Unidos a Venezuela confirma el gran cambio que se está produciendo en el orden internacional: nos adentramos en un mundo caracterizado por la emergencia de grandes espacios imperiales. Y esto afecta directamente al continente americano, a Groenlandia, a Europa, a Taiwán e incluso al futuro de internet</t>
        </is>
      </c>
      <c r="H183" t="inlineStr">
        <is>
          <t>El ataque de Estados Unidos a Venezuela confirma el gran cambio que se está produciendo en el orden internacional: nos adentramos en un mundo caracterizado por la emergencia de grandes espacios imperiales. Y esto afecta directamente al continente americano, a Groenlandia, a Europa, a Taiwán e incluso al futuro de internet
No es que el mundo haya caído en el caos, sino que ha entrado en una nueva era, de imperios que imponen su orden, o sus órdenes, normalmente extractivas, aunque no nos gusten. El filósofo Alexandre Kojève y el politólogo Francis Fukuyama consideraron, siguiendo a Hegel, que la universalización del Estado nación (liberal) marcaríael “fin de la historia”y el fin de las batallas ideológicas. Pero el análisis que a mediados del siglo pasado hizoCarl Schmittanticipó el surgimiento de grandes espacios imperiales, como los que empiezan a componer el nuevo orden mundial en el que entramos.
Entonces el pensador alemán —que había apoyado al nazismo— se basó en la dicotomía tierra-mar. Estos espacios siguen siendo básicos —ahí están las acciones en Ucrania o Venezuela, entre otras—. Pero Schmitt no previó, no pudo prever, que estos imperios tendrían, con el desarrollo de nuevos dominios, además de la aérea, otras nuevas dimensiones, como la espacial, la subacuática, el ciberespacio e incluso la extraterrestre. Estos imperios, y las empresas en las que se apoyan (¿o es al revés?),quieren dominar en estos espacios, reconociendo algunos de los intereses de las otras potencias imperiales, si bien cambiando algunas reglas.
Para Carl Schmitt, en su libroEl Nomos de la Tierra,de 1950, un imperio no es simplemente un Estado grande. Es una forma de orden político-jurídico que estructura un gran espacio, decide quién manda en él y lo regula. Se basa en la apropiación, reparto y ordenación de territorio, tres elementos esenciales presentes en los objetivos buscados con la intervención en Venezuela —veremos si, por extensión, en América Latina—, o en Gaza y Oriente Próximo.
En estos tiempos resaltan dos grandes imperios: el de Estados Unidosy el de China. Este último, en parte, gracias a la apertura que iniciaron Nixon y Kissinger, quienes nada ingenuamente previeron hacia dónde iba el mundo. También hay visión imperial —o intento de recuperarla— desde la Rusia de Putin, que no cogió a tiempo la revolución digital, cuyo alcance China sí entendió. O en la caótica India de Modi, y en terceros, o imperios secundarios, como Arabia Saudí —enfrentada a Irán, incluso ante un futuro posayatolás—, Turquía o incluso Israel.
Con Trump, o incluso antes, Estados Unidos está dejando que se deshaga el orden internacional que tanto contribuyó a poner en pie tras la Segunda Guerra Mundial. ¿Síntoma de declive imperial y de declive occidental, como se percibe desde Pekín la recienteEstrategia de Seguridad Nacional de la Casa Blanca, en un mundo que ha dejado de ser bipolar, luego (durante poco tiempo) unipolar para pasar a ser multipolar, multiimperio?
Schmitt es más conocido por su visión, a menudo simplificada, de la política como una relación de amigo-enemigo y de la preponderancia en algunos momentos del poder ejecutivo sobre el legislativo, cuestiones que vuelven a estar de actualidad. Pasada su turbulenta relación con el nazismo, en su citado libro, y en una interesante correspondencia con Kojève, consideró obsoleta la forma del Estado nación, y pronosticó el surgimiento de grandes espacios imperiales, con esferas de influencia, algo que tanto gusta a Trump, a Putin y a Xi Jinping, cuya visión sobre Taiwán y todo el mar de China se puede ver facilitada por la acción estadounidense en Venezuela. Schmitt realzó el citado concepto de la apropiación de otros territorios, ya sea por conquista o por otros métodos, que, según el pensador alemán, no es que se base en el derecho existente, sino que genera su propio derecho y orden imperiales. Como indica el filósofo Jean-François Kervegan enuna entrevista sobre la actualidad del pensador enLe Grand Continent,“la realidad le ha dado la razón en este punto” de los imperios. En esta línea, Trump insiste en resucitar la Doctrina Monroe —la cita siempre que puede— y en que el Hemisferio Occidental —como llaman a las Américas— esté únicamente controlado por Estados Unidos. Cuba, que se había convertido en pieza indisociable de la Venezuela chavista, puede ser la siguiente pieza a cobrar. Trump la ha nombrado, junto a Colombia. ¿Y el gran Brasil?
Aunque EE UU fuera desde hace tiempo una “república imperial” (como la calificó Raymond Aron), las intenciones de Trump de apropiarsedel canal de Panamá, Groenlandia y Canadá, o de provocar un cambio de régimen en diversos países, a comenzar por Venezuela, resultan muy schmittianas. Hay que entenderlas en la competencia con otros imperios. La acción en Venezuela no se comprende del todo si se ignora la competencia con China, crecientemente presente en América Latina, al menos en términos económicos, tecnológicos, petroleros —Pekín es el primer comprador de crudo venezolano—, y de otros elementos estratégicos como las llamadas tierras raras, abundantes en Venezuela. Trump intenta hacerse con el control de las Américas, del Ártico al Antártico. Es un detalle, pero la decisión derebautizar el golfo de México como Golfo de Américaresulta muy imperial. Nombrar un espacio es participar en su apropiación. Schmitt, recuerda Kervegan, ya consideraba que la “toma de territorio” y la “toma del lenguaje” son indisociables. Es parte delo queLe Mondellama el “software imperial”.
Además de unas capacidades militares sin parangón, para un alcance global Estados Unidos cuenta con 128 a 750 bases militares de 50 a 80 países (el cálculo depende del tamaño) en el mundo, algo inigualado por ninguna otra potencia. China está desarrollando un potencial naval y unas bases en el extranjero que nunca tuvo en los últimos siglos. A la vez India, multialineada, está desplegando la suya para contrarrestar a China. Ambos cuentan con una diáspora en todo el mundo, y muy especialmente en países asiáticos donde controlan buena parte de sus economías.
Hay otros espacios en los que los imperios pueden chocar, más allá de Taiwán, los territorios en disputa entre China e India, o el Ártico. Algunos no pertenecen a nadie. Los analistas chinos los llaman “las nuevas fronteras del poder” global: los polos, la profundidad de los mares, el espacio exterior (y la Luna), el ciberespacio, el sistema financiero internacional, e incluso, cada vez más, la ideología. China ha incrementado sus donaciones y préstamos al Sur Global, entre otros, con laIniciativa de la Franja y la Ruta, mientras Trump, incomprensiblemente,ha desmantelado USAID,la Agencia estadounidense para el Desarrollo Internacional.
El deshielo está haciendo del Ártico un mar cada vez más estratégico. Por él recientemente han pasado barcos con cargamento procedente de China hacia Europa, abriendo la Ruta del Norte. En esto, Groenlandia tiene importancia para la visión imperial desde Washington o Pekín. O el subsuelo marítimo, con sus riquezas minerales, o los esenciales cables submarinos. La mayor red de cables submarinos del mundo pertenece a las grandes tecnológicas, especialmente Google, Meta, Microsoft y Amazon. China impulsa cables propios. En esto Rusia es marginal, aunque no sus supuestos ataques a estas líneas.
El dominio espacial es cada vez más central. Por ejemplo, para los GPS (esenciales incluso para las finanzas), o, como se ha demostrado en la guerra de Ucrania, para las comunicaciones por internet satelital y los ataques de drones. ¿Quién domina el espacio de telecomunicaciones vía satélite? Empresas de EEUU. En menor medida China a través de compañías como China Satellite Communications y otras agencias estatales y mixtas en expansión global. El CEO de Google, Sundar Pichai, anunció recientemente que su empresa va a empezar a construir centros de cálculo en el espacio, alimentados por energía solar, el proyecto Suncatcher. Necesita que los proteja el Gobierno de EE UU.
Sí. La nueva era de los nuevos imperios también va acompañada de nuevas compañías imperiales. Es un imperialismo público-privado, plutócrata. No es algo nuevo. La Compañía Británica de las Indias Orientales estaba instalada en India, con inmensos poderes, antes de que ésta se convirtiera en la “joya de la corona” del Imperio Británico. Hoy los imperios se miden por su capacidad económica y militar, pero también por el alcance de algunas de sus empresas. Se vio a muchos de sus consejeros delegados un año atrás en la segunda inauguración de Trump como presidente, o emperador.
En la era digital y de la inteligencia artificial, las mayores empresas, aparte de las energéticas, son americanas o chinas. Los “señores del aire”, las llamó hace tiempo el filósofo Javier Echeverría, mientras Yanis Varoufakisha hablado de “tecnofeudalismo”. En todo caso, estasbig techrompen el concepto de soberanía. Pueden considerarse imperios en sí.Así califica a OpenAI (propietaria de ChatGPT) Karen Hao,que disecciona esta empresa enEl imperio de la IA.Elon Musk se creyó emperador un tiempo. También en China Jack Ma, fundador de Alibaba. Sus verdaderos emperadores los apartaron, aunque luego los recuperaron. Porque los necesitan. Son señores de la tecnología, del dinero, y también de importantes medios de comunicación.
Pero estos señores necesitan a sus Estados. Viven en una parte importante de contratos con el Estado. Consideran que necesitan la protección de sus gobiernos para garantizar sus líneas de comunicación e impulsar normas globales que les favorezcan. Efectivamente, en estos afanes imperiales hay grandes batallas por las normas. Ya lo decía Schmitt: el poder imperial genera sus leyes. En nuestros días, Anu Bradford, que hace unos años hablaba del “efecto Bruselas” (cómo las normas internas de la Unión Europea tienen efectos globales), en Imperios digitales, ha examinado la batalla global para regular la tecnología. China está haciendo grandes esfuerzos, por razones comerciales y de seguridad, para diseñar e imponer sus propias normas, diferentes de las estadounidenses. Para sí y para el Sur Global, donde hay una competencia por la influencia y el control.
Esta batalla puede llevar a ciberespacios y tecnologías separadas, no sólo entre China y EE UU, sino en África, Asia o América Latina. Un ejemplo importante: hasta ahora, aunque con diversos cortafuegos nacionales (el mayor, el de China), había un único internet mundial (controlado desde una fundación en EE UU y todo un complejo sistema). Para China, el protocolo
TCP/IP (Protocolo de Control de Transmisión/Protocolo de Internet) originado en los setenta no podrá satisfacer las futuras demandas para la Red, como las que necesitan los vehículos autónomos, ni responde a sus intereses. Según el Financial Times, China —Gobierno y empresas como Huawei, China Mobile, China Unicom— está proponiendo una nueva arquitectura de internet, denominada New IP, que permitirá, además, un mayor control estatal. Rusia quiere seguir este camino.
¿Y Europa?Los imperios y sus guerras han sido consustanciales a su historia. Hoy la Unión Europea no es, no puede y no necesita ser imperio. Ha inventado una nueva forma política, no imperial, en la que el Estado nación, sin desaparecer, ni mucho menos, se relativiza en un orden superior. Schmitt no sirve aquí. Pero en su origen es, en parte, producto de la política imperial de EE UU. ¿Escapará al vasallaje? ¿Sobreviviría a una ruptura con Washington? En Europa la doctrina Monroe puede resultar confusa. De ahí la necesidad de territorios neutrales, que separen imperios. ¿Como Ucrania?
Los europeos se habían vuelto herbívoros o, como apunta el historiador francés Gabriel Martínez-Gros, “sedentarios”, protegidos por unos Estados Unidos que los “desarma e infantiliza”. ¿Les está despertando el fin de la confianza en Estados Unidos, la guerra de Ucrania y el nuevo temor a una Rusia imperial?Como señala un conocido diputado francés(Jean-Louis Bourlanges, centrista), “Europa se enfrenta al resurgimiento de los imperios y ahora debe lidiar con tres adversarios imperiales: Moscú, Washington y Pekín. Preocupa que ni siquiera sea capaz de derrotar al más débil de los tres”.
Incluso en otro ámbito de competencia imperial, la moneda, el dólar aún reina, aunque menos, pues el uso internacional de la moneda china va progresando. China va en cabeza en cuanto al renminbi digital, EE UU está implantado su dólar digital —y es el centro de los llamadosstablecoins—, y la Eurozona va rezagada por la presión de sus bancos a avanzar excesivamente por ese camino.
Algunos imperios en la historia han chocado. Otros se han dado la espalda. Esta vez están entretejidos en muchas dimensiones e intereses, son interdependientes y con ambiciones, de un tipo u otro, universales. La llamada “trampa de Tucídides”, la irresistible guerra entre los que ascienden y los que no quieren descender, llevaría a los actuales a chocar. Sin embargo, China solo ha reaccionado con lenguaje diplomático a la captura de Maduro, pese a sus intereses en juego. Kissinger llegó a pedir que el multipolarismo se conjugue con un equilibrio de poderes, más que con un multilateralismo poco efectivo, al que se aferran los europeos. Se están definiendo lasrules of engagement,las reglas del juego entre imperios. Venezuela así lo refleja.
Andrés Ortega(Madrid, 1954) es periodista y escritor, con experiencia en dos administraciones. En 2025 ha publicadoSoledad sin solitud(Premio Internacional de Ensayo Jovellanos) y la novela de anticipaciónSé agua.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84">
      <c r="A184" t="inlineStr">
        <is>
          <t>El País</t>
        </is>
      </c>
      <c r="B184" t="inlineStr">
        <is>
          <t>España</t>
        </is>
      </c>
      <c r="C184" s="5" t="inlineStr">
        <is>
          <t>LVMH suma puntos para liderar la recuperación del sector del lujo</t>
        </is>
      </c>
      <c r="D184" t="inlineStr">
        <is>
          <t>Economia</t>
        </is>
      </c>
      <c r="E184" t="inlineStr">
        <is>
          <t>Positiva</t>
        </is>
      </c>
      <c r="F184" t="inlineStr">
        <is>
          <t>2026-01-11T05:25:00+01:00</t>
        </is>
      </c>
      <c r="G184" t="inlineStr">
        <is>
          <t>Los analistas esperan que las iniciativas de la empresa junto con la diversificación de marca y la mejora de la demanda china impulsen su negocio. Tiene el 58% de las recomendaciones en compra</t>
        </is>
      </c>
      <c r="H184" t="inlineStr">
        <is>
          <t>Los analistas esperan que las iniciativas de la empresa junto con la diversificación de marca y la mejora de la demanda china impulsen su negocio. Tiene el 58% de las recomendaciones en compra
El sector del lujo vuelve a estar en el foco de los inversores. UBS resume las expectativas para el nuevo año: “Tras unapostura cautelosa desde finales de 2023, durante la cual los beneficios se redujeron en torno al 20%, entramos en 2026 con la esperanza de que lo peor ya haya pasado. Prevemos un crecimiento orgánico de las ventas del 5% y del 12% del beneficio por acción en todos los valores del sector que tenemos bajo cobertura”. Los analistas del banco suizo comentan que aunque la recuperación aún se encuentra en una fase temprana, hay motivos para ser más optimistas ante la mejoría de la demanda china y un mayor nivel de creatividad, lo que podría atraer a los consumidores de vuelta a las tiendas.
En esteescenario de regreso al optimismo, UBS ha seleccionado a LVMH entre sus valores preferidos tras elevar la recomendación a comprar y fijar su precio objetivo en 725 euros, lo que implica una subida potencial del 14%. “Las iniciativas específicas de la marca” son un motivo de peso para la decisión tomada por el banco.
El grupo francés ha arrancado el ejercicio sin grandes cambios después de un 2025 de sobresaltos: cerró con un alza del 5,6%, tras llegar a perder el 28%. Sigue siendo la segunda compañía de mayor capitalización del Euro Stoxx 50 con más de 310.000 millones de euros (solo la supera ASML) y parte como favorita para un gran número de inversores. De hecho, tiene el 58% de las recomendaciones en compra; el 39%, en mantener, y únicamente el 3%, en venta, según recoge Bloomberg. Además, algunas firmas como UBS están subiendo su precio objetivo en un momento en que la cotización (652 euros) ha minimizado su posible recorrido. Divacons Alphavalue, HSBC y Deutsche Bank, por ejemplo, lo colocan más allá de los 700 euros.
Divacons Alphavalue detecta una “mejora desde principios de 2025” del negocio de LVMH que es “alentadora”. “El grupo ha puesto en marcha múltiples decisiones, incluyendo una renovada dirección creativa en Dior, Céline y Fendi. Esta nueva ambición en el área de la moda debería impulsar la marca en 2026. Seguimos considerando que LVMH está en la mejor posición para beneficiarse de una recuperación completa del sector, pero reconocemos que se necesitará paciencia”, añade.
En la reactivación y el interés del lujo tendrá mucho peso el gigante asiático. “Seguimos esperando una recuperación gradual y progresiva en China [país que supone el 30% de las ventas de LVMH]. Los consumidores siguen dispuestos a pagar por el lujo, pero solo ofrecerán una prima por una calidad excepcional, un diseño distintivo y una resonancia emocional. Esto está impulsando al mercado hacia una fase más madura y exigente”, explican los analistas de Divacons Alphavalue.
Losúltimos resultados presentados por LVMH, con un incremento de las ventas orgánicas del 1% en el tercer trimestre, fueron motivo de peso para el avance de la acción en el último tramo del ejercicio pasado. Bankinter señala que “sin ser estelares, confirman lo esperado: que el año irá gradualmente a mejor con una recuperación más evidente ya en 2026. Máximos en Bolsas, criptos, oro y, en algunos casos, precios inmobiliarios benefician los patrimonios y el efecto riqueza. La clarificación en el frente comercial debería mejorar la confianza de los consumidores y reducir la prima de riesgo sobre el valor. Detectamos algunos motivos de optimismo: una mejora tangible en China y esfuerzo de control de costes y mejoras de eficiencia estructurales”. La empresa presentará el balance de 2025 a finales de este mes.
Igualmente, Flavien del Pino, responsable en España de BDL Capital Management, confía en que “el mercado haya tocado suelo”, una vez comprobado el desarrollo de las cuentas a septiembre. “Los fundamentales del lujo, como el crecimiento de la base de clientes y el enorme poder de fijación de precios de las grandes marcas, siguen intactos”. Los cuatro catalizadores favorables que detecta el experto son “una reaceleración sostenible del consumo en China y una mayor visibilidad sobre la solidez del consumidor americano”, que en conjunto representan el 50% del mercado mundial; “el inicio de nuevos ciclos creativos en marcas líderes como Gucci o Dior, que reactiva el tráfico en tiendas”; “la resiliencia al ciclo por una mayor expansión del lujo”, y “un entorno de tipos de interés más estables que tendería a favorecer el consumo premium”.
No obstante, BDL Capital Management mantiene “una postura selectiva” y afirma que LVMH “es la mejor” ante un escenario de recuperación, “por su estabilidad, enorme generación de caja y alta rentabilidad”.
Berenberg, sin embargo, avisa de que el sector experimentará una “serie de falsos amaneceres en 2026, ya que la caída sostenida de los precios de la vivienda en China desalienta el gasto de los consumidores más importantes del país”.</t>
        </is>
      </c>
    </row>
    <row r="185">
      <c r="A185" t="inlineStr">
        <is>
          <t>El País</t>
        </is>
      </c>
      <c r="B185" t="inlineStr">
        <is>
          <t>España</t>
        </is>
      </c>
      <c r="C185" s="5" t="inlineStr">
        <is>
          <t>El ataque de Estados Unidos a Venezuela pone a prueba la influencia de China en Latinoamérica</t>
        </is>
      </c>
      <c r="D185" t="inlineStr">
        <is>
          <t>Geopolítica</t>
        </is>
      </c>
      <c r="E185" t="inlineStr">
        <is>
          <t>Amenaza</t>
        </is>
      </c>
      <c r="F185" t="inlineStr">
        <is>
          <t>2026-01-10T05:40:00+01:00</t>
        </is>
      </c>
      <c r="G185" t="inlineStr">
        <is>
          <t>Pekín, convertido en el mayor socio comercial de América del Sur, se enfrenta al realineamiento de intereses que exige Trump en la región</t>
        </is>
      </c>
      <c r="H185" t="inlineStr">
        <is>
          <t>Pekín, convertido en el mayor socio comercial de América del Sur, se enfrenta al realineamiento de intereses que exige Trump en la región
En 1999, al poco de desatar su revolución bolivariana, el entonces presidente de Venezuela, Hugo Chávez,inició su primera gira internacional con un viaje a China. Buscaba estrechar lazos; fue un viaje fructífero: sellaron acuerdos para incrementar el flujo de petróleo desde la Faja del Orinoco, iniciativas en el sector energético y la promoción de inversiones del país asiático en Venezuela. “Pedimos a China que continúe con su esfuerzo para que el mundo no sea regido por un policía universal que lo imponga todo”, reclamó Chávez. Le seguirían años de idilio. La sed de recursos del gigante manufacturero engrasaría a partir de entonces la sintonía entre Caracas y Pekín.
China convirtió entre 2009 y 2015 Venezuela en un destino predilecto de su desembarco en América Latina. Apostó por el sector energético y las infraestructuras, de ferrocarriles a centrales eléctricas, concediendo casi 60.000 millones de dólares en préstamos, según cifras deInter-American DialogueyBoston University Global Development Policy Center.
A medida que la relación del país bolivariano con Estados Unidos se iba agriando, China incrementaba su presencia: hoy es su principal acreedor, su primer socio comercial, el suministrador prioritario de su armamento, uno de sus grandes aliados diplomáticos y, por supuesto, el destino número uno de sus hidrocarburos, con los que Caracas trata de saldar la deuda de entre 10.000 y 15.000 millones de dólares (según las fuentes) que aún mantiene con Pekín.
El ataque de Donald Trump contra Venezuela, justificado por la Casa Blanca como una fórmula para mantener a los “adversarios” lejos “hemisferio occidental”, ha supuesto una seria advertencia a los intereses de China en el país y en el resto de la región, donde lleva años expandiendo sus tentáculos. La operación ha dejado claro que, si el mundo es un tablero de ajedrez, América Latina es una de las zonas donde observar quién va ganando la partida: el lugar donde cobra vida el choque entre superpotencias.
Washington ha afirmado que tomará el control del país caribeño, que posee las mayores reservas del planeta, el tiempo que estime necesario, y se ha asegurado una primera entrega de hasta 50 millones de barriles, según Trump.
Pekínha condenado con contundenciala agresión militar y la detención de su presidente, Nicolás Maduro, quien solo unas horas antes había recibido en Caracas a Qiu Xiaqi, enviado especial del presidente chino, Xi Jinping, para Asuntos Latinoamericanos. “Estados Unidos ha utilizado de manera descarada la fuerza contra Venezuela y ha pedido al país que favorezca a Estados Unidos en lo que respecta a sus reservas de petróleo”, denunciaba esta semana Mao Ning, portavoz china de Exteriores. “Tal intimidación constituye una grave violación del derecho internacional [e] infringe la soberanía de Venezuela”, añadió. “Permítanme subrayar que deben protegerse los derechos e intereses legítimos de China y otros países en Venezuela”.
“Aún hay mucha incertidumbre. Pero creo que China desea defender sus intereses y derechos. Y tomará las medidas pertinentes”, explica Zhang Jianping, investigador de la Academia China de Comercio Internacional y Cooperación Económica del Ministerio de Comercio, en respuesta a EL PAÍS durante una conferencia en Pekín. En su opinión, el Gobierno concede gran importancia al vínculo económico con Caracas, que incluye “una gran cantidad de inversiones y préstamos”, y un caudal considerable de petróleo.
China, principal destinatario delcrudo venezolano, recibió en 2025 unos 470.000 barriles diarios, el 78% de las exportaciones, calcula la consultora energética Vortexa. Este flujo no figura en las cifras oficiales chinas: llega al país asiático a través de intermediarios para sortear las sanciones estadounidenses, y queda registrado bajo “otros orígenes”, principalmente Malasia e Indonesia, explica Emma Li, analista especializada en China de esta firma. Los volúmenes, en cualquier caso, no son tan altos como para comprometer el abastecimiento: rondan entre el 3% y el 4% de las importaciones chinas. Li cree que aún es pronto para evaluar el impacto: “Sigue sin estar claro si Washington permitirá que los barriles venezolanos lleguen a compradores no estadounidenses”.
“Lo que estamos presenciando es una nueva fase del imperialismo estadounidense, que ahora exige a los países de la región alinearse política y económicamente como estados subordinados”, valora Rubén González-Vicente, profesor de Economía Política de la Universidad de Birmingham, especializado en las relaciones entre China y América Latina. La intervención ha sido “un mensaje a Venezuela y al conjunto de los países del continente para recordarles que sus intereses están siempre supeditados a los de Estados Unidos”.
González-Vicente opina que el golpe no tiene tanto que ver con el crudo. El hecho de que China se convirtiese en el principal importador, superando a Estados Unidos (tradicionalmente el primer comprador), ha sido “coyuntural”: se explica por la drástica reducción del envío a Estados Unidos desde 2019, cuando las sanciones se endurecen, pero sin que haya aumentado el consumo chino. Además, el gigante asiático ha ido perdiendo interés inversor en el país en los últimos años, por las dudas sobre la capacidad de reembolso y el desempeño de proyectos anteriores. Ahora, concluye, se abre un escenario con “múltiples interrogantes” para Pekín en América Latina.
China lleva años avanzando sus peones en la región,de la que se ha convertido en el segundo socio comercial, por detrás de EE UU. En América del Sur, es el primero, con Brasil, Chile y Perú en cabeza. Los intercambios superaron en 2024 los 500.000 millones de dólares (unos 429.000 millones de euros), 40 veces el volumen de principios de este siglo, según cifras oficiales chinas.
En Zhongnanhai, las dependencias del Gobierno comunista, son conscientes de la importancia del vínculo. El año pasado,durante un encuentro de alto nivel con líderes latinoamericanos en la capital china,Xi Jinping tendió una mano a la región “ante las turbulencias geopolíticas” y “la contracorriente recrudecida del unilateralismo y el proteccionismo” de Trump, y ofreció una nueva línea de crédito. Pekín ve en la región una pieza central en su mapa de abastecimiento de recursos, y un destino de inversiones en numerosos sectores —de la extracción de litio en Argentina aun puerto de aguas profundas en Perú—, además de un potencial granero de aliados en el camino a la “multipolaridad”, palabra que los líderes chinos usan como sinónimo de un mundo en el que EE UU va perdiendo peso.
Desde mediados de los 2000, las cifras de inversiones y créditos en la región han sido mareantes. En su punto álgido, en 2010, Pekínconcedió préstamos por valor de 37.000 millones de dólares,superando a los del Banco Mundial, el Banco Interamericano de Desarrollo y el Banco de Exportación e Importación de Estados Unidos juntos, según Inter-American Dialogue. Aunque han caído en los últimos años hasta los 1.300 millones anuales entre 2019 y 2023.
Entre tanto, ha logrado atraer a numerosos países hacia su órbita: 20 Estados latinoamericanos pertenecen ala Nueva Ruta de la Seda, el megaprograma de infraestructurascon el que China busca expandir su influencia global.El último en sumarse fue Colombiaen 2025. Su presidente, Gustavo Petro ―otro amenazado por Trump―, selló el acuerdo en Pekín, durante una visita en la que defendió la necesidad de que Latinoamérica establezcaun “diálogo horizontal” con otras regiones, “libre de autoritarismos y de imperialismos”.
La Administración Trump busca recolocar las piezas del tablero: “Tras años de abandono, Estados Unidos reafirmará y aplicará la Doctrina Monroe para restaurar la preeminencia estadounidense en el hemisferio occidental”, señala la nueva Estrategia de Seguridad Nacional, publicada en diciembre. La obsesión con la presencia de China en su patio trasero ha quedado patente desdeel primer viaje de Marco Rubiocomo secretario de Estado, 10 días después de tomar posesión: visitó Panamá, donde EE UU quiere retomar el control del Canal, una infraestructura estratégica de las rutas marítimas de comercio.
“La actual posición de influencia y control del Partido Comunista Chino sobre la zona del Canal de Panamá supone una amenaza”,presionó Rubio a las autoridades panameñas.Pidió “cambios inmediatos” si no querían que Washington tomara “las medidas necesarias para proteger sus derechos”. El país centroamericano, hasta entonces uno de los grandes socios de Pekín, anunció tras la visita que abandonaba el club de la Ruta de la Seda china. Poco después, la empresa hongkonesa CK Hutchison, que controlaba dos puertos del Canal, comunicaba su venta a un consorcio dirigido por el fondo estadounidense BlackRock. El acuerdo, bajo la lupa de Washington y Pekín, aún está siendo revisado: otra pieza más en la gran partida entre superpotencias.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86">
      <c r="A186" t="inlineStr">
        <is>
          <t>El País</t>
        </is>
      </c>
      <c r="B186" t="inlineStr">
        <is>
          <t>España</t>
        </is>
      </c>
      <c r="C186" s="5" t="inlineStr">
        <is>
          <t>Trump: “Vamos a hacer algo con Groenlandia, por las buenas o por las malas”</t>
        </is>
      </c>
      <c r="D186" t="inlineStr">
        <is>
          <t>Geopolítica</t>
        </is>
      </c>
      <c r="E186" t="inlineStr">
        <is>
          <t>Amenaza</t>
        </is>
      </c>
      <c r="F186" t="inlineStr">
        <is>
          <t>2026-01-10T00:32:11+01:00</t>
        </is>
      </c>
      <c r="G186" t="inlineStr">
        <is>
          <t>“Que un barco suyo llegara hace 500 años no quiere decir que sea de Dinamarca”, ha asegurado el presidente de Estados Unidos. Según él, Rusia y China “acabarán controlando la isla si no actuamos”</t>
        </is>
      </c>
      <c r="H186" t="inlineStr">
        <is>
          <t>“Que un barco suyo llegara hace 500 años no quiere decir que sea de Dinamarca”, ha asegurado el presidente de Estados Unidos. Según él, Rusia y China “acabarán controlando la isla si no actuamos”
El presidente de Estados Unidos, Donald Trump, ha vuelto a amenazar con hacerse con el control de Groenlandia, la isla ártica semiautónoma bajo soberanía del Reino de Dinamarca, “por las buenas o por las malas”. En declaraciones este viernes en la Casa Blanca,durante una reunión con empresarios petroleros, ha puesto en duda que Copenhague tenga derecho sobre el territorio “solo porque uno de sus barcos atracara allí hace 500 años”. Según él, si Washington no mueve ficha de un modo u otro para anexionarse el territorio geoestratégico, Rusia y China “la acabarán controlando”.
Desde la operación militar estadounidense el pasado sábado en Caracas contra Nicolás Maduro, las declaraciones de Trump o algún miembro de su equipo en torno asu voluntad de hacerse con la islahan llegado casi a diario, y siempre con la advertencia de que el presidente estadounidenseno descarta el uso de la fuerzasi lo considera necesario.
En la reunión de este viernes con empresarios petroleros para tratar sobre la reconstrucción del sector energético en Venezuela tras la intervención estadounidense, Trump ha sido especialmente explícito sobre su determinación a usar la fuerza. Y sobre su escepticismo acerca de que Dinamarca tenga ninguna base para ejercer la soberanía sobre el territorio de 56.000 habitantes.
“Me gustaría llegar a un acuerdo, ya saben, por las buenas” y comprar la isla a Copenhague. “Pero si no lo hacemos por las buenas, lo haremos por las malas”, ha insistido. “Soy un fan de Dinamarca, han sido muy amables conmigo. Soy un gran admirador. Pero el hecho de que un barco suyo desembarcara allí hace 500 años no significa que sean dueños de la tierra” (la colonización danesa data de 300 años atrás).
Desde antes de su investidura hace un año, Trump había expresado su voluntad de que Estados Unidos se haga con la isla ártica. Aunque había dejado de aludir a ello en los últimos meses, ha vuelto a insistir desde lo que él califica como una “brillante” operación militar en Caracas. Su consejero de política interior y jefe adjunto de Gabinete, Stephen Miller, ha sostenido que Estados Unidos debe controlar Groenlandia porque “somos una superpotencia”. Su vicepresidente, J.D. Vance, ha instado a los europeos a “escuchar lo que dice el presidente” y reforzar la seguridad del territorio estratégico, que el Gobierno de Trump considera fundamental para garantizar la seguridad nacional estadounidense, en especial en lo relativo a la defensa antimisiles.
Pero Estados Unidos ya cuenta con una base militar en la isla, la base espacial de Pituffik, en el norte del territorio. También puede levantar y operar otras bases en Groenlandia, desplegar personal y mantener un gran tipo de operaciones si lo desea, gracias a un acuerdo firmado con Copenhague en 1951. Desde que Trump comenzó a lanzar sus reclamaciones, Dinamarca, miembro de la OTAN, se ha mostrado dispuesta en todo momento a cooperar con el socio principal de la Alianza para reforzar la seguridad groenlandesa.
Según Trump, ese tipo de acuerdos no son suficientes. “No se defiende igual algo que alquilas que algo que es tuyo”, ha afirmado. “Los países tienen que ser propietarios. Se defiende la propiedad, no un arrendamiento, y nosotros tenemos que defender Groenlandia”. E insistía: “Si no lo hacemos, China o Rusia lo harán, y eso no va a suceder. No vamos a permitirlo”.
El asunto ha generado una enorme preocupación entre las capitales europeas. Los principales países del continente han emitido esta semana una declaración de apoyo a Dinamarca. La primera ministra del país nórdico ha advertido que una acción militar de Estados Unidos contra su país, aliado dentro de la OTAN,supondría el fin de la Alianza.
En sus declaraciones de este viernes, Trump parecía querer calmar ese temor, y aseguraba: “Estoy totalmente a favor de la OTAN. Yo salvé a la OTAN. Si no fuera por mí, no tendrían OTAN ahora mismo”. Aunque volvía a insistir: “Pero no vamos a permitir que Rusia ni China ocupen Groenlandia, y eso es lo que va a pasar si no actuamos”.
El secretario de Estado, Marco Rubio, ha conversado este viernes sobre el asunto con el secretario general de la Alianza, Mark Rutte, y tiene previsto reunirse la semana próxima en Washington con representantes europeos para abordar la cuestión. El lunes se verá con el ministro de Exteriores alemán, Johann Wadephul, quien el domingo visitará Nuuk, la capital groenlandesa. El miércoles el jefe de la diplomacia estadounidense recibirá al ministro de Exteriores danés, Lars Lokke Rasmussen, en el Departamento de Estado.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87">
      <c r="A187" t="inlineStr">
        <is>
          <t>El País</t>
        </is>
      </c>
      <c r="B187" t="inlineStr">
        <is>
          <t>España</t>
        </is>
      </c>
      <c r="C187" s="5" t="inlineStr">
        <is>
          <t>La nueva China ya no compra el sueño americano: por qué sufren tanto Starbucks y Burger King en el gigante asiático</t>
        </is>
      </c>
      <c r="D187" t="inlineStr">
        <is>
          <t>Economia</t>
        </is>
      </c>
      <c r="E187" t="inlineStr">
        <is>
          <t>Negativa</t>
        </is>
      </c>
      <c r="F187" t="inlineStr">
        <is>
          <t>2026-01-10T05:30:00+01:00</t>
        </is>
      </c>
      <c r="G187" t="inlineStr">
        <is>
          <t>Ambas multinacionales americanas ceden el control de su negocio a socios locales para mantener su presencia en un mercado cada vez más adverso</t>
        </is>
      </c>
      <c r="H187" t="inlineStr">
        <is>
          <t>Ambas multinacionales americanas ceden el control de su negocio a socios locales para mantener su presencia en un mercado cada vez más adverso
Durante las décadas de 1980 y 1990,cuando China se encontraba inmersa en su proceso de reforma económica, las cadenas de restauración extranjeras se convirtieron en uno de los símbolos más visibles de esa apertura. Comer una hamburguesa con patatas o una pizza era sinónimo de modernidad y acceso a un mundo exterior todavía lejano para la mayoría de la población. Eran experiencias, además, reservadas en exclusiva a las grandes ciudades, que iban incorporando poco a poco ese tipo de establecimientos como escaparate de una nueva China urbana.
Cuando en 1999 se inauguróel primer Starbucks del país, en el centro financiero de Pekín, el titán de Seattle no solo vendía un brebaje prácticamente desconocido para una sociedad de arraigada tradición de té. Ofrecía, sobre todo, un espacio para socializar, trabajar o dejarse ver; un punto de encuentro aspiracional para una clase media incipiente que empezaba a identificarse con hábitos de consumo globales. Ahora, el panorama es muy distinto. Starbucks se ha quedado rezagada frente a la irrupción de fuertes competidores locales, que han sabido adaptar su oferta a un consumidor extremadamente dependiente de las entregas a domicilio y cada vez más sensible al precio y a la novedad.
El claro vencedor de esa batalla cafetera ha sido Luckin, la empresa china que nació en 2017 y que apostó desde el inicio por un modelo digital y orientado al consumo rápido, con locales pequeños y una fuerte dependencia de los pedidos a través del móvil, en contraste con Starbucks, basada en la experiencia en tienda. El resultado ha sido un deterioro visible de la posición del grupo estadounidense: su cuota de mercado ha caído del 34% al 14% en apenas cinco años, según Euromonitor International, y sus ingresos se han reducido en un 19% entre 2021 y 2024, según publicóFinancial Times.
En medio de esos nubarrones, Starbucks ha optado por un giro estratégico: la venta del 60% de su negocio en China al fondo hongkonés Boyu Capital, en una operación valorada en 3.470 millones de euros. La decisión va mucho más allá de una operación financiera y refleja un cambio de diagnóstico: el modelo que durante décadas le permitió crecer casi sin rival en China (su segundo mercado más importante) ha dejado de ser competitivo. Ceder el control se convierte ahora en el precio a pagar para ganar flexibilidad y capacidad de reacción en un entorno cada vez más hostil, y la asociación con socios chinos se perfila como una vía para repartir riesgos.
La presión no es menor. La creciente competencia de empresas chinas se ha convertido en el segundo mayor desafío para las compañías estadounidenses con operaciones en el gigante asiático, por delante incluso de la desaceleración económica, según refleja el informe de otoño publicado por la Cámara de Comercio de Estados Unidos en Shanghái. El empuje de actores locales cada vez más sólidos ha pasado a ocupar un lugar central en las preocupaciones empresariales, solo superado por el impacto de las tensiones geopolíticas entre Pekín y Washington.
En un movimiento similar al de Starbucks,Burger King también cede el timón. El rey de las hamburguesas ha anunciado la transferencia del 83% de su negocio en China al fondo pequinés CPE, a través de una joint venture valorada en unos 304 millones de euros. La operación busca relanzar la marca fuera de los grandes núcleos urbanos, donde el mercado está menos saturado, y establece el objetivo de duplicar el número de restaurantes en cinco años y llegar a más de 4.000 locales para 2035, frente a los cerca de 1.250 actuales.
“El problema de las marcas europeas y estadounidenses es estructural”, resumen los analistas del instituto WEGO, un grupo de investigación con sede en Pekín. “Mientras las marcas locales han crecido a toda velocidad en la última década, las occidentales, con estructuras organizativas más pesadas y modelos de costes elevados, reaccionan con mayor lentitud”. Ante ese escenario, concluyen, las opciones se estrechan: “Transformarse, desprenderse de activos o incluso venderlos para sobrevivir”.
Puede consultar otras cartas de esta secciónaquí.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88">
      <c r="A188" t="inlineStr">
        <is>
          <t>El País</t>
        </is>
      </c>
      <c r="B188" t="inlineStr">
        <is>
          <t>España</t>
        </is>
      </c>
      <c r="C188" s="5" t="inlineStr">
        <is>
          <t>Trump puede costarle a EE UU una generación entera (si lo permitimos)</t>
        </is>
      </c>
      <c r="D188" t="inlineStr">
        <is>
          <t>Geopolítica</t>
        </is>
      </c>
      <c r="E188" t="inlineStr">
        <is>
          <t>Positiva</t>
        </is>
      </c>
      <c r="F188" t="inlineStr">
        <is>
          <t>2026-01-10T05:30:01+01:00</t>
        </is>
      </c>
      <c r="G188" t="inlineStr">
        <is>
          <t>Mientras Estados Unidos aleja a sus mentes más brillantes, China redobla su inversión en investigación, posicionándose a la vanguardia de una transformación industrial</t>
        </is>
      </c>
      <c r="H188" t="inlineStr">
        <is>
          <t>Mientras Estados Unidos aleja a sus mentes más brillantes, China redobla su inversión en investigación, posicionándose a la vanguardia de una transformación industrial
El año 2025 comenzó con Donald Trumpretirando a los Estados Unidos del Acuerdo de París, el primer paso de lo que se convertiría en una campaña concertada para desmantelar la capacidad del país para combatir el cambio climático. A partir de ahí, la Administración actuó agresivamente para eliminar estándares de emisiones para centrales eléctricas y vehículos; suspender proyectos de energía eólica marina; abrir millones de acres de áreas protegidas para la extracción de combustibles fósiles; prolongar la vida útil de centrales de carbón altamente contaminantes; y revertir iniciativas clave de la Ley de Reducción de la Inflación. En noviembre, el valor de los proyectos de energía limpia cancelados ascendía a 32.000 millones de dólares, y el número de empleos perdidos en el sector de energía limpia a 40.000.
Los cambios de política pública de esta Administración retrasarán la transición hacia la energía limpia y perpetuarán el uso de combustibles fósiles durante años, pero el daño más duradero será la destrucción de la infraestructura científica que nos ha permitido estudiar el cambio climático y desarrollar políticas para combatirlo. Al interrumpir programas de investigación, cerrar agencias gubernamentales e instituciones, despedir miles de expertos, y destruir carreras profesionales, la Administración Trump está socavando la ciencia climática de tal forma queperjudicará la competitividad estadounidense durante generaciones.
En efecto, Estados Unidos está desmantelando su propia capacidad para abordar el cambio climático, cediendo el liderazgo de la economía de energía limpia a competidores como China.
Más de 3.800 subvenciones de investigación fueroncanceladas abruptamenteen 2025, lo que supuso la retirada de 3.000 millones de dólares en financiación para la investigación científica en Estados Unidos. Cada subvención cancelada representa años de trabajo meticuloso desperdiciado, equipos de investigadores sin salarios y descubrimientos que quizás nunca lleguen a producirse. Las universidades de todo el país también se han visto afectadas por la influencia política en la ciencia, corrompiendo lo que antes se determinaba mediante la revisión por pares e inyectando ideología política en las decisiones de financiación científica.
Impulsado porla influencia de los combustibles fósiles, este ataque ha sido especialmente dirigido a la ciencia climática. La Administración Trump ya ha despedido a expertos en clima de diversas agencias federales, ha cancelado la Evaluación Nacional del Clima, y ha borrado datos climáticos de los sitios web del Gobierno. Lo más alarmante es el cierre anunciado del Centro Nacional de Investigación Atmosférica, una institución fundamental que desarrolla los modelos atmosféricos y climáticos más utilizados en el mundo, a la que ahora califican como fuente de “alarmismo climático”. La Administración también ha amenazado con cerrar oficinas federales de investigación atmosférica y centros regionales de adaptación al cambio climático, de los que dependen las comunidades para prepararse ante los impactos.
El daño intencional va más allá de la investigación; también perjudica gravemente la formación de futuros científicos quienes normalmente impulsarían la innovación climática estadounidense. Las universidades han reducido las admisiones a doctorados, suspendido las ofertas a posibles estudiantes, y limitado las becas. Los investigadores que están comenzando sus carreras se enfrentan a la incertidumbre del panorama de subvenciones y a la posibilidad de verse obligados a abandonar el campo de estudio climático del todo. Esta inestabilidad e interferencia política está provocando que los jóvenes comprometidos con la ciencia climática reconsideren por completo sus trayectorias profesionales, al darse cuenta de que un sistema donde la financiación de la investigación depende de los vaivenes políticos en lugar del mérito no les ofrece un futuro seguro. Abundan las anécdotas de investigadores que están considerando abandonar Estados Unidos en busca de entornos más favorables. Y mientras Estados Unidos aleja a sus mentes más brillantes de seguir carreras científicas o las empuja al extranjero, China redobla su inversión en investigación, posicionándose a la vanguardia de una transformación industrial que domina los mercados globales de vehículos eléctricos y la manufactura de tecnologías limpias.
Sin embargo, a pesar de que la Administración Trump está debilitando la capacidad de Estados Unidos para abordar el cambio climático, las universidades y los Gobiernos subnacionales del país se niegan a renunciar a los avances logrados. Algunas universidades han recurrido ante los tribunales para revertir los recortes de financiación y han invertido parte de sus dotaciones en programas de investigación cruciales. Las coaliciones climáticas de Gobiernos estatales e instituciones académicas han anunciado reducciones en las emisiones netas de gases de efecto invernadero de aproximadamente un 24% por debajo de los niveles de 2005, a la vez que continúan impulsando las economías locales. Los Estados comprometidos con la acción climática han logrado reducciones de alrededor del 45% en las emisiones del sector eléctrico mediante la generación de energía más limpia, y muchos han promulgado normas vinculantes de energía limpia que garantizan la continuidad de sus avances.
El daño que Trump está infligiendo a la ciencia climática estadounidense tendrá repercusiones durante décadas. Los descubrimientos perdidos, el talento humano desaprovechado y el liderazgo global cedido no se recuperarán fácilmente. Sin embargo, la resistencia de los Estados, las ciudades, y las universidades demuestra que el progreso estadounidense en materia climática es real. Dependerá de nosotros mantener este impulso hasta que la política federal se ajuste a la realidad.
Frances Colónes investigadora principal de política climática internacional en el Center for American Progress.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189">
      <c r="A189" t="inlineStr">
        <is>
          <t>El Mundo</t>
        </is>
      </c>
      <c r="B189" t="inlineStr">
        <is>
          <t>España</t>
        </is>
      </c>
      <c r="C189" s="5" t="inlineStr">
        <is>
          <t>La maniobra petrolera de Trump en Venezuela: China acaparó con el régimen cuatro veces más reservas que Chevron y Repsol juntos</t>
        </is>
      </c>
      <c r="D189" t="inlineStr">
        <is>
          <t>Geopolítica</t>
        </is>
      </c>
      <c r="E189" t="inlineStr">
        <is>
          <t>Amenaza</t>
        </is>
      </c>
      <c r="F189" t="inlineStr">
        <is>
          <t>2026-01-11T02:48:41+01:00</t>
        </is>
      </c>
      <c r="G189" t="inlineStr">
        <is>
          <t>El presidente de EEUU busca una carambola en la que arrebata a China y Rusia el país con más yacimimientos del mundo y abarata de paso la gasolina a sus votantes. Leer</t>
        </is>
      </c>
      <c r="H189" t="inlineStr">
        <is>
          <t>Un informe del banco estadounidenseMorgan Stanleyenviado a clientes y al que ha tenido acceso este diario retrata en diez datos la verdadera dimensión del crudo en Venezuela que explican la jugada petrolera del presidente (y empresario) de Estados Unidos,Donald Trump.
El capturadoNicolás Maduroestaba nutriendo el régimen con las ventas de petróleo a China y cediendo a sus empresas las mayores reservas para explotación no controladas por la petrolera estatalPDVSA.Los derechos concedidos a la chinaSinopecllegan a los 2.800 millones de barriles y es la más privilegiada después de PDVSA. Le sigue la estatal rusa conocida con su antiguo nombre deRosneft,con 2.300 millones y, la tercera, la también chinaCNPCcon 1.600 millones.
En contraste, la primera estadounidense,Chevron,no llega a los mil millones y la españolaRepsolaparece en la lista con apenas 200 millones de barriles. Es decir, que chinos y rusos han llegado a copar seis veces más crudo venezolano que Chevron y Repsol juntos. Y si se deja fuera a la muy sancionada petrolera rusa, las dos empresas chinas acumulan cuatro veces más derechos sobre petróleo venezolano que Chevron - que se perfila como mayor beneficiaria de la maniobra de Trump- y la compañía española.
Hay otro dato significativo que aporta Morgan Stanley de la mano de la consultoraWood Mackenziey es que Venezuela posee las mayores reservas de petróleo del mundo sin explotar.Se le atribuyen 241.000 millones de barriles aún por producir. Es decir, casi tanto como Arabia Saudí (171.000) y EEUU (94.000) juntos.Su problema es que, al mismo tiempo, Venezuela es el productor más incompetente de todos los grandes productores. «Entre los diez principales poseedores de reservas, Venezuela es, con diferencia, el menor productor. La falta de inversión y el impacto de las sanciones le han afectado gravemente: desde un máximo de 3,5 millones de barriles diarios a finales de la década de 1990, la producción de crudo ha descendido hasta solo a 900.000», señala el informe. Y lo poco que exporta va mayoritariamente hacia China, segúnVortexay Morgan Stanley.
Otro dato apunta a cómo Maduro estaba sustituyendo dependencia de EEUU por la de Rusia en otro elemento capital. «Un factor crítico que a menudo ha limitado la producción de Venezuela es la importación de nafta. Gran parte del petróleo venezolano es muy pesado, lo que dificulta su procesamiento y transporte. La solución es importar petróleo muy liviano (principalmente nafta) para mezclarlo con el crudo pesado y así permitir que fluya», recalca el documento. «Históricamente, esas importaciones de diluyentes han provenido de EEUU, pero el largo freno [sanciones] a estas importaciones entre 2019 y 2022 ha sido uno de los factores que han condicionado la producción». ¿Y de dónde sale ahora la nafta?«Sigue llegando a Venezuela, pero en los últimos seis meses ha procedido casi en su totalidad de Rusia».
Tanto el equipo de Trump como el anterior deJoe Bidenhan justificado durante años conceder permisos excepcionales de importación de crudo venezolano a petroleras estadounidenses y a otras como Repsol precisamente para limitar la deriva hacia el monopolio ruso o chino, pero el actual presidente de EEUU ha decidido cortar de raíz e intentar apropiarse él, de facto, de los yacimientos.
A esta jugada geopolítica se une el intento de Trump de cumplir una de sus promesas de campaña a los estadounidenses y es conseguir bajar de los dos dólares por galón de gasolina en las estaciones de servicio de su país. Tanto Morgan Stanley comoGoldman Sachs prevén un precio del crudo mundial más barato a corto plazotras la captura de Maduro, por debajo de los 60 dólares. Eso, unido a que las refineras estadounidenses están particularmente bien colocadas para gestionar el pesado crudo venezolano, contribuye a que Trump se presente en mejores condiciones en las elecciones intermedias del próximo año. Al colocar aDelcy Rodríguezparece intentar evitar caídas de producción como en dos caóticos precedentes de intento de control petrolero en que se derrocaba sin transición: Irak en 2003 y Libia en 2011.
¿Y Repsol? Su situación solo debería mejorar tanto en sus posibilidades de cobro de deudas milmillonarias como de explotación de gas y petróleo en Venezuela. Su CEO,Josu Jon Imaz,participó en la cumbre petrolera de la Casa Blanca con Trump del pasado viernesy ofrece triplicar su producción si el marco regulatorio y comercial cambia radicalmente en Venezuela, en línea con la posición mayoritaria de un sector que necesita certidumbre para el costoso relancamiento de la producción en Venezuela. Le favorece ser socio también allí deENI,el grupo italiano que controlaGiorgia Melonimucho más próxima a Trump quePedro Sánchez.Pero elAmerica Firstno es un eslógan, sino el manual del imprevisible y feroz político republicano, así que todo es incierto para Europa y sus empresas.</t>
        </is>
      </c>
    </row>
    <row r="190">
      <c r="A190" t="inlineStr">
        <is>
          <t>El Mundo</t>
        </is>
      </c>
      <c r="B190" t="inlineStr">
        <is>
          <t>España</t>
        </is>
      </c>
      <c r="C190" s="5" t="inlineStr">
        <is>
          <t>¿Protege Dinamarca Groenlandia con un trineo de perros?</t>
        </is>
      </c>
      <c r="D190" t="inlineStr">
        <is>
          <t>Geopolítica</t>
        </is>
      </c>
      <c r="E190" t="inlineStr">
        <is>
          <t>Negativa</t>
        </is>
      </c>
      <c r="F190" t="inlineStr">
        <is>
          <t>2026-01-11T02:02:20+01:00</t>
        </is>
      </c>
      <c r="G190" t="inlineStr">
        <is>
          <t>Los datos desmienten las acusaciones de la Administración Trump sobre la inversión danesa en su Defensa militar, la presencia de buques chinos y rusos en sus costas, las inversiones masivas chinas y el estatus jurídico de la isla Leer</t>
        </is>
      </c>
      <c r="H190" t="inlineStr">
        <is>
          <t>Entre las risas de sus acompañantes,Donald Trumpaseguró esta semana, a bordo del Air Force One, queDinamarcaha reforzado la protección deGroenlandiacon la adquisición de un trineo de perros. Una falsedad y, al mismo tiempo, una verdad a medias. Otro factor de confusión en lo que políticos y medios daneses consideran una campaña de desinformación orquestada por la Casa Blanca que también incluye menciones de buques chinos y rusos junto a las costas groenlandesas, masivas inversiones chinas en la isla y denuncias de colonialismo danés.
No es la primera vez que Trump habla de trineos, pero lo cierto es que entre los 42.000 millones de coronas (5.620 millones de euros) que Dinamarca gastará para su rearme militar en el Ártico no hay ni una sola corona destinada a trineos de perros. Es decir, no ha comprado ninguno y los que ya tiene la denominada Patrulla Sirius se utilizan más bien para misiones de inspección y rescate, no como elemento de disuasión ante eventuales ejércitos enemigos.
Las compras más importantes contempladas con los 42.000 millones incluyencinco buques de inspección árticade última generación para sustituir a los desgastados buques de la gama Thetis;cuatro drones de largo alcanceMQ-9B SeaGuardian;aviones de patrulla marítima del tipo Boeing P-8 Poseidon; sistemas de satélite; un radar de vigilancia aérea en las Islas Feroe para vigilar aviones y misiles en el Atlántico Norte; y un radar de vigilancia aérea para el este de Groenlandia.
Sí es cierto, como insinúa el presidente estadounidense, que sobre el terreno todavía no ha ocurrido prácticamente nada. La entrega de la totalidad de las adquisiciones danesas no se completará hasta 2030 o 2031."Ahora mismo la situación no ha cambiado, ni en tierra ni en el mar", ha explicado Marc Jacobsen, especialista en política internacional en el Ártico de la Academia de Defensa, al diarioBerlingske. "Pero el suministro de este tipo de material lleva su tiempo, algo que Trump debería saber".
En cualquier caso, el ministro de Asuntos Exteriores danés, el moderado Lars Løkke Rasmussen, ha manifestado que la seguridad de Groenlandia, clave para laOTANpor su situación geográfica en el globo terráqueo, con Norteamérica a un lado y Rusia y Europa al otro (el camino más corto para un misil ruso disparado contra territorio estadounidense pasaría por encima de la isla ártica), no debe ser entendida como una responsabilidad exclusiva de Dinamarca, sino como una tarea conjunta para todos los miembros de la Alianza Atlántica.
Especialmente para Estados Unidos, que ya cuenta con la Base Espacial de Pituffik (con 150 soldados), y que en los años 50 del siglo pasado llegó a tener en la isla hasta cuatro bases más y una decena de instalaciones adicionales (con un total de 6.000 soldados), las cuales decidió ir cerrando por cuenta propia en décadas posteriores.
Løkke ha negado también otra de las acusaciones de Trump, quien sostiene que en las costas de Groenlandia "hay buques rusos y chinos por todas partes que se pueden ven a simple vista sin necesidad de anteojos".No hay constancia, sin embargo, de presencia rusa o china ni en los datos de tráfico marítimo ni en las observaciones de los barcos de pesca locales.
El Arctic Institute, un organismo con sede en Washington especializado en estudios de seguridad polares, apunta que los buques rusos navegan más bien por el mar de Barents y cerca de las costas noruegas, así como que la posible presencia de submarinos rusos por la zona de Groenlandia no es superior a la que pueda haber por ciertas islas canadienses o por Islandia. Los buques chinos se encuentran más cerca de Rusia o de Alaska.
La Casa Blanca ha insistido también en su inquietud ante la fuerte actividad inversora china en Groenlandiaen sectores críticos como la minería, las comunicaciones y las infraestructuras. Según el Consejo de Seguridad Nacional de EEUU, el patrón que sigue Pekín para su expansión internacional es claro: comienza con intereses económicos, continúa con presiones políticas y, eventualmente, acaba aplicando también presiones militares.
Aquí es donde las acusaciones de Washington se alejan más de la realidad.Las inversiones directas chinas en Groenlandia en 2026 son mínimas. La mayoría de sus proyectos han sido rechazados, paralizados o asumidos por empresas occidentales. Pese a sus grandes ambiciones iniciales, la realidad es que China ha quedado al margen del desarrollo económico groenlandés. Está presente como accionista minoritario en alguna empresa minera, pero no posee infraestructuras críticas ni explota minas activas ni gestiona telecomunicaciones.
Irónicamente, sobre todo a tenor de las agresivas declaraciones de la Administración Trump sobre la necesidad de anexionarse Groenlandia, han sido sobre todo las presiones de los gobiernos danés y estadounidense, además de la aprobación de leyes medioambientales por parte del Parlamento local, las que han frustrado una penetración china a gran escala.
El sector minero fue el ámbito donde Pekín mostró mayor interés, pero también donde encontró la resistencia más fuerte. El caso más emblemático es Kuannersuit, uno de los mayores yacimientos mundiales de tierras raras. El grupo chino Shenghe Resources pasó de ser el favorito para su explotación a verse reducido a socio minoritario (9%) de Energy Transition Minerals, la empresa australiana actualmente responsable del proyecto. Paralizado, no obstante, por las leyes groenlandesas que prohíben desde 2021 excavaciones donde haya presencia de uranio.
Otro ejemplo es la mina de hierro de Isua, adquirida en 2015 por la empresa china General Nice Group. En 2021, el Gobierno autónomo retiró la licencia por falta de avances y por impagos. En Citronen Fjord, un yacimiento de zinc y plomo en el norte de Groenlandia, existió interés chino a través de NFC, pero el proyecto se financia hoy principalmente con capital de la empresa australiana Ironbark Zinc.
La influencia china ha sido aún más limitada en sectores estratégicos como las infraestructuras y las telecomunicaciones, donde Dinamarca y Estados Unidos han intervenido directamente por motivos de seguridad. En 2018, la empresa china CCCC estuvo cerca de obtener el contrato para construir los nuevos aeropuertos internacionales de Nuuk e Ilulissat, lo cual provocó una crisis diplomática que terminó con la intervención financiera del Estado danés para asegurar que los proyectos permanecieran bajo control occidental.
En telecomunicaciones, Groenlandia tomó una decisión similar en 2019, cuando la empresa estatal Tusass optó por la sueca Ericsson como proveedora de la red 5G, descartando por motivos de seguridad a su elección inicial, la china Huawei. En ambos casos, las presiones de Washington resultaron decisivas para la marcha atrás.
Tras la exclusión de China, han sido principalmente países occidentales, encabezados porCanadá,Estados Unidos,Australiay laUnión Europea, quienes han ocupado ese espacio. Estados Unidos controla el denominado proyecto Tanbreez, otro de los mayores yacimientos de tierras raras del mundo, que pasó a manos de la empresa estadounidense Critical Metals Corp entre 2024 y 2025. El Gobierno estadounidense considera incluso una participación directa para asegurar el suministro a su industria de Defensa.
La UE ha reconocido su fuerte dependencia de las materias primas chinas para la transición verde y ha convertido a Groenlandia en una prioridad estratégica. Por ello, se ha posicionado como un socio clave, combinando apoyo financiero e inversiones directas en minería de minerales críticos con acento en una industria sostenible.
Canadá, por su parte, se ha consolidado comoel socio operativo más importante, gracias a su experiencia en minería ártica, su aceptación social entre la población y el desarrollo de nuevas rutas aéreas y logísticas entre Groenlandia y América del Norte. Las empresas mineras canadienses saben cómo gestionar la logística en condiciones extremas de frío y aislamiento, retos que China a menudo subestimó. Además, aplican modelos de buenas prácticas para integrar a la población inuit en sus proyectos, elemento muy valorado por los groenlandeses.
Uno de los colaboradores de Trump más hostiles hacia Dinamarca ha sidoStephen Miller, su vicesecretario de Gabinete. Durante una reciente entrevista con la cadena CNN, en un encendido alegato a favor de la anexión, Miller dijo que Groenlandia es una colonia danesa de 30.000 habitantes y se preguntó indignado: "¿Con qué derecho se arroga Dinamarca su control?" En realidad, se trata de un territorio autónomo con 57.000 habitantes y capacidad legislativa para iniciar un proceso de independencia.
La soberanía danesa está reconocida por la ONU desde 1953, cuando Groenlandia dejó de ser considerada una colonia, y por la ley de autonomía groenlandesa de 2009. Además, existe untratado entre Estados Unidos y Dinamarca, firmado en 1916 con ocasión de la compra estadounidense de las Islas Vírgenes, hasta entonces una posesión danesa, por el que Washington, aparte de pagar 25 millones de dólares, aceptó que los daneses controlasen toda Groenlandia.
El aparente desconocimiento de Miller del fundamento jurídico sobre el que reposa la soberanía danesa le ha valido no sólo críticas en Dinamarca, sino también en Estados Unidos, incluso dentro de su propio partido. Thom Tillis, senador republicano por Carolina del Norte crítico con los planes anexionistas de Trump, se mostró muy contundente, también en la CNN:"Que Stephen Miller se limite a hablar sobre temas de los que sabe algo. Si no, que deje su puesto".</t>
        </is>
      </c>
    </row>
    <row r="191">
      <c r="A191" t="inlineStr">
        <is>
          <t>El Mundo</t>
        </is>
      </c>
      <c r="B191" t="inlineStr">
        <is>
          <t>España</t>
        </is>
      </c>
      <c r="C191" s="5" t="inlineStr">
        <is>
          <t>Venezuela frente a Taiwan: ¿la captura de Maduro podría ser un estímulo para la ambición militar de Xi Jinping?</t>
        </is>
      </c>
      <c r="D191" t="inlineStr">
        <is>
          <t>Geopolítica</t>
        </is>
      </c>
      <c r="E191" t="inlineStr">
        <is>
          <t>Amenaza</t>
        </is>
      </c>
      <c r="F191" t="inlineStr">
        <is>
          <t>2026-01-11T00:05:32+01:00</t>
        </is>
      </c>
      <c r="G191" t="inlineStr">
        <is>
          <t>Tras la operación de Trump en Venezuela, ¿qué impide a China invadir la que considera su isla rebelde? Leer</t>
        </is>
      </c>
      <c r="H191" t="inlineStr">
        <is>
          <t>El ataque nocturno ordenado porDonald Trumppara capturar aNicolás Maduroha reabierto un debate incómodo muy lejos de Caracas: si la primera potencia del mundo puededecapitarpor la fuerza a un régimen hostil en su vecindario inmediato,¿qué impide a China hacer lo propio con Taiwan?
En Pekín, donde cada gesto de Washington se analiza en clave estratégica, ha habidouna fuerte reacción contra el ataque estadounidense a Venezuela. De puertas hacia fuera, a diferencia de la cautela y la división europea, los funcionarios chinos exigieron la liberación de Maduro y respaldaron la convocatoria de una reunión urgente del Consejo de Seguridad de la ONU.
En el patio casero chino, editoriales de los medios controlados por el gobernante Partido Comunista (PCCh), así como académicos y comentaristas nacionalistas en redes sociales, comenzaron a deslizar algunos paralelismos entre Caracas y Taipei, alimentando una vía ansiada por muchos en el gigante asiático:el uso de la fuerza para lograr la "reunificación" de Taiwan, la isla autogobernada de 23 millones de habitantes que China reclama desde 1949 como parte "inalienable" de su territorio.
La comparación entre el caso venezolano y el taiwanés llegaba poco después de uno de los mayoressimulacros de invasión de Taiwanpor parte del Ejército Popular de Liberación (EPL) de China. Desde 2022, después de la visita deNancy Pelosi-entonces presidenta de la Cámara de Representantes de EEUU- a Taipei, Pekín ha normalizado en el estrecho que les separa lasmaniobras militares que simulan bloqueos marítimos, ataques de precisión contra infraestructuras críticas y operaciones de desembarco anfibio.
Algunos altos funcionarios taiwaneses, consultados por teléfono por este periódico, señalan que, aunque la tentadora comparación era de esperar (superpotencias militares frente a dos actores mucho más pequeño, dependiente de apoyos externos y con capacidades defensivas limitadas), también es muy engañosa.
Mientras que Venezuela es un Estado internacionalmente reconocido, gobernado por un régimen autoritario aislado, con una economía colapsada y sin alianzas militares capaces de disuadir a Washington,Taiwan funciona como una democracia independientede facto, integrada en las cadenas de valor más sensibles del planeta y respaldada militarmente por EEUUy -probablemente- por otros actores regionales importantes, como Japón.
Mientras que Venezuela es un exportador de materias primas cuya principal palanca -el petróleo- lleva años sancionada, Taiwan es el epicentro de la industria global de lossemiconductores más avanzados, indispensables para la industria tecnológica global. La isla es un nodo crítico para las cadenas de suministro internacionales. Produce más del 90% de los chips más avanzados. Un bloqueo o invasión del ejército provocaríaun inmediatoshocken el sector de la electrónica en todo el mundo.
Mientras que Trump ha ordenado el ataque a Caracas y una efectiva operación quirúrgica para capturar a Maduro sin que, por ahora, haya enfrentado consecuencias por ello, el líder chinoXi Jinpingtendría que lidiar con amplias sanciones internacionales en caso de una ofensiva militar contra Taiwan, lo que sacudiría auna economía china debilitadaen los últimos años por el colapso inmobiliario y los largos cierres durante la pandemia.
El pasado jueves, en una entrevista conThe New York Times, Trump aseguró que la situación en Taiwan no representa para China el mismo tipo de amenaza que suponía el régimen de Maduro para Estados Unidos. También subrayó que no cree que Xi haga "ningún movimiento contra Taiwan" durante su Presidencia, que termina en 2029.
"Él [Xi] lo considera parte de China, y es cosa suya lo que hará", contestó el estadounidense respecto a las lecciones qué podría sacar su homólogo chino de la operación militar de Washington en Venezuela. Tras los comentarios de Trump, una portavoz del Ministerio de Exteriores chino dijo el viernes que"la cuestión de Taiwan es un asunto puramente interno de China"y que Pekín no "admite ninguna interferencia externa".
Washington justificó la vulneración de la soberanía venezolana y la operación contra Maduro combinando acusaciones de narcotráfico, terrorismo y violaciones masivas de derechos humanos, apoyándose enjurisdicciones extraterritoriales de su sistema judicial. En el caso de Taiwan, las autoridades chinas sostienen que, de intervenir militarmente, se trataría de un asunto interno porque la isla es parte del territorio chino.
Esa postura la reitera estos díasShen Dingli, uno de los analistas en relaciones internacionales más influyentes del país asiático: lo que sucede entre ambos lados del estrecho no es una cuestión internacional, por tanto, la actuación de Estados Unidos en Venezuela es irrelevante para el caso taiwanés. También lo explicaba bienRyan Hass, ex diplomático estadounidense e investigador delthink tankBrookings Institution: "China no se ha abstenido de usar la fuerza por respeto al derecho internacional, sino porque ha considerado más eficaz una estrategia prolongada de coerción sin guerra abierta".
Diplomáticos y funcionarios chinos y taiwaneses consultados estos días coinciden en señalar que el paralelismo con Venezuela se queda aparcado en el terreno mediático y en redes sociales. En Pekín ahora están más centrados en presentar al presidenteXi Jinping como adalid del multilateralismo y la estabilidad global frente al caos que deja a su paso Donald Trump.
"Cuando Rusia atacó Ucrania, los medios occidentales estuvieron meses publicando análisis erróneos sobre que China iba tomar nota de la reacción de Occidente y a aprovechar la distracción de esa guerra para atacar Taiwan. Pero es que ahora, en el caso de Venezuela, son dos contextos sociales, políticos e históricos completamente diferentes", asegura un funcionario del Ministerio de Exteriores chino.
El Gobierno de Xi ha denunciado que la captura de Maduro ha puesto de relieve laerosión acelerada del orden internacional basado en reglasy critica la tibieza de muchos aliados occidentales de Estados Unidos, preocupados por no enfadar a Washington en plenas negociaciones comerciales. En Europa sí ha habido estos días algunas voces, como la deEmily Thornberry, presidenta del Comité de Asuntos Exteriores del Parlamento británico, que alertó de que la ausencia de una condena clara ala operación estadounidense en Venezuela podría envalentonar a potencias como China y Rusia. Tong Zhao, investigador del Carnegie Endowment, advertía enForeign Affairsde que esta indulgencia va a reducir aún más la "autoridad moral de Occidente para criticar la coerción china".</t>
        </is>
      </c>
    </row>
    <row r="192">
      <c r="A192" t="inlineStr">
        <is>
          <t>ABC</t>
        </is>
      </c>
      <c r="B192" t="inlineStr">
        <is>
          <t>España</t>
        </is>
      </c>
      <c r="C192" s="5" t="inlineStr">
        <is>
          <t>La amenaza china contra Taiwán tras Venezuela: entre la envidia y la paciencia</t>
        </is>
      </c>
      <c r="D192" t="inlineStr">
        <is>
          <t>Geopolítica</t>
        </is>
      </c>
      <c r="E192" t="inlineStr">
        <is>
          <t>Amenaza</t>
        </is>
      </c>
      <c r="F192" t="inlineStr">
        <is>
          <t>2026-01-11T04:35:53+01:00</t>
        </is>
      </c>
      <c r="G192" t="inlineStr">
        <is>
          <t>Todo conflicto invita a pensar en el siguiente, aun más cuando este amenaza con ser el último: la futurible colisión entre las dos superpotencias, China y Estados Unidos, en aguas de Taiwán. Por eso, la incursión militar en Venezuela y la captura del dictador Nicolás Maduro tiene a medio mundo escrutando, sobre los escombros del chavismo, la otra costa del Pacífico. Al fin y al cabo, quizá no sean sino preparativos. ¿Legitima el ramalazo imperialista las ambiciones chinas? «Acciones controvertidas de EE.UU. como la operación en Venezuela y la aceptación tácita por parte de la comunidad internacional importan enormemente», responde Tong Zhao , investigador del Carnegie Endowment for International Peace y una de las mayores autoridades a nivel mundial en... Ver Más</t>
        </is>
      </c>
      <c r="H192" t="inlineStr">
        <is>
          <t>Jaime Santirso
Corresponsal en Pekín
Esta funcionalidad es sólo para registrados
Esta funcionalidad es sólo para registrados
Todo conflicto invita a pensar en el siguiente, aun más cuando este amenaza con ser el último: la futurible colisión entre las dos superpotencias, China y Estados Unidos, en aguas de Taiwán. Por eso,la incursión militar en Venezuelay la captura del dictadorNicolás...Madurotiene a medio mundo escrutando, sobre los escombros del chavismo, la otra costa del Pacífico. Al fin y al cabo, quizá no sean sino preparativos.
¿Legitima el ramalazo imperialista las ambiciones chinas? «Acciones controvertidas de EE.UU. como la operación en Venezuela y la aceptación tácita por parte de la comunidad internacional importan enormemente», respondeTong Zhao, investigador del Carnegie Endowment for International Peace y una de las mayores autoridades a nivel mundial en doctrina militar china.
«Estas permiten a los líderes autoritarios rebajar sus umbrales percibidos de comportamiento aceptable», prosigue. «No es necesario que las normas desaparezcan por completo para que el estándar pase a ser comparativo en lugar de absoluto. Los Estados iliberalesno buscan una legitimidad moral universal, les basta con creer que no son peores que sus rivales occidentales o, en su propia visión, ligeramente mejores».
La intervención, por tanto, debilita el ascendente global de EE.UU. y permite a China erigirse en garante del orden global basado en normas y multilateralismo, tal y como viene haciendo durante la presidencia deDonald Trump, pese a la flagrante incoherencia con sus políticas internas y externas. Un capital simbólico que acumula, a la espera de que llegue el momento oportuno de desembolsarlo.
Pues legitimidad externa para invadir Taiwán, a su entender, no necesita. «Taiwán es parte inalienable de China. Cómo resolver la cuestión de Taiwán es un asunto que corresponde a los propios chinos y ninguna fuerza ajena está en posición de interferir», zanjaba el portavoz de ExterioresLin Jianeste lunes durante la primera rueda de prensa diaria del ministerio tras el arresto de Maduro, sin que los extraordinarios acontecimientos modificaran un ápice el discurso oficial.
La disputa que suscita Taiwán representa la última batalla por librar de una guerra civil congelada en el tiempo desde hace casi ocho décadas. Los nacionalistas derrotados de Chiang Kai-shek buscaron refugio en la isla, llevándose consigo la República de China, mientras los victoriosos comunistas liderados porMao Zedongfundaban la República Popular de China en 1949. Desde entonces, el régimen considera al territorio, democracia independiente de facto, una región rebelde que nunca ha renunciado a someter por las armas.
Un peligro perpetuo ante el que EE.UU. se aferra a su «ambigüedad estratégica»: ni promete ni descarta acudir en auxilio de Taiwán. En ese sentido, de entre los factores que condicionan el frágil porvenir del territorio, solo uno parece reivindicado por la coyuntura venezolana: la disposición estadounidense derecurrir a la fuerza en defensa de sus intereses, por más que las colosales diferencias entre ambos escenarios atenúen la advertencia.
«Él [Xi] lo considera [a Taiwán] parte de China y depende de él lo que vaya a hacer [...]. Pero yo le he transmitido que estaría muy descontento si hiciera eso [una invasión], y no creo que lo haga, espero que no lo haga», apuntaba Trump este miércoles en una entrevista con el diario 'The New York Times', en la que reiteraba su confianza de que Xi no lanzará una ofensiva mientras él sea presidente.
Así, todos los actores involucrados encuentran en el correctivo chavista lecturas positivas para sus consideraciones: EE.UU., sobre la lozanía de su fuerza; Taiwán, sobre su capacidad de emplearla; y China, sobre la viabilidad de semejantes operaciones.
Ahora bien, replicar tamaño logro se antoja inalcanzable para un Ejército Popular de Liberación (EPL) lastrado por las purgas políticas y la falta de experiencia –China no libra una guerra convencional desde 1979–. «Los chinos reconocen que no cuentan con capacidades militares suficientes para tomar Taiwán», señalaBonnie Glaser, directora gerente del programa Indo-Pacífico del German Marshall Fund. «La creencia de que el nivel de preparación del EPL no es muy alto está ampliamente extendida».
El juicio resulta actual, dadas las maniobras ejecutadas alrededor de la isla hace apenas una semana. De ahí que el despliegue de poderío estadounidense haya generado, a nivel popular, envidia. Ninguna tan evidente como la deLi Yi, un conocido asesor del Partido Comunista y analista, para quien la operación aplicaba a la perfección los principios de 'El arte de la guerra'.
«Vencer al enemigo sin combatir es lo mejor. ¡Eso es lo que está haciendo Trump!», exclamaba en un vídeo viral. «'Tratados impuestos bajo las murallas de la ciudad', 'Dispara al caballo antes que al jinete', 'captura al rey antes que a los soldados', ¡eso es táctica pura!», gritaba Li, iracundo hasta el punto de abofetearse. «¡Tienes que aprender! ¡No puedes atrapar aLai Qing-te[presidente de Taiwán] y encima te burlas de Trump! ¡No tienes ninguna vergüenza! ¡Tantos años y Taiwán todavía no se ha unificado!». Informaciones difundidas en redes sociales cuya veracidad este diario no ha podido corroborar afirman que el comentarista habría sido detenido.
China, pese a todo, aguarda. «Xi no tiene prisa por lograr la unificación mediante el uso de la fuerza [...]. Cada vez tienen más confianza en que la situación internacional evoluciona a su favor y que EE.UU. está en declive», concluye Glaser. Trump quizá ha acelerado el escenario de transición de poder pero, paradójicamente, esta noción disminuye la probabilidad a corto plazo de un enfrentamiento. Hasta entonces todo serán preparativos, o comienzos inadvertidos.</t>
        </is>
      </c>
    </row>
    <row r="193">
      <c r="A193" t="inlineStr">
        <is>
          <t>ABC</t>
        </is>
      </c>
      <c r="B193" t="inlineStr">
        <is>
          <t>España</t>
        </is>
      </c>
      <c r="C193" s="5" t="inlineStr">
        <is>
          <t>¿Tiene razón el poderoso?</t>
        </is>
      </c>
      <c r="D193" t="inlineStr">
        <is>
          <t>Geopolítica</t>
        </is>
      </c>
      <c r="E193" t="inlineStr">
        <is>
          <t>Amenaza</t>
        </is>
      </c>
      <c r="F193" t="inlineStr">
        <is>
          <t>2026-01-10T15:29:47+01:00</t>
        </is>
      </c>
      <c r="G193" t="inlineStr">
        <is>
          <t>La toma de Venezuela por Donald Trump o su intención de quedarse con Groenlandia , un territorio de un país miembro de la OTAN, no deberían llevar a pensar que hay una estrategia clara detrás. Tampoco que responden a una visión para crear orden en la nueva era geopolítica de rivalidades entre grandes potencias. La profusión de análisis poco meditados de la definitiva repartición del mundo en tres esferas de influencia -estadounidense, china y rusa- es solo una señal de que el ser humano busca certidumbre y racionalidad. No acepta fácilmente el horror del caos y la improvisación del poderoso. Trump, por supuesto, invoca los intereses de su país para explicarse, desde evitar la penetración de China y Rusia en... Ver Más</t>
        </is>
      </c>
      <c r="H193" t="inlineStr">
        <is>
          <t>MONNET &amp; CO.
José M. de Areilza
Esta funcionalidad es sólo para registrados
Esta funcionalidad es sólo para registrados
La toma de Venezuela por Donald Trumpo su intención dequedarse con Groenlandia, un territorio de un país miembro de la OTAN, no deberían llevar a pensar que hay una estrategia clara detrás. Tampoco que responden a una visión para crear orden...en la nueva era geopolítica de rivalidades entre grandes potencias.
La profusión de análisis poco meditados de la definitiva repartición del mundo en tres esferas de influencia -estadounidense, china y rusa- es solo una señal de que el ser humano busca certidumbre y racionalidad. No acepta fácilmente el horror del caos y la improvisación del poderoso.
Trump, por supuesto, invoca los intereses de su país para explicarse, desde evitar la penetración de China y Rusia en Latinoamérica aaprovechar oportunidades en el mar Árticorelacionadas con la navegación comercial y la explotación de minerales críticos, y energías fósiles. En su equipo además hay una competencia feroz entre aislacionistas y halcones republicanos, dispuestos a proyectar el poder global estadounidense, en primer lugar, frente a China.
Pero la explicación del activismo internacional de Trump es más sencilla: busca triunfos fáciles en el exterior ante un panorama doméstico complicado. Basta con sumar sus bajos índices de popularidad, la fractura interna entre sus leales del movimiento MAGA por elcaso Epsteiny la probabilidad alta de que los demócratas recuperen el control de la Cámara Baja en noviembre.
Los dosieres complejos de la guerra en Ucrania o del post-conflicto en Gaza ya no le llaman la atención y no le interesa la difícil gestión diplomática de estas crisis. Trump además antepone los intereses de sus familiares y amigos por hacer negocios a cualquier otra consideración estratégica, del imperio de la ley a su propio imperio empresarial. Nadie alrededor suyo se atreve a llevarle la contraria,como ocurrió en su primer mandato.
Una de las leyes del poder es que el éxito del victorioso sirve de excusa de casi todo. El corolario es que además muchos se ocupan de racionalizar cualquier triunfo al margen de las normas y revestirlo con teorías que lo convierten en algo lógico y necesario.</t>
        </is>
      </c>
    </row>
    <row r="194">
      <c r="A194" t="inlineStr">
        <is>
          <t>ABC</t>
        </is>
      </c>
      <c r="B194" t="inlineStr">
        <is>
          <t>España</t>
        </is>
      </c>
      <c r="C194" s="5" t="inlineStr">
        <is>
          <t>Probamos el Samsung TriFold: el primer móvil de la marca con tres pantallas</t>
        </is>
      </c>
      <c r="D194" t="inlineStr">
        <is>
          <t>Tecnología de consumo</t>
        </is>
      </c>
      <c r="E194" t="inlineStr">
        <is>
          <t>No se habla de China</t>
        </is>
      </c>
      <c r="F194" t="inlineStr">
        <is>
          <t>2026-01-09T10:42:22+01:00</t>
        </is>
      </c>
      <c r="G194" t="inlineStr">
        <is>
          <t>Siguiendo la estela de Huawei, Samsung acaba de presentar en el CES de Las Vegas su propuesta TriFold , un móvil con pantalla plegable tipo 'libro' con triple pantalla. 6,5 pulgadas cerrado, y 10 pulgadas abierto; por lo tanto, ahora sí que podemos hablar de un formato tableta, pero una ultrafina de 3,9 mm en el punto más delgado, más fino que el Galaxy Z Fold 7 . Abierta se siente como cualquier otra tableta de alta gama, fina y ligera. Es al plegar sus tres pantallas donde nos encontramos con un grosor de 12,9 milímetros, que lo sitúa entre el Galaxy Fold 6 y 5. Os contamos este primer contacto que hemos tenido con el que será el móvil más caro de 2026. Una de las claves cuando empiezas a revisar el TriFold está en las bisagras. Se nota que no son dos piezas idénticas, una es más compacta y la otra más amplia, para que el grosor no sea excesivo. Esa asimetría, que puede parecer rara al principio, termina desapareciendo dejando una sensación sólida al abrir y cerrar el teléfono. La propia de un producto bien acabado y resistente. Y aquí viene el primer 'shock': al empezar a abrir y cerrar el TriFold, este va del revés, es decir, al contrario que el Fold normal de doble pantalla. Lo bueno es que Samsung es consciente de ello, y ha puesto una alerta que te avisa en pantalla en cuanto lo intentas doblar mal. De hecho, si intentas plegarlo como no es, puedes empezar el movimiento, pero no termina de cerrar si vas mal encaminado, y puedes estar tranquilo, porque no se rompe. Sólo hay un modelo de TriFold, con un acabado de fibra de carbono, y un diseño con un punto 'racing' que no solemos ver en Samsung. Muy parecido a la funda oficial del Galaxy Fold 7. La pantalla interior es sencillamente espectacular: 120 Hz, AMOLED, brillo alto, buena respuesta, incluso algo mejor que en el Galaxy Fold 7. Pero lo interesante es cómo se puede convertir en una herramienta de productividad, ya que permite tener tres aplicaciones abiertas, una por pantalla, al mismo tiempo sin problema. Sobre todo se nota cuando queremos tener Gemini y usarlo junto con el resto de aplicaciones sin necesidad de que esté superpuesto, algo que en pantalla normal estropea la experiencia. Utilizar el terminal es muy parecido a como se haría con un monitor de un portátil pequeño. Y luego está el punto diferencial de este dispositivo, el modo DeX , o el modo escritorio. No DeX en una segunda pantalla, como tienen algunos móviles Galaxy, sino en la pantalla de 10 pulgadas directamente . Abres el escritorio, conectas teclado y ratón y te puedes crear un mini portátil. Puedes tener hasta cuatro escritorios para separar trabajo y ocio, lo que los convierte en el dispositivo perfecto para la movilidad. Estoy convencido, que aparecerán soportes y fundas con teclado dentro de nada, al igual que lo tienen casi todas las tabletas. Por dentro, el móvil monta el Snapdragon 8 Elite for Galaxy, el mejor procesador de Qualcomm con batería de 5.600 mAh, la más grande en un plegable de Samsung hasta la fecha, y carga de 45 W. En cámaras, la propuesta es la que esperas en una gama alta, triple módulo con principal de 200 MP, y dos frontales. Lo mismo que ya vimos en el Fold 7, pero con un mejor procesamiento. En mano, no se me ha hecho dramático, pero el peso de 309 gramos lo hace bastante pesado . Y hay otro matiz, no es solo el peso, es la palanca. Abierto es grande, y aunque puedas sujetarlo con una mano un rato, como ocurre con una tableta, es difícil que lo puedas usar durante un largo periodo de tiempo si no lo haces con las dos manos. Otra cosa que me llama la atención es que TriFold de Samsung sólo tiene dos posiciones: cerrado o totalmente abierto. No puedes abrir sólo dos paneles y usarlo, hay que hacerlo con los tres, restándole algo de versatilidad. Al igual que le pasó al Galaxy Fold 7, no hay S-Pen, en una pantalla doble, para los amantes de escribir con el bolígrafo, su ausencia era dolorosa. Aquí, en una pantalla de 10 pulgadas, lo es todavía más. Sobre la disponibilidad, el lanzamiento en Corea tiene prioridad, y las reservas en el país ya están agotadas. Probablemente pase lo mismo en Estados Unidos y China, que aparecen en las quinielas como próximos mercados a los que llegará. Sobre Europa, por ahora, no sabemos nada . El terminal es el culmen de siete generaciones de plegables de Samsung, un producto maduro, increíblemente ligero y portátil para estar hablando de una pantalla de 10 pulgadas, y que respira calidad por todos sus poros. Eso sí, no sabemos el precio con el que llegará a Europa, pero en Corea se vende por unos 2.100 euros, lo que lo convierte en un terminal de lujo. A nosotros nos ha encantado, a pesar del precio prohibitivo.</t>
        </is>
      </c>
      <c r="H194" t="inlineStr">
        <is>
          <t>Jon Oleaga
Esta funcionalidad es sólo para registrados
Esta funcionalidad es sólo para registrados
Siguiendo la estela de Huawei, Samsung acaba de presentar en el CES de Las Vegas su propuestaTriFold, un móvil con pantalla plegable tipo 'libro' con triple pantalla. 6,5 pulgadas cerrado, y 10 pulgadas abierto; por lo tanto, ahora sí que podemos hablar...de un formato tableta, pero una ultrafina de 3,9 mm en el punto más delgado, más fino que elGalaxy Z Fold 7. Abierta se siente como cualquier otra tableta de alta gama, fina y ligera.
Es al plegar sus tres pantallas donde nos encontramos con un grosor de 12,9 milímetros, que lo sitúa entre el Galaxy Fold 6 y 5. Os contamos este primer contacto que hemos tenido con el que será el móvil más caro de 2026.
Una de las claves cuando empiezas a revisar el TriFold está en las bisagras. Se nota que no son dos piezas idénticas, una es más compacta y la otra más amplia, para que el grosor no sea excesivo. Esa asimetría, que puede parecer rara al principio, termina desapareciendo dejando una sensación sólida al abrir y cerrar el teléfono. La propia de un producto bien acabado y resistente.
Y aquí viene el primer 'shock': al empezar a abrir y cerrar el TriFold, este va del revés, es decir, al contrario que el Fold normal de doble pantalla. Lo bueno es que Samsung es consciente de ello, y ha puesto una alerta que te avisa en pantalla en cuanto lo intentas doblar mal. De hecho, si intentas plegarlo como no es, puedes empezar el movimiento, pero no termina de cerrar si vas mal encaminado, y puedes estar tranquilo, porque no se rompe.
Sólo hay un modelo de TriFold, con un acabado de fibra de carbono, y un diseño con un punto 'racing' que no solemos ver en Samsung. Muy parecido a la funda oficial del Galaxy Fold 7. La pantalla interior es sencillamente espectacular: 120 Hz, AMOLED, brillo alto, buena respuesta, incluso algo mejor que en el Galaxy Fold 7. Pero lo interesante es cómo se puede convertir en una herramienta de productividad, ya que permite tener tres aplicaciones abiertas, una por pantalla, al mismo tiempo sin problema. Sobre todo se nota cuando queremos tener Gemini y usarlo junto con el resto de aplicaciones sin necesidad de que esté superpuesto, algo que en pantalla normal estropea la experiencia. Utilizar el terminal es muy parecido a como se haría con un monitor de un portátil pequeño.
Y luego está el punto diferencial de este dispositivo, el modoDeX, o el modo escritorio. No DeX en una segunda pantalla, como tienen algunos móviles Galaxy, sino en lapantalla de 10 pulgadas directamente. Abres el  escritorio, conectas teclado y ratón y te puedes crear un mini portátil. Puedes tener hasta cuatro escritorios para separar trabajo y ocio, lo que los convierte en el dispositivo perfecto para la movilidad. Estoy convencido, que aparecerán soportes y fundas con teclado dentro de nada, al igual que lo tienen casi todas las tabletas.
Por dentro, el móvil monta el Snapdragon 8 Elite for Galaxy, el mejor procesador de Qualcomm con batería de 5.600 mAh, la más grande en un plegable de Samsung hasta la fecha, y carga de 45 W. En cámaras, la propuesta es la que esperas en una gama alta, triple módulo con principal de 200 MP, y dos frontales. Lo mismo que ya vimos en el Fold 7, pero con un mejor procesamiento.
En mano, no se me ha hecho dramático,pero el peso de 309 gramos lo hace bastante pesado. Y hay otro matiz, no es solo el peso, es la palanca. Abierto es grande, y aunque puedas sujetarlo con una mano un rato, como ocurre con una tableta, es difícil que lo puedas usar durante un largo periodo de tiempo si no lo haces con las dos manos.
Otra cosa que me llama la atención es que TriFold de Samsung sólo tiene dos posiciones: cerrado o totalmente abierto. No puedes abrir sólo dos paneles y usarlo, hay que hacerlo con los tres, restándole algo de versatilidad. Al igual que le pasó al Galaxy Fold 7, no hay S-Pen, en una pantalla doble, para los amantes de escribir con el bolígrafo, su ausencia era dolorosa. Aquí, en una pantalla de 10 pulgadas, lo es todavía más.
Sobre la disponibilidad, el lanzamiento en Corea tiene prioridad, y las reservas en el país ya están agotadas. Probablemente pase lo mismo en Estados Unidos y China, que aparecen en las quinielas como próximos mercados a los que llegará.Sobre Europa, por ahora, no sabemos nada.
El terminal es el culmen de siete generaciones de plegables de Samsung, un producto maduro, increíblemente ligero y portátil para estar hablando de una pantalla de 10 pulgadas, y que respira calidad por todos sus poros. Eso sí, no sabemos el precio con el que llegará a Europa, pero en Corea se vende por unos 2.100 euros, lo que lo convierte en un terminal de lujo. A nosotros nos ha encantado, a pesar del precio prohibitivo.</t>
        </is>
      </c>
    </row>
    <row r="195">
      <c r="A195" t="inlineStr">
        <is>
          <t>ABC</t>
        </is>
      </c>
      <c r="B195" t="inlineStr">
        <is>
          <t>España</t>
        </is>
      </c>
      <c r="C195" s="5" t="inlineStr">
        <is>
          <t>Más que petróleo</t>
        </is>
      </c>
      <c r="D195" t="inlineStr">
        <is>
          <t>Geopolítica</t>
        </is>
      </c>
      <c r="E195" t="inlineStr">
        <is>
          <t>Amenaza</t>
        </is>
      </c>
      <c r="F195" t="inlineStr">
        <is>
          <t>2026-01-10T16:03:13+01:00</t>
        </is>
      </c>
      <c r="G195" t="inlineStr">
        <is>
          <t>Aunque no pare de repetirse que la operación ejecutada por Estados Unidos viene provocada por el petróleo venezolano, no debemos quedarnos en la narrativa oficia. Venezuela alberga las mayores reservas de petróleo del mundo, aproximadamente el 20 por ciento, sin embargo solo produce el 0,8 por ciento de la producción mundial, menos de un tercio que antes de la llegada del régimen socialista. Estados Unidos era su principal comprador pero, tras las sanciones, China se convirtió en el comprador dominante, adquiriendo casi el 70 por ciento del crudo venezolano, gran parte del cual se transporta a través de petroleros de 'flota sombra', nada transparentes, para eludir las sanciones. Estas compras se realizan 'con descuento', pues China se convirtió en el mayor prestamista al Gobierno de Hugo Chaves, calculándose que Venezuela le debe unos 10.000 millones de dólares. Además del petróleo, China estaba tomando el control de minerales estratégicos para la fabricación de armas, en particular misiles. La presencia china es operativa, no solo comercial, y Estados Unidos trataría con su intervención de privar a Pekín del acceso a estos recursos en su lucha por el liderazgo mundial, a la vez que evitar que alguien pudiera fabricar misiles que podrían alcanzar los Estados Unidos con minerales extraídos de Venezuela. En cuanto a Rusia, tenemos que tener muy en cuenta la presencia de 'asesores' enviados para entrenamiento en inteligencia y en el uso de sistemas antiaéreos, radares, etcétera. En Venezuela se estaban juntando recursos estratégicos con unas infraestructuras militares en manos de potenciales adversarios, una conjunción de amenazas que se estaban transformando en riesgos para la seguridad de EE.UU. en un entorno global cada vez más cambiante. Félix Eugenio G. Cortijo . Badajoz</t>
        </is>
      </c>
      <c r="H195" t="inlineStr">
        <is>
          <t>10 de enero
Cartas al director
Esta funcionalidad es sólo para registrados
Esta funcionalidad es sólo para registrados
Si quieres enviarnos tu carta: escríbenos acartas@abc.esolectores@abc.es. Indica tu nombre y dónde vives. ABC se reserva el derecho de extractar o reducir los textos.
Si quieres dirigirte a la Defensora del Lector de ABC, su mail esdefensoradellector@abc.esy su Whatsapp:639793483.
Aunque no pare de repetirse que la operación ejecutada por Estados Unidos viene provocada por el petróleo venezolano, no debemos quedarnos en la narrativa oficia. Venezuela alberga las mayores reservas de petróleo del mundo, aproximadamente el 20 por ciento, sin embargo solo produce el 0,...8 por ciento de la producción mundial, menos de un tercio que antes de la llegada del régimen socialista. Estados Unidos era su principal comprador pero, tras las sanciones, China se convirtió en el comprador dominante, adquiriendo casi el 70 por ciento del crudo venezolano, gran parte del cual se transporta a través de petroleros de 'flota sombra', nada transparentes, para eludir las sanciones. Estas compras se realizan 'con descuento', pues China se convirtió en el mayor prestamista al Gobierno de Hugo Chaves, calculándose que Venezuela le debe unos 10.000 millones de dólares. Además del petróleo, China estaba tomando el control de minerales estratégicos para la fabricación de armas, en particular misiles.
La presencia china es operativa, no solo comercial, y Estados Unidos trataría con su intervención de privar a Pekín del acceso a estos recursos en su lucha por el liderazgo mundial, a la vez que evitar que alguien pudiera fabricar misiles que podrían alcanzar los Estados Unidos con minerales extraídos de Venezuela. En cuanto a Rusia, tenemos que tener muy en cuenta la presencia de 'asesores' enviados para entrenamiento en inteligencia y en el uso de sistemas antiaéreos, radares, etcétera.
En Venezuela se estaban juntando recursos estratégicos con unas infraestructuras militares en manos de potenciales adversarios, una conjunción de amenazas que se estaban transformando en riesgos para la seguridad de EE.UU. en un entorno global cada vez más cambiante.
Félix Eugenio G. Cortijo. Badajoz</t>
        </is>
      </c>
    </row>
    <row r="196">
      <c r="A196" t="inlineStr">
        <is>
          <t>ABC</t>
        </is>
      </c>
      <c r="B196" t="inlineStr">
        <is>
          <t>España</t>
        </is>
      </c>
      <c r="C196" s="5" t="inlineStr">
        <is>
          <t>En compañía de Juliette Binoche. Evocación de la casa de Aleixandre</t>
        </is>
      </c>
      <c r="D196" t="inlineStr">
        <is>
          <t>Cultura y ciencia</t>
        </is>
      </c>
      <c r="E196" t="inlineStr">
        <is>
          <t>Neutral</t>
        </is>
      </c>
      <c r="F196" t="inlineStr">
        <is>
          <t>2026-01-09T16:27:43+01:00</t>
        </is>
      </c>
      <c r="G196" t="inlineStr">
        <is>
          <t>ABC Cultural abre sus páginas con una amplia y reveladora conversación con Juliette Binoche. La oscarizada actriz francesa, que acaba de protagonizar el XXII Festival de Cine Europeo de Sevilla y recibir en la ciudad hispalense el Giraldillo de Honor a toda su trayectoria, repasa su carrera y su experiencia con afamados directores: «Nunca me sentí intimidada por ningún director. Aprendí a concentrarme en el trabajo y no en quien tuviera delante», confiesa. Nos da las claves de su debut como cineasta con 'In-I in-Motion', documental que muestra el tormentoso proceso creativo que vivió junto al coreógrafo Akram Khan. Y anuncia que volverá a dirigir. Por otro lado, los críticos del suplemento analizan algunas de las más destacadas novedades editoriales. Entre otras, en Narrativa, 'Yo era un encanto' (Random House), de Eve Babitz, por primera vez en español las mejores crónicas de la desenfrenada escritora y artista visual de Los Ángeles que colaboró en revistas como 'Rolling Stone' y 'Esquire'. Coincide en librerías con 'Didion y Babitz' (Random House), donde Lili Anolik nos presenta una biografía que entrelaza los destinos, opuestos pero complementarios, de Joan Didion y Eve Babitz. Documento PDFDesktop: 840 Mobile: 450También 'Los nombres' (Salamandra). La británica Florence Knapp debuta en la novela lanzando una inquietante pregunta: ¿Qué peso puede tener un nombre en una vida?; 'La hermana del río' (La Tortuga Búlgara). Una pequeña joya de Laura Vinogradova, que aborda el trauma nunca superado por la pérdida de una hermana; 'Antes del volcán' (Impedimenta), una excelente colección de relatos de Jon Bilbao que explora la vida en pareja; y 'La ciudad escondida' (Seix Barral), última novela del popular autor chino Yu Hua, que tiene la desaparición como eje. En Ensayo , 'El viaje mental' (Galaxia Gutenberg), donde Juan Arnau, a través de autores, experiencias y sustancias, realiza un periplo intelectual; 'Agustina de Aragón' (Ático de los Libros). El historiador Rafael Zurita lleva a cabo una relectura, entre el mito y la persona, de la heroína de la Guerra de la Independencia; 'Una apacible turbulencia' (Libros del Asteroide), de Antonio Ayuso. Búsqueda de un terreno común entre ciencia y humanidades; 'Pan de ángeles' (Lumen). Patti Smith, madrina del 'punk', recorre su vida entre el dolor y la belleza. Asimismo ' El largo siglo de las utopías' (Tusquets). El periodista alemán Peter Neumann investiga el fracaso de la cultura europea desde finales del siglo XIX hasta el término de la II Guerra Mundial; ' Guía de lugares que ya no existen' (RBA). Espido Freire se adentra en cómo concibe y practica el espíritu viajero, que se aleja de la masificación turística y de la caza de fotos para colgar en las redes.El escritor y catedrático emérito de Literatura Jorge Urrutia evoca 'Velintonia: el refugio poético de Aleixandre', que visitó con frecuencia, y que fue punto de encuentro crucial durante la posguerra. En la casa del Premio Nobel se tejían complicidades, se discutían ideas y se forjaban alianzas.La sección de Arte arranca con una entrevista a la artista peruana afincada en España Andrea Canepa. De la creadora 'mestiza', que cruza culturas y nos invita a observar el mundo desde lo sensorial y prelingüístico, llegan dos exposiciones, una en el IVAM y otra en el Museo Reina Sofía. Entre otras reflexiones, Canepa afirma: «Sin duda alguna, el goce es político». Asimismo, entre otras muestras, visitamos, en el malagueño Centro Pompidou, la retrospectiva dedicada a Annete Messager y Christian Boltanski , que fueron pareja pero pocas veces colaboraron juntos. Esta propuesta les une; la extraordinaria antológica que organiza el Museo del Prado protagonizada por Antonio Raphael Mengs, pintor del siglo XVIII, figura clave, aunque poco (re) conocida, y 'El eterno presente', del joven Cachito Vallés, creador fundamental en el empleo escultórico de la luz. Doble cita en Sevilla, en el CAAC y en la galería Barrera.En Pantallas , 'Martin Scorsese, ni gángster ni santo ni mortal'. El gran cineasta, que ha sobrevivido a todo, incluso a sí mismo, se presta al homenaje de documentales, cameos y libros mientras se niega a dejar de rodar. Su lucha, a los 83 años, es con el tiempo.Las firmas de María José Solano ; Piedad Bonnett ; Jesús García Calero ; Pedro G. Cuartango; Edu Galán y Alfonso J. Ussía enriquecen una propuesta que no tiene desperdicio.</t>
        </is>
      </c>
      <c r="H196" t="inlineStr">
        <is>
          <t>ABC CULTURAL
Número 1694
ABC Cultural
Esta funcionalidad es sólo para registrados
ABC Cultural abre sus páginas con unaamplia y reveladora conversación con Juliette Binoche.La oscarizada actriz francesa, que acaba de protagonizar el XXII Festival de Cine Europeo de Sevilla y recibir en la ciudad hispalense el Giraldillo de Honor a toda su trayectoria,...repasa su carrera y su experiencia con afamados directores: «Nunca me sentí intimidada por ningún director. Aprendí a concentrarme en el trabajo y no en quien tuviera delante», confiesa. Nos da las claves de su debut como cineasta con 'In-I in-Motion', documental que muestra el tormentoso proceso creativo que vivió junto al coreógrafo Akram Khan. Y anuncia que volverá a dirigir.
Por otro lado, los críticos del suplemento analizan algunas de las más destacadas novedades editoriales. Entre otras, enNarrativa,'Yo era un encanto' (Random House), de Eve Babitz, por primera vez en español las mejores crónicas de la desenfrenada escritora y artista visual de Los Ángeles que colaboró en revistas como 'Rolling Stone' y 'Esquire'. Coincide en librerías con 'Didion y Babitz' (Random House), donde Lili Anolik nos presenta una biografía que entrelaza los destinos, opuestos pero complementarios, de Joan Didion y Eve Babitz.
También 'Los nombres' (Salamandra).La británica Florence Knapp debuta en la novelalanzando una inquietante pregunta: ¿Qué peso puede tener un nombre en una vida?; 'La hermana del río' (La Tortuga Búlgara).Una pequeña joya de Laura Vinogradova,que aborda el trauma nunca superado por la pérdida de una hermana; 'Antes del volcán' (Impedimenta), unaexcelente colección de relatos de Jon Bilbaoque explora la vida en pareja; y 'La ciudad escondida' (Seix Barral),última novela del popular autor chino Yu Hua,que tiene la desaparición como eje.
EnEnsayo, 'El viaje mental' (Galaxia Gutenberg), dondeJuan Arnau, a través de autores, experiencias y sustancias, realiza un periplo intelectual;'Agustina de Aragón'(Ático de los Libros). El historiador Rafael Zurita lleva a cabo una relectura, entre el mito y la persona, de la heroína de la Guerra de la Independencia; 'Una apacible turbulencia' (Libros del Asteroide), deAntonio Ayuso. Búsqueda de un terreno común entre ciencia y humanidades;'Pan de ángeles' (Lumen).Patti Smith, madrina del 'punk',recorre su vida entre el dolor y la belleza.
Asimismo 'El largo siglo de las utopías'(Tusquets). El periodista alemán Peter Neumann investiga el fracaso de la cultura europea desde finales del siglo XIX hasta el término de la II Guerra Mundial; 'Guía de lugares que ya no existen' (RBA). Espido Freirese adentra en cómo concibe y practica el espíritu viajero, que se aleja de la masificación turística y de la caza de fotos para colgar en las redes.
El escritor y catedrático emérito de Literatura Jorge Urrutia evoca'Velintonia: el refugio poético de Aleixandre',que visitó con frecuencia, y que fue punto de encuentro crucial durante la posguerra. En la casa del Premio Nobel se tejían complicidades, se discutían ideas y se forjaban alianzas.
La sección deArtearranca con unaentrevista a la artista peruana afincada en España Andrea Canepa.De la creadora 'mestiza', que cruza culturas y nos invita a observar el mundo desde lo sensorial y prelingüístico, llegan dos exposiciones, una en el IVAM y otra en el Museo Reina Sofía. Entre otras reflexiones, Canepa afirma: «Sin duda alguna, el goce es político».
Asimismo, entre otras muestras, visitamos, en el malagueño Centro Pompidou, la retrospectiva dedicada aAnnete Messager y Christian Boltanski, que fueron pareja pero pocas veces colaboraron juntos. Esta propuesta les une; la extraordinaria antológica que organiza el Museo del Prado protagonizada porAntonio Raphael Mengs, pintor del siglo XVIII, figura clave,aunque poco (re) conocida, y 'El eterno presente', del jovenCachito Vallés,creador fundamental en el empleo escultórico de la luz. Doble cita en Sevilla, en el CAAC y en la galería Barrera.
EnPantallas,'Martin Scorsese, ni gángster ni santo ni mortal'.El gran cineasta, que ha sobrevivido a todo, incluso a sí mismo, se presta al homenaje de documentales, cameos y libros mientras se niega a dejar de rodar. Su lucha, a los 83 años, es con el tiempo.
LasfirmasdeMaría José Solano;Piedad Bonnett;Jesús García Calero;Pedro G. Cuartango;Edu GalányAlfonso J. Ussíaenriquecen una propuesta que no tiene desperdicio.</t>
        </is>
      </c>
    </row>
    <row r="197">
      <c r="A197" t="inlineStr">
        <is>
          <t>La Vanguardia</t>
        </is>
      </c>
      <c r="B197" t="inlineStr">
        <is>
          <t>España</t>
        </is>
      </c>
      <c r="C197" s="5" t="inlineStr">
        <is>
          <t>¿Y ahora, Taiwán? No tan rápido...</t>
        </is>
      </c>
      <c r="D197" t="inlineStr">
        <is>
          <t>Geopolítica</t>
        </is>
      </c>
      <c r="E197" t="inlineStr">
        <is>
          <t>Amenaza</t>
        </is>
      </c>
      <c r="F197" t="inlineStr">
        <is>
          <t>2026-01-11T06:00:00+01:00</t>
        </is>
      </c>
      <c r="H197" t="inlineStr">
        <is>
          <t>A punto de terminar el año, China desplegó en torno a la isla de Taiwán, cuya soberanía reivindica, una importante fuerza aeronaval. Durante tres días, del 29 al 31 de diciembre, decenas de aviones de combate y buques de guerra llevaron a cabo unas maniobras cuyo objetivo era ensayar un bloqueo marítimo y aéreo de la isla rebelde para neutralizar una declaración unilateral de independencia o una intervención extranjera.
Realizadas pocos días después de que el presidente de Estados Unidos, Donald Trump, aprobara la mayor venta de armas a Taiwán de las últimas dos décadas –por 11.100 millones de dólares (casi 9.500 millones de euros)–, su afán coercitivo era evidente. “La reunificación de nuestra patria es inevitable”, declaró el presidente chino, Xi Jinping, en su discurso de Año Nuevo en Pekín para remachar el mensaje.
Taiwán es independiente de hecho pero no de derecho y muy pocos países en el mundo la reconocen hoy como un Estado. Refugio de los restos del ejército nacionalista de Chang Kai Chek tras la guerra civil de 1945-1949, que ganó el Partido Comunista Chino, la antigua isla de Formosa se ha mantenido desde entonces fuera del control de Pekín, en gran medida gracias al apoyo de EE.UU. Pero China nunca ha renunciado a su soberanía.
El precario statu quo que se ha mantenido hasta ahora podría romperse en el momento en que Taipéi aprobara una declaración formal de independencia. O en el que Pekín, que hasta aquí ha optado por tratar de atraerse a la isla combinando la seducción con las amenazas, decidiera que ha llegado la hora de actuar.
En su informe anual al Congreso, del 23 de diciembre, el Pentágono alertaba del notable aumento de las capacidades militares de China –así en medios convencionales como en su arsenal nuclear y en lo relativo a la inteligencia artificial (IA)– y vaticinaba que Pekín “espera poder librar y ganar una guerra contra Taiwán para finales de 2027”. “Para alcanzar estos objetivos –proseguía–, el Ejército Popular de Liberación (EPL) continúa perfeccionando múltiples opciones militares para forzar la unificación de Taiwán mediante la fuerza bruta. Estas opciones incluyen, entre las más peligrosas, una invasión anfibia, un ataque con gran potencia de fuego y, posiblemente, un bloqueo marítimo”. Tal posibilidad, advertía, podría “desafiar y perturbar seriamente la presencia estadounidense en o alrededor de un conflicto en la región Asia-Pacífico”.
¿La nueva política exterior de Donald Trump, partidario de repartir el mundo en esferas de influencia, podría cambiar el actual estado de cosas? ¿La intervención militar estadounidense en Venezuela podría ser el desencadenante que diera alas al sector más duro del régimen chino partidario de recuperar la isla por la fuerza?
Aviones de combate en la base militar de Chingchuankang, en Taichung (oeste de Taiwán)
En su comparecencia ante los medios de comunicación para informar sobre la operación que concluyó con la captura del presidente venezolano, Nicolás Maduro, y su esposa –tras bombardear Caracas–, Trump insistió con brutal trasparencia en que el hemisferio occidental pertenece a EE.UU. en tanto que potencia dominante. Ninguna otra potencia exterior, siguiendo la célebre doctrina Monroe, debería estar en condiciones de imponerse en el continente americano, ya sea la vieja Europa –objeto de la preocupación del presidente James Monroe cuando la formuló en 1823 y acaso un futuro motivo de inquietud una vez se firme el tratado comercial UE-Mercosur–, ya sean Rusia o China. La acción en Venezuela es un toque de atención a estos dos últimos.
La lógica de las esferas de influencia podría hacer creer a Moscú y a Pekín que, a partir de ahora, tienen las manos libres en sus respectivas áreas, así con Ucrania como con Taiwán. Y de algún modo así ha creído entenderlo el presidente ruso, Vladímir Putin, en sus entrevistas con su homólogo norteamericano, naturalmente inclinado a aceptar como buenas las tesis rusas sobre el antiguo espacio soviético. Pero Asia es otra cosa. Ya desde la época de Barack Obama, EE.UU. ha fijado como su principal preocupación la competencia con China por la hegemonía en la región Asia-Pacífico. Y en el mundo.
La reformulada Estrategia de Seguridad Nacional de Trump sigue otorgando a esta zona su mayor atención. Washington quiere dominar sin contestación su propio hemisferio, pero también que nadie le dispute su condición de potencia hegemónica mundial. “EE.UU no puede permitir que ninguna nación se convierta en tan dominante que amenace nuestros intereses”, expone el documento.
Y en el tablero mundial, Taiwán es una pieza de extremada importancia. Por un lado, porque concentra la mayor parte de la producción mundial de semiconductores –fabrica el 90% de los más avanzados–, esenciales para las nuevas tecnologías y la IA. Y, por otro, porque tiene una posición geoestratégica esencial en las rutas del transporte marítimo internacional.
“Taiwán proporciona acceso directo a la Segunda Cadena de Islas y divide el noreste y el sureste asiático en dos frentes de operaciones distintos. Dado que un tercio del transporte marítimo mundial pasa anualmente por el Mar de China Meridional, esto tiene importantes implicaciones para la economía estadounidense”, constata el Departamento de Estado. De ahí que para EE.UU. resulte esencial mantener en el área una fuerza militar disuasoria. Y la nueva doctrinaDonroereafirma su rechazo a “cualquier cambio unilateral del statu quo en el estrecho de Taiwán”. Ya sea por parte de Taipéi o de Pekín.
Pensar que la intervención norteamericana en Venezuela –o en Groenlandia–puede hacer que EE.UU. haga la vista gorda ante un eventual ataque de China a Taiwán sería un error. Aunque detrás de toda guerra hay siempre un error de cálculo.</t>
        </is>
      </c>
    </row>
    <row r="198">
      <c r="A198" t="inlineStr">
        <is>
          <t>La Vanguardia</t>
        </is>
      </c>
      <c r="B198" t="inlineStr">
        <is>
          <t>España</t>
        </is>
      </c>
      <c r="C198" s="5" t="inlineStr">
        <is>
          <t>Trump: “Vamos a hacer algo con Groenlandia, ya sea por las buenas o por las malas”</t>
        </is>
      </c>
      <c r="D198" t="inlineStr">
        <is>
          <t>Geopolítica</t>
        </is>
      </c>
      <c r="E198" t="inlineStr">
        <is>
          <t>Amenaza</t>
        </is>
      </c>
      <c r="F198" t="inlineStr">
        <is>
          <t>2026-01-10T00:49:57+01:00</t>
        </is>
      </c>
      <c r="G198" t="inlineStr">
        <is>
          <t>El mandatario estadounidense insiste que si no el territorio danés será conquistado por Rusia y China</t>
        </is>
      </c>
      <c r="H198" t="inlineStr">
        <is>
          <t>Agencias
El presidente de EE.UU., Donald Trump, aseguró este viernes que no va a permitir “que Rusia o China ocupen Groenlandia” por lo que ha decidido “hacer algo” con esta isla del Ártico, “ya sea por las buenas o por las malas”.
Trump insistió en varias ocasiones a los medios de comunicación en la Casa Blanca que Estados Unidos hará algo en Groenlandia, “les guste o no,” porque si no el territorio danés será conquistado por Rusia y China.
El presidente estadounidense planteó que EE.UU. necesita controlar la isla por razones de seguridad porque “ahora mismo alrededor de Groenlandia hay destructores rusos, hay destructores chinos y, además, hay submarinos rusos por todas partes”.
Además, cuestionó la soberanía de Dinamarca sobre el territorio al afirmar que, aunque admira al país nórdico, “el hecho de que desembarcaran allí con un barco hace 500 años no significa que sean dueños de esa tierra”.
“Me gustaría llegar a un acuerdo, ya sabe, por las buenas; pero si no lo hacemos por las buenas, lo haremos por las malas”, repitió, rechazando la idea de que sea posible cualquier otro arreglo que no suponga el control de Groenlandia.
“Porque cuando lo poseemos, lo defendemos. No se defienden los arrendamientos de la misma manera: hay que ser propietario”, dijo.
“Los países tienen que tener propiedad; y se defiende la propiedad, no se defienden los arrendamientos; y tendremos que defender Groenlandia”, continuó.
El líder estadounidense también intentó clarificar que las posibles acciones de EE.UU. en Groenlandia, que según la Casa Blanca pueden incluir el uso de las fuerzas armadas del país para hacerse con el territorio danés, no suponen que esté en contra de la OTAN.
“La OTAN tiene que entender que yo estoy totalmente a favor de la OTAN. Yo salvé a la OTAN. Si no fuera por mí, ahora mismo no tendrían OTAN”, afirmó.
Trump terminó señalando que mantiene buenas relaciones con los líderes de China, Xi Jinping, y de Rusia, Vladímir Putin, aunque con este último está “muy decepcionado”.</t>
        </is>
      </c>
    </row>
    <row r="199">
      <c r="A199" t="inlineStr">
        <is>
          <t>La Razón</t>
        </is>
      </c>
      <c r="B199" t="inlineStr">
        <is>
          <t>España</t>
        </is>
      </c>
      <c r="C199" s="5" t="inlineStr">
        <is>
          <t>Trump presionó al Ejército para diseñar una invasión de Groenlandia antes de que Rusia o China “se adelantaran”</t>
        </is>
      </c>
      <c r="D199" t="inlineStr">
        <is>
          <t>Geopolítica</t>
        </is>
      </c>
      <c r="E199" t="inlineStr">
        <is>
          <t>Amenaza</t>
        </is>
      </c>
      <c r="F199" t="inlineStr">
        <is>
          <t>2026-01-11T08:21:33+01:00</t>
        </is>
      </c>
      <c r="G199" t="inlineStr">
        <is>
          <t>Fuentes diplomáticas y militares alertan de que la presión del presidente estadounidense para elaborar un plan de invasión de Groenlandia ha generado tensiones internas en el Pentágono</t>
        </is>
      </c>
      <c r="H199" t="inlineStr">
        <is>
          <t>Fuentes diplomáticas y militares alertan de que la presión del presidente estadounidense para elaborar un plan de invasión de Groenlandia ha generado tensiones internas en el Pentágono</t>
        </is>
      </c>
    </row>
    <row r="200">
      <c r="A200" t="inlineStr">
        <is>
          <t>La Razón</t>
        </is>
      </c>
      <c r="B200" t="inlineStr">
        <is>
          <t>España</t>
        </is>
      </c>
      <c r="C200" s="5" t="inlineStr">
        <is>
          <t>Venezuela, un botín mineral en la nueva guerra fría de suministros</t>
        </is>
      </c>
      <c r="D200" t="inlineStr">
        <is>
          <t>Geopolítica</t>
        </is>
      </c>
      <c r="E200" t="inlineStr">
        <is>
          <t>Neutral</t>
        </is>
      </c>
      <c r="F200" t="inlineStr">
        <is>
          <t>2026-01-11T03:00:22+01:00</t>
        </is>
      </c>
      <c r="G200" t="inlineStr">
        <is>
          <t>El país se articula como pieza clave en la nueva estrategia energética y mineral de China y Estados Unidos</t>
        </is>
      </c>
      <c r="H200" t="inlineStr">
        <is>
          <t>El país se articula como pieza clave en la nueva estrategia energética y mineral de China y Estados Unidos</t>
        </is>
      </c>
    </row>
    <row r="201">
      <c r="A201" t="inlineStr">
        <is>
          <t>China Daily (Chinese)</t>
        </is>
      </c>
      <c r="B201" t="inlineStr">
        <is>
          <t>China</t>
        </is>
      </c>
      <c r="C201" s="5" t="inlineStr">
        <is>
          <t>美财长：最快将于下周进一步解除对委内瑞拉制裁</t>
        </is>
      </c>
      <c r="D201" t="inlineStr">
        <is>
          <t>Geopolítica</t>
        </is>
      </c>
      <c r="E201" t="inlineStr">
        <is>
          <t>No se habla de China</t>
        </is>
      </c>
      <c r="F201" t="inlineStr">
        <is>
          <t>2026-01-11T00:00:00+00:00</t>
        </is>
      </c>
      <c r="G201" t="inlineStr">
        <is>
          <t>当地时间1月10日，美国财政部长贝森特表示，美方最快可能于下周进一步解除对委内瑞拉的制裁，以促进该国原油销售，并推动国际金融机构重新与委内瑞拉接触。 △美国财政部长贝森特（资料图） 贝森特透露，美国正在考虑动用委内瑞拉被冻结的国际货币基金组织特别提款权（SDR），用于委内瑞拉经济重建。 在谈及企业投资时，贝森特表示，中小型私营能源企业可能会率先重返委内瑞拉，行动速度将快于部分大型石油公司。他指出，雪佛龙长期在委内瑞拉运营，“其投资承诺预计将大幅增加”。他还称，美国进出口银行可在为委内瑞拉油气项目融资提供担保方面发挥作用。（总台记者 赵淼） 【责任编辑：张天磊】</t>
        </is>
      </c>
      <c r="H201" t="inlineStr">
        <is>
          <t>当地时间1月10日，美国财政部长贝森特表示，美方最快可能于下周进一步解除对委内瑞拉的制裁，以促进该国原油销售，并推动国际金融机构重新与委内瑞拉接触。 △美国财政部长贝森特（资料图） 贝森特透露，美国正在考虑动用委内瑞拉被冻结的国际货币基金组织特别提款权（SDR），用于委内瑞拉经济重建。 在谈及企业投资时，贝森特表示，中小型私营能源企业可能会率先重返委内瑞拉，行动速度将快于部分大型石油公司。他指出，雪佛龙长期在委内瑞拉运营，“其投资承诺预计将大幅增加”。他还称，美国进出口银行可在为委内瑞拉油气项目融资提供担保方面发挥作用。（总台记者 赵淼） 【责任编辑：张天磊】</t>
        </is>
      </c>
    </row>
    <row r="202">
      <c r="A202" t="inlineStr">
        <is>
          <t>China Daily (Chinese)</t>
        </is>
      </c>
      <c r="B202" t="inlineStr">
        <is>
          <t>China</t>
        </is>
      </c>
      <c r="C202" s="5" t="inlineStr">
        <is>
          <t>刑警缅北寻找命案铁证细节曝光</t>
        </is>
      </c>
      <c r="D202" t="inlineStr">
        <is>
          <t>Política interior China</t>
        </is>
      </c>
      <c r="E202" t="inlineStr">
        <is>
          <t>Positiva</t>
        </is>
      </c>
      <c r="F202" t="inlineStr">
        <is>
          <t>2026-01-11T00:00:00+00:00</t>
        </is>
      </c>
      <c r="G202" t="inlineStr">
        <is>
          <t>过去两年，全国近10万名刑警参与到打击跨国电诈的行动中。 2023年，缅北电诈园区“卧虎山庄”血夜枪响，有中国公民被枪杀埋尸。 老刑警纳新带队奔赴缅北，在废弃养殖场找到三具中国公民尸体。他们和缅方协调并迅速提取生物检材，同时兵分两路，一路护送证据回国，一路严防死守保证尸体不被损毁。 终于，证据被运回国内，中国警察也进入电诈园区核心现场勘察取证！如今，缅北“四大家族”犯罪集团全部覆灭。 致敬人民警察的守护！ 希望每次行动，都能平安归来！ 【责任编辑：张天磊】</t>
        </is>
      </c>
      <c r="H202" t="inlineStr">
        <is>
          <t>过去两年，全国近10万名刑警参与到打击跨国电诈的行动中。 2023年，缅北电诈园区“卧虎山庄”血夜枪响，有中国公民被枪杀埋尸。 老刑警纳新带队奔赴缅北，在废弃养殖场找到三具中国公民尸体。他们和缅方协调并迅速提取生物检材，同时兵分两路，一路护送证据回国，一路严防死守保证尸体不被损毁。 终于，证据被运回国内，中国警察也进入电诈园区核心现场勘察取证！如今，缅北“四大家族”犯罪集团全部覆灭。 致敬人民警察的守护！ 希望每次行动，都能平安归来！ 【责任编辑：张天磊】</t>
        </is>
      </c>
    </row>
    <row r="203">
      <c r="A203" t="inlineStr">
        <is>
          <t>China Daily (Chinese)</t>
        </is>
      </c>
      <c r="B203" t="inlineStr">
        <is>
          <t>China</t>
        </is>
      </c>
      <c r="C203" s="5" t="inlineStr">
        <is>
          <t>碧水映苍山，洱海走出人水和谐之路</t>
        </is>
      </c>
      <c r="D203" t="inlineStr">
        <is>
          <t>Territorio geografía y medio ambiente</t>
        </is>
      </c>
      <c r="E203" t="inlineStr">
        <is>
          <t>Positiva</t>
        </is>
      </c>
      <c r="F203" t="inlineStr">
        <is>
          <t>2026-01-09T00:00:00+00:00</t>
        </is>
      </c>
      <c r="G203" t="inlineStr">
        <is>
          <t>碧波澄澈映天光，湖滨廊道草木繁，绿色产业蓬勃生长，生态农业、生态旅游等业态多点开花……近年来，云南洱海加强保护治理及流域转型发展，实现了从“一湖之治”向“流域之治”“生态之治”的转变。 【责任编辑：于涵】</t>
        </is>
      </c>
      <c r="H203" t="inlineStr">
        <is>
          <t>碧波澄澈映天光，湖滨廊道草木繁，绿色产业蓬勃生长，生态农业、生态旅游等业态多点开花……近年来，云南洱海加强保护治理及流域转型发展，实现了从“一湖之治”向“流域之治”“生态之治”的转变。 【责任编辑：于涵】</t>
        </is>
      </c>
    </row>
    <row r="204">
      <c r="A204" t="inlineStr">
        <is>
          <t>China Daily (Chinese)</t>
        </is>
      </c>
      <c r="B204" t="inlineStr">
        <is>
          <t>China</t>
        </is>
      </c>
      <c r="C204" s="5" t="inlineStr">
        <is>
          <t>【新思想引领新征程】科技创新活力涌动 新质生产力加速汇聚</t>
        </is>
      </c>
      <c r="D204" t="inlineStr">
        <is>
          <t>Tecnología industrial</t>
        </is>
      </c>
      <c r="E204" t="inlineStr">
        <is>
          <t>Muy positiva</t>
        </is>
      </c>
      <c r="F204" t="inlineStr">
        <is>
          <t>2026-01-09T00:00:00+00:00</t>
        </is>
      </c>
      <c r="G204" t="inlineStr">
        <is>
          <t>央视网消息（新闻联播）：习近平总书记指出，科技创新和产业创新是发展新质生产力的基本路径。“十五五”开局之年，我国科技事业蓄势待发，科技创新活力涌动，新质生产力加速汇聚，为推动高质量发展注入强劲动能。 新的一年，中国科技创新的步伐稳健而强劲。 在北京怀柔科学城，高能同步辐射光源正在开展航空叶片内部微裂纹无损探测等产业创新实验；5个北京市重点实验室和2个公共技术服务平台也于近日启动运行，开展细胞治疗、原子制造等关键技术攻关。在粤港澳大湾区，强流重离子加速器装置正在进行束流调试，即将展开首批科学实验，为推动核科学前沿发展及核能开发应用提供重要研究平台。 科技是国家强盛之基，创新是民族进步之魂。 党的十八大以来，习近平总书记始终坚持把科技创新摆在国家发展全局的核心位置。他指出，要以科技创新推动产业创新，特别是以颠覆性技术和前沿技术催生新产业、新模式、新动能，发展新质生产力。 贯彻习近平总书记的重要指示精神，我国科技工作形成了全国“一盘棋”的基本格局，科技创新能力稳步提升，科技强国根基不断夯实。 不久前，国家创业投资引导基金启动，京津冀、长三角、粤港澳大湾区三只区域基金设计运行，不低于70%的资金将投早、投小、投硬科技，为加速科技成果向新质生产力转化注入源源动能。 新的一年，北京启动首批人工智能创新街区建设，从技术创新、应用示范等领域加大支持人工智能示范应用。计划未来两年，北京人工智能核心产业规模突破万亿元。 上海启动建设脑机接口、硅光等一批高能概念验证平台，布局十余家高质量孵化器，制定出台加快推动前沿技术创新与未来产业培育的若干举措，力争到2027年突破一批前沿颠覆性技术。 粤港澳大湾区应用场景创新中心（前海）围绕低空经济、城市治理等八大领域，推动新技术新产品应用落地，计划今年提供应用场景不少于100项。 新的一年，一批颠覆性技术和前沿技术正在加速推动新质生产力发展。 我国科学家实现世界首例二维金属制备，材料的厚度仅为头发丝直径的二十万分之一，有望催生新型低功耗晶体管和超灵敏探测器的研发；超大蛋白质序列数据集“启明星”成功构建，收录90多亿条蛋白质序列，可实现蛋白功能的定向设计与进化，将新材料研发效率提升近10倍；国际首台神经元规模超过20亿的类脑计算机问世，为新一代人工智能研究提供强大支持。 新的一年，未来产业正步入产业化关键阶段。 量子科技正在从实验室走向特定场景应用，在金融风控、药物研发、气象预报等特定场景展开试点示范；生物制造产业日趋成熟，在医药研发、农业育种领域不断拓展；可控核聚变进入工程可行性验证关键阶段，关键技术商业化落地加速。围绕未来产业，各地正着力构建“技术突破—场景验证—产品应用”的闭环。 站在“十五五”规划开局的历史新起点，我国科技创新正成为引领高质量发展的强劲动力。 【责任编辑：于涵】</t>
        </is>
      </c>
      <c r="H204" t="inlineStr">
        <is>
          <t>央视网消息（新闻联播）：习近平总书记指出，科技创新和产业创新是发展新质生产力的基本路径。“十五五”开局之年，我国科技事业蓄势待发，科技创新活力涌动，新质生产力加速汇聚，为推动高质量发展注入强劲动能。 新的一年，中国科技创新的步伐稳健而强劲。 在北京怀柔科学城，高能同步辐射光源正在开展航空叶片内部微裂纹无损探测等产业创新实验；5个北京市重点实验室和2个公共技术服务平台也于近日启动运行，开展细胞治疗、原子制造等关键技术攻关。在粤港澳大湾区，强流重离子加速器装置正在进行束流调试，即将展开首批科学实验，为推动核科学前沿发展及核能开发应用提供重要研究平台。 科技是国家强盛之基，创新是民族进步之魂。 党的十八大以来，习近平总书记始终坚持把科技创新摆在国家发展全局的核心位置。他指出，要以科技创新推动产业创新，特别是以颠覆性技术和前沿技术催生新产业、新模式、新动能，发展新质生产力。 贯彻习近平总书记的重要指示精神，我国科技工作形成了全国“一盘棋”的基本格局，科技创新能力稳步提升，科技强国根基不断夯实。 不久前，国家创业投资引导基金启动，京津冀、长三角、粤港澳大湾区三只区域基金设计运行，不低于70%的资金将投早、投小、投硬科技，为加速科技成果向新质生产力转化注入源源动能。 新的一年，北京启动首批人工智能创新街区建设，从技术创新、应用示范等领域加大支持人工智能示范应用。计划未来两年，北京人工智能核心产业规模突破万亿元。 上海启动建设脑机接口、硅光等一批高能概念验证平台，布局十余家高质量孵化器，制定出台加快推动前沿技术创新与未来产业培育的若干举措，力争到2027年突破一批前沿颠覆性技术。 粤港澳大湾区应用场景创新中心（前海）围绕低空经济、城市治理等八大领域，推动新技术新产品应用落地，计划今年提供应用场景不少于100项。 新的一年，一批颠覆性技术和前沿技术正在加速推动新质生产力发展。 我国科学家实现世界首例二维金属制备，材料的厚度仅为头发丝直径的二十万分之一，有望催生新型低功耗晶体管和超灵敏探测器的研发；超大蛋白质序列数据集“启明星”成功构建，收录90多亿条蛋白质序列，可实现蛋白功能的定向设计与进化，将新材料研发效率提升近10倍；国际首台神经元规模超过20亿的类脑计算机问世，为新一代人工智能研究提供强大支持。 新的一年，未来产业正步入产业化关键阶段。 量子科技正在从实验室走向特定场景应用，在金融风控、药物研发、气象预报等特定场景展开试点示范；生物制造产业日趋成熟，在医药研发、农业育种领域不断拓展；可控核聚变进入工程可行性验证关键阶段，关键技术商业化落地加速。围绕未来产业，各地正着力构建“技术突破—场景验证—产品应用”的闭环。 站在“十五五”规划开局的历史新起点，我国科技创新正成为引领高质量发展的强劲动力。 【责任编辑：于涵】</t>
        </is>
      </c>
    </row>
    <row r="205">
      <c r="A205" t="inlineStr">
        <is>
          <t>China Daily (Chinese)</t>
        </is>
      </c>
      <c r="B205" t="inlineStr">
        <is>
          <t>China</t>
        </is>
      </c>
      <c r="C205" s="5" t="inlineStr">
        <is>
          <t>壹视界·任平文章解读｜“为人民出政绩、以实干出政绩”</t>
        </is>
      </c>
      <c r="D205" t="inlineStr">
        <is>
          <t>Política interior China</t>
        </is>
      </c>
      <c r="E205" t="inlineStr">
        <is>
          <t>Muy positiva</t>
        </is>
      </c>
      <c r="F205" t="inlineStr">
        <is>
          <t>2026-01-09T00:00:00+00:00</t>
        </is>
      </c>
      <c r="G205" t="inlineStr">
        <is>
          <t>踏进新的一年、迈入“十五五”时期，面对深刻复杂变化的发展环境，我们要以什么样的奋斗，把今后5年我国发展的新蓝图变成宏阔壮美的新实景？ “脚要踩在大地上。我们干任何事情都有内在规律。”2025年11月，习近平总书记在听取海南自由贸易港建设工作汇报时强调。 “越是伟大的事业，越是充满挑战，越需要知重负重。全党同志都要保持‘越是艰险越向前’的英雄气概，保持‘敢教日月换新天’的昂扬斗志，埋头苦干、攻坚克难，努力创造无愧于党、无愧于人民、无愧于时代的业绩。” 2021年建党百年重大历史节点、“七一勋章”首次颁授仪式上，总书记这段号召全党同志不懈奋斗、永远奋斗的重要讲话，每每读来总是让人更加清醒、更加自信，充满豪情、充满干劲。 以百姓心为心，这是党的初心，也是党的恒心。政绩为人民而创，才能赢得人民衷心拥护。 岁末年初，总书记提出一系列明确要求，“坚持为人民出政绩、以实干出政绩”“主动担重、担难”“书写无愧于人民的时代答卷”，这是全党同志在新的一年再启新程的奋斗号令。 胸怀“国之大者”，“脚踩大地”，因地制宜做好工作，这是我们以科学方法把握规律、以务实作风推进落实，实现“十五五”良好开局的方法指引。 【责任编辑：于涵】</t>
        </is>
      </c>
      <c r="H205" t="inlineStr">
        <is>
          <t>踏进新的一年、迈入“十五五”时期，面对深刻复杂变化的发展环境，我们要以什么样的奋斗，把今后5年我国发展的新蓝图变成宏阔壮美的新实景？ “脚要踩在大地上。我们干任何事情都有内在规律。”2025年11月，习近平总书记在听取海南自由贸易港建设工作汇报时强调。 “越是伟大的事业，越是充满挑战，越需要知重负重。全党同志都要保持‘越是艰险越向前’的英雄气概，保持‘敢教日月换新天’的昂扬斗志，埋头苦干、攻坚克难，努力创造无愧于党、无愧于人民、无愧于时代的业绩。” 2021年建党百年重大历史节点、“七一勋章”首次颁授仪式上，总书记这段号召全党同志不懈奋斗、永远奋斗的重要讲话，每每读来总是让人更加清醒、更加自信，充满豪情、充满干劲。 以百姓心为心，这是党的初心，也是党的恒心。政绩为人民而创，才能赢得人民衷心拥护。 岁末年初，总书记提出一系列明确要求，“坚持为人民出政绩、以实干出政绩”“主动担重、担难”“书写无愧于人民的时代答卷”，这是全党同志在新的一年再启新程的奋斗号令。 胸怀“国之大者”，“脚踩大地”，因地制宜做好工作，这是我们以科学方法把握规律、以务实作风推进落实，实现“十五五”良好开局的方法指引。 【责任编辑：于涵】</t>
        </is>
      </c>
    </row>
    <row r="206">
      <c r="A206" t="inlineStr">
        <is>
          <t>China Daily (Chinese)</t>
        </is>
      </c>
      <c r="B206" t="inlineStr">
        <is>
          <t>China</t>
        </is>
      </c>
      <c r="C206" s="5" t="inlineStr">
        <is>
          <t>因地制宜发展农业新质生产力</t>
        </is>
      </c>
      <c r="D206" t="inlineStr">
        <is>
          <t>Economia</t>
        </is>
      </c>
      <c r="E206" t="inlineStr">
        <is>
          <t>Positiva</t>
        </is>
      </c>
      <c r="F206" t="inlineStr">
        <is>
          <t>2026-01-09T00:00:00+00:00</t>
        </is>
      </c>
      <c r="G206" t="inlineStr">
        <is>
          <t>作者：孔祥智（中国人民大学农业与农村发展学院教授），杨子姝（中国人民大学农业与农村发展学院博士研究生） 2025年中央农村工作会议再次强调；“加强农业关键核心技术攻关和科技成果高效转化应用，因地制宜发展农业新质生产力。”农业新质生产力是推动农业农村现代化再上新台阶的核心推动力，对基本实现农业农村现代化奠定坚实的基础具有重要意义。 习近平总书记指出，“新质生产力是创新起主导作用，摆脱传统经济增长方式、生产力发展路径，具有高科技、高效能、高质量特征，符合新发展理念的先进生产力质态。”它以全要素生产率大幅提升为核心标志，特点是创新，关键在质优，本质是先进生产力。习近平总书记在二十届中央政治局第十一次集体学习时强调，“各地要坚持从实际出发，先立后破、因地制宜、分类指导。”这就不难得出一个结论：新质生产力是以创新为突出特征的先进生产力，但我国地域辽阔，各地自然资源禀赋与经济发展水平差异显著，区域发展极不平衡，不能整齐划一、齐头并进，必须因地制宜、分类指导。 当前，我国农业发展正处在从传统要素驱动向创新驱动深刻转变的关键时期。然而，相较于工业和服务业，农业因其独特的自然再生产与经济再生产交织特征，在孕育和应用新质生产力方面面临更为复杂的挑战，也直接关系到国家粮食安全、乡村全面振兴和农业农村现代化的成色。“十五五”时期，要建立因地制宜、区域协调、精准施策的农业新质生产力推进体系，加快建设农业强国步伐。 强化人才支撑，构建与各地产业发展相适配的“新农人”培养体系。第一，实施区域“新农人”精准赋能计划。以粮食主产区、设施农业区、丘陵山区为重点，按主导产业分层分类设置培训模块，将智能农机操作、数据应用、绿色技术作为培训核心，全面提升农业劳动者素质。第二，强化乡村人才支撑机制。探索科研人员“揭榜挂帅”长期驻点机制，将服务农业新质生产力的实绩作为职称评审与考核的核心指标，对扎根县域的科技人员、高校毕业生，在住房、子女教育、医疗上提供政策支持。第三，分类培育“本地专家＋新农科人才”联合团队。支持产业基础好的地区由龙头企业牵头组建跨学科技术团队；在边远地区，发展“线上专家智库+线下本土专家”模式，通过远程诊断与定期巡回调教，提升本地农技人员的自主创新能力。 推动数智转型，实现农业劳动资料的现代化升级。第一，集中攻关农业关键核心技术。聚焦优质种源、农业生物育种、智能农机装备等“卡脖子”领域，建立产学研联合攻关机制，发挥企业在智能装备、数字应用等领域的创新生力军作用，提升核心装备国产化水平与自主可控能力。第二，加快补齐农业数字基础设施短板。坚持分区分类推进，发挥各地区比较优势，优先在产粮大县、优势特色产业带完善5G、物联网、遥感监测等基础设施，在丘陵山区、边远地区侧重卫星遥感与窄带物联网覆盖，推动感知设备、智能灌溉等融入高标准农田建设，提升数据采集与应用能力。第三，持续推进农机装备差异化创新与社会化服务体系建设。针对不同地形地貌与经营规模，设立分区域农机装备研发任务，形成适应多类型地形、不同作物模式的装备体系。完善农业社会化服务体系，服务模式，通过以租代购、集中作业服务等模式降低使用门槛，实现先进装备在多样化场景中的规模化应用。 提升资源效能，增强基于资源禀赋的劳动对象可持续适配能力。第一，推进耕地质量系统化治理。完善耕地保护与高标准农田建管用一体化机制，压实基层管护责任。推进碎片化耕地整治与宜机化改造，为规模化生产创造条件。第二，实施分区治理，推进耕地质量系统化提升。针对东北黑土区，要巩固水土流失治理成效，继续压减中度以上侵蚀面积；对南方与东北酸化区，应推广土壤调理剂、有机肥与秸秆还田等改良技术；在西部和东北盐碱区，要发展耐盐碱作物与生态改良模式，提高土地利用能力。同时，建立全国耕地质量监测网络，形成动态监测与精准改良的长效机制。第三，强化区域技术供给适配性。针对南北、东西差异和山地丘陵、盐碱地、干旱半干旱等类型区特征，组织研发良种良法良机良田配套技术，提升技术落地精准度。 创新制度体系，构建与新质生产力匹配的组织形态。第一，以服务规模化为主线，构建分工协作的现代农业经营体系。围绕种、管、收、储等关键环节，推广全程托管与环节服务，以服务规模化推动技术标准化、作业协同化，实现小农户与现代农业有效衔接。第二，增强农村集体经济组织的统筹能力。明确村集体在资源整合、设施管护、数据管理等方面的职责，支持其与企业、合作社联合运营，发挥要素整合与技术扩散中的枢纽作用。第三，深化农村要素市场化改革。完善土地经营权流转机制，稳妥推进农村集体经营性建设用地入市，探索宅基地使用权有偿退出、租赁、作价入股等多元化盘活路径，促进各类要素有序流动、高效配置。 【责任编辑：于涵】</t>
        </is>
      </c>
      <c r="H206" t="inlineStr">
        <is>
          <t>作者：孔祥智（中国人民大学农业与农村发展学院教授），杨子姝（中国人民大学农业与农村发展学院博士研究生） 2025年中央农村工作会议再次强调；“加强农业关键核心技术攻关和科技成果高效转化应用，因地制宜发展农业新质生产力。”农业新质生产力是推动农业农村现代化再上新台阶的核心推动力，对基本实现农业农村现代化奠定坚实的基础具有重要意义。 习近平总书记指出，“新质生产力是创新起主导作用，摆脱传统经济增长方式、生产力发展路径，具有高科技、高效能、高质量特征，符合新发展理念的先进生产力质态。”它以全要素生产率大幅提升为核心标志，特点是创新，关键在质优，本质是先进生产力。习近平总书记在二十届中央政治局第十一次集体学习时强调，“各地要坚持从实际出发，先立后破、因地制宜、分类指导。”这就不难得出一个结论：新质生产力是以创新为突出特征的先进生产力，但我国地域辽阔，各地自然资源禀赋与经济发展水平差异显著，区域发展极不平衡，不能整齐划一、齐头并进，必须因地制宜、分类指导。 当前，我国农业发展正处在从传统要素驱动向创新驱动深刻转变的关键时期。然而，相较于工业和服务业，农业因其独特的自然再生产与经济再生产交织特征，在孕育和应用新质生产力方面面临更为复杂的挑战，也直接关系到国家粮食安全、乡村全面振兴和农业农村现代化的成色。“十五五”时期，要建立因地制宜、区域协调、精准施策的农业新质生产力推进体系，加快建设农业强国步伐。 强化人才支撑，构建与各地产业发展相适配的“新农人”培养体系。第一，实施区域“新农人”精准赋能计划。以粮食主产区、设施农业区、丘陵山区为重点，按主导产业分层分类设置培训模块，将智能农机操作、数据应用、绿色技术作为培训核心，全面提升农业劳动者素质。第二，强化乡村人才支撑机制。探索科研人员“揭榜挂帅”长期驻点机制，将服务农业新质生产力的实绩作为职称评审与考核的核心指标，对扎根县域的科技人员、高校毕业生，在住房、子女教育、医疗上提供政策支持。第三，分类培育“本地专家＋新农科人才”联合团队。支持产业基础好的地区由龙头企业牵头组建跨学科技术团队；在边远地区，发展“线上专家智库+线下本土专家”模式，通过远程诊断与定期巡回调教，提升本地农技人员的自主创新能力。 推动数智转型，实现农业劳动资料的现代化升级。第一，集中攻关农业关键核心技术。聚焦优质种源、农业生物育种、智能农机装备等“卡脖子”领域，建立产学研联合攻关机制，发挥企业在智能装备、数字应用等领域的创新生力军作用，提升核心装备国产化水平与自主可控能力。第二，加快补齐农业数字基础设施短板。坚持分区分类推进，发挥各地区比较优势，优先在产粮大县、优势特色产业带完善5G、物联网、遥感监测等基础设施，在丘陵山区、边远地区侧重卫星遥感与窄带物联网覆盖，推动感知设备、智能灌溉等融入高标准农田建设，提升数据采集与应用能力。第三，持续推进农机装备差异化创新与社会化服务体系建设。针对不同地形地貌与经营规模，设立分区域农机装备研发任务，形成适应多类型地形、不同作物模式的装备体系。完善农业社会化服务体系，服务模式，通过以租代购、集中作业服务等模式降低使用门槛，实现先进装备在多样化场景中的规模化应用。 提升资源效能，增强基于资源禀赋的劳动对象可持续适配能力。第一，推进耕地质量系统化治理。完善耕地保护与高标准农田建管用一体化机制，压实基层管护责任。推进碎片化耕地整治与宜机化改造，为规模化生产创造条件。第二，实施分区治理，推进耕地质量系统化提升。针对东北黑土区，要巩固水土流失治理成效，继续压减中度以上侵蚀面积；对南方与东北酸化区，应推广土壤调理剂、有机肥与秸秆还田等改良技术；在西部和东北盐碱区，要发展耐盐碱作物与生态改良模式，提高土地利用能力。同时，建立全国耕地质量监测网络，形成动态监测与精准改良的长效机制。第三，强化区域技术供给适配性。针对南北、东西差异和山地丘陵、盐碱地、干旱半干旱等类型区特征，组织研发良种良法良机良田配套技术，提升技术落地精准度。 创新制度体系，构建与新质生产力匹配的组织形态。第一，以服务规模化为主线，构建分工协作的现代农业经营体系。围绕种、管、收、储等关键环节，推广全程托管与环节服务，以服务规模化推动技术标准化、作业协同化，实现小农户与现代农业有效衔接。第二，增强农村集体经济组织的统筹能力。明确村集体在资源整合、设施管护、数据管理等方面的职责，支持其与企业、合作社联合运营，发挥要素整合与技术扩散中的枢纽作用。第三，深化农村要素市场化改革。完善土地经营权流转机制，稳妥推进农村集体经营性建设用地入市，探索宅基地使用权有偿退出、租赁、作价入股等多元化盘活路径，促进各类要素有序流动、高效配置。 【责任编辑：于涵】</t>
        </is>
      </c>
    </row>
    <row r="207">
      <c r="A207" t="inlineStr">
        <is>
          <t>China Daily (Chinese)</t>
        </is>
      </c>
      <c r="B207" t="inlineStr">
        <is>
          <t>China</t>
        </is>
      </c>
      <c r="C207" s="5" t="inlineStr">
        <is>
          <t>加快构建新发展格局 牢牢把握发展主动权</t>
        </is>
      </c>
      <c r="D207" t="inlineStr">
        <is>
          <t>Economia</t>
        </is>
      </c>
      <c r="E207" t="inlineStr">
        <is>
          <t>Positiva</t>
        </is>
      </c>
      <c r="F207" t="inlineStr">
        <is>
          <t>2026-01-09T00:00:00+00:00</t>
        </is>
      </c>
      <c r="G207" t="inlineStr">
        <is>
          <t>大国经济的特征都是内需为主导、内部可循环。近年来，面对严峻复杂的国内外环境，我们加快构建新发展格局，国内大循环主体地位不断巩固，国内国际双循环质量稳步提升，我国发展根基更加坚实。但也要清醒看到，当前构建新发展格局还存在供强需弱矛盾突出、产业链供应链存在短板弱项等问题。在《求是》杂志新近刊发的习近平总书记重要文章《学习好贯彻好党的二十届四中全会精神》中，总书记强调，“做强国内大循环、畅通国内国际双循环，是我们把握发展主动权、塑造国际合作和竞争新优势的战略举措”。同时，对加快构建新发展格局作出多方面部署。当前和今后一个时期，我们要坚持做强国内大循环，加快形成强大国内经济循环体系，以国内循环的稳定性对冲国际循环的不确定性。 完整内需体系是畅通国民经济循环、增强国内大循环主体地位的重要基础。当前国内大循环还面临不少问题，比如消费内生动力不强，特别是服务消费占比偏低；投资效益有待进一步提高，民间投资活力有所减弱。解决这些问题，必须坚定实施扩大内需战略，坚持惠民生和促消费、投资于物和投资于人紧密结合，促进消费和投资、供给和需求良性互动，不断提升经济循环的质量和层次，增强国内大循环内生动力和可靠性。 构建全国统一大市场，是以习近平同志为核心的党中央从全局和战略高度作出的重大决策，是构建新发展格局的基础支撑和内在要求。当前全国统一大市场建设取得积极成效，统一大市场的规模效应和集聚效应不断彰显，但仍面临一些领域制度规则不完善等问题。要在加快构建全国统一大市场上持续发力，落实“五统一、一开放”基本要求，制定全国统一大市场建设条例，深入整治“内卷式”竞争，破除地方保护和市场分割，畅通资本、数据、技术等要素流动，促进资源要素高效配置。 开放，是中国式现代化的鲜明标识和必然要求。党的二十届四中全会提出“扩大高水平对外开放，开创合作共赢新局面”，进一步释放了我国坚持开放合作、互利共赢的强烈信号。“十四五”以来，我国实施更加积极主动的开放战略，高水平对外开放新格局加速形成。多项数据印证了开放实效：货物贸易总额连续多年稳居世界第一，服务贸易总额2024年首次突破1万亿美元，居全球第二；出口占世界比重稳定在14%以上，进口占世界比重从2012年的9.7%上升至2024年的10.5%。制度型开放不断取得新突破：双向投资质量稳步提升，外资准入负面清单持续缩减，制造业领域外资准入限制措施实现“清零”，首批自贸试验区试点对接措施全面落地。我国以开放姿态拥抱世界，不仅实现了自身经济实力的提升，更成为全球经济增长的稳定器。同时也要看到，扩大高水平对外开放，还面临着不少风险挑战。比如，逆全球化思潮愈演愈烈，世界经济增长的不稳定性不确定性增多，等等。越是如此，越要坚定不移扩大高水平开放，以开放促改革、促发展、促创新、促合作，为中国式现代化注入强劲动力。要维护多边贸易体制，巩固传统市场、开辟新兴市场，拓展国际循环，促进国内市场和国际市场高效联通。 【责任编辑：于涵】</t>
        </is>
      </c>
      <c r="H207" t="inlineStr">
        <is>
          <t>大国经济的特征都是内需为主导、内部可循环。近年来，面对严峻复杂的国内外环境，我们加快构建新发展格局，国内大循环主体地位不断巩固，国内国际双循环质量稳步提升，我国发展根基更加坚实。但也要清醒看到，当前构建新发展格局还存在供强需弱矛盾突出、产业链供应链存在短板弱项等问题。在《求是》杂志新近刊发的习近平总书记重要文章《学习好贯彻好党的二十届四中全会精神》中，总书记强调，“做强国内大循环、畅通国内国际双循环，是我们把握发展主动权、塑造国际合作和竞争新优势的战略举措”。同时，对加快构建新发展格局作出多方面部署。当前和今后一个时期，我们要坚持做强国内大循环，加快形成强大国内经济循环体系，以国内循环的稳定性对冲国际循环的不确定性。 完整内需体系是畅通国民经济循环、增强国内大循环主体地位的重要基础。当前国内大循环还面临不少问题，比如消费内生动力不强，特别是服务消费占比偏低；投资效益有待进一步提高，民间投资活力有所减弱。解决这些问题，必须坚定实施扩大内需战略，坚持惠民生和促消费、投资于物和投资于人紧密结合，促进消费和投资、供给和需求良性互动，不断提升经济循环的质量和层次，增强国内大循环内生动力和可靠性。 构建全国统一大市场，是以习近平同志为核心的党中央从全局和战略高度作出的重大决策，是构建新发展格局的基础支撑和内在要求。当前全国统一大市场建设取得积极成效，统一大市场的规模效应和集聚效应不断彰显，但仍面临一些领域制度规则不完善等问题。要在加快构建全国统一大市场上持续发力，落实“五统一、一开放”基本要求，制定全国统一大市场建设条例，深入整治“内卷式”竞争，破除地方保护和市场分割，畅通资本、数据、技术等要素流动，促进资源要素高效配置。 开放，是中国式现代化的鲜明标识和必然要求。党的二十届四中全会提出“扩大高水平对外开放，开创合作共赢新局面”，进一步释放了我国坚持开放合作、互利共赢的强烈信号。“十四五”以来，我国实施更加积极主动的开放战略，高水平对外开放新格局加速形成。多项数据印证了开放实效：货物贸易总额连续多年稳居世界第一，服务贸易总额2024年首次突破1万亿美元，居全球第二；出口占世界比重稳定在14%以上，进口占世界比重从2012年的9.7%上升至2024年的10.5%。制度型开放不断取得新突破：双向投资质量稳步提升，外资准入负面清单持续缩减，制造业领域外资准入限制措施实现“清零”，首批自贸试验区试点对接措施全面落地。我国以开放姿态拥抱世界，不仅实现了自身经济实力的提升，更成为全球经济增长的稳定器。同时也要看到，扩大高水平对外开放，还面临着不少风险挑战。比如，逆全球化思潮愈演愈烈，世界经济增长的不稳定性不确定性增多，等等。越是如此，越要坚定不移扩大高水平开放，以开放促改革、促发展、促创新、促合作，为中国式现代化注入强劲动力。要维护多边贸易体制，巩固传统市场、开辟新兴市场，拓展国际循环，促进国内市场和国际市场高效联通。 【责任编辑：于涵】</t>
        </is>
      </c>
    </row>
    <row r="208">
      <c r="A208" t="inlineStr">
        <is>
          <t>China Daily (Chinese)</t>
        </is>
      </c>
      <c r="B208" t="inlineStr">
        <is>
          <t>China</t>
        </is>
      </c>
      <c r="C208" s="5" t="inlineStr">
        <is>
          <t>首都航空北京大兴往返科伦坡国际航线将开航</t>
        </is>
      </c>
      <c r="D208" t="inlineStr">
        <is>
          <t>Geopolítica</t>
        </is>
      </c>
      <c r="E208" t="inlineStr">
        <is>
          <t>Positiva</t>
        </is>
      </c>
      <c r="F208" t="inlineStr">
        <is>
          <t>2026-01-09T00:00:00+00:00</t>
        </is>
      </c>
      <c r="G208" t="inlineStr">
        <is>
          <t>国际在线消息（记者 石丽敏）：1月8日，北京大兴往返科伦坡国际航线开航新闻发布会在斯里兰卡驻华大使馆举行。发布会上，首都航空正式宣布，将于1月31日新开北京大兴往返科伦坡国际航线，每周二和周六执飞。 北京大兴往返科伦坡航线启动现场 摄影 石丽敏 发布会现场设置了模拟机场标识系统、游客登机场景以及融合了北京与科伦坡城市元素的主题背景墙等，让参会者仿佛在一步一景中完成从北京到科伦坡的跨时空转场。 会上，首都航空相关负责人对航线产品进行推介，详细介绍了航班时刻、服务特色及配套出行产品等。斯里兰卡旅游部门对当地旅游资源进行了推介，全方位展现斯里兰卡独特的历史人文与海岛风情。 斯里兰卡驻华大使马金达·贾升和致辞 摄影 白薇 斯里兰卡驻华大使马金达·贾升和在致辞中表示，斯里兰卡和中国是友好近邻，自1957年建交以来，两国始终守望相助、携手前行。斯里兰卡被称为“印度洋明珠”，多样的地形、丰富的生态系统和多元的文化，让斯里兰卡在全球众多旅游目的地中独树一帜。2025年，中国游客约占斯里兰卡国际游客总量的6%，在斯里兰卡十大客源市场中位列第五。目前，斯里兰卡对中国公民实施免签入境政策。“相信此次合作将为广大旅客带来更便捷的体验，也将为两国交流合作注入新动能。”马金达·贾升和说。 北京首都航空有限公司总裁刘军接受国际在线采访 摄影 靳浩哲 北京首都航空有限公司总裁刘军现场接受国际在线采访。他介绍，开通北京大兴往返科伦坡国际航线，是公司完善南亚航线布局、以航线网络织就“空中丝绸之路”纽带的重要举措。这是中国北方地区与斯里兰卡唯一直飞航线，更是首都航空“首都飞首都”的重要空中通道。未来，首都航空将积极参与北京大兴机场国家级航空枢纽建设，在定期运营大兴至马累、科伦坡等航线的基础上，进一步拓展欧洲、北美洲等洲际国际航线网络。此外，首都航空将同步优化青岛、三亚等区域枢纽城市的航线布局，构建高效的国际国内中转网络，为旅客出入境提供更多便利。 斯里兰卡驻华大使马金达·贾升和（右二）与北京首都航空有限公司总裁刘军（左二）互换礼物 摄影 靳浩哲 据悉，北京大兴往返科伦坡国际航线是首都航空第10条宽体机航线，采用空客A330宽体客机执飞，分别为JD487（北京大兴－科伦坡）和JD488（科伦坡－北京大兴）。 【责任编辑：潘一侨】</t>
        </is>
      </c>
      <c r="H208" t="inlineStr">
        <is>
          <t>国际在线消息(记者 石丽敏):1月8日,北京大兴往返科伦坡国际航线开航新闻发布会在斯里兰卡驻华大使馆举行。发布会上,首都航空正式宣布,将于1月31日新开北京大兴往返科伦坡国际航线,每周二和周六执飞。
北京大兴往返科伦坡航线启动现场 摄影 石丽敏
发布会现场设置了模拟机场标识系统、游客登机场景以及融合了北京与科伦坡城市元素的主题背景墙等,让参会者仿佛在一步一景中完成从北京到科伦坡的跨时空转场。
会上,首都航空相关负责人对航线产品进行推介,详细介绍了航班时刻、服务特色及配套出行产品等。斯里兰卡旅游部门对当地旅游资源进行了推介,全方位展现斯里兰卡独特的历史人文与海岛风情。
斯里兰卡驻华大使马金达·贾升和致辞 摄影 白薇
斯里兰卡驻华大使马金达·贾升和在致辞中表示,斯里兰卡和中国是友好近邻,自1957年建交以来,两国始终守望相助、携手前行。斯里兰卡被称为“印度洋明珠”,多样的地形、丰富的生态系统和多元的文化,让斯里兰卡在全球众多旅游目的地中独树一帜。2025年,中国游客约占斯里兰卡国际游客总量的6%,在斯里兰卡十大客源市场中位列第五。目前,斯里兰卡对中国公民实施免签入境政策。“相信此次合作将为广大旅客带来更便捷的体验,也将为两国交流合作注入新动能。”马金达·贾升和说。
北京首都航空有限公司总裁刘军接受国际在线采访 摄影 靳浩哲
北京首都航空有限公司总裁刘军现场接受国际在线采访。他介绍,开通北京大兴往返科伦坡国际航线,是公司完善南亚航线布局、以航线网络织就“空中丝绸之路”纽带的重要举措。这是中国北方地区与斯里兰卡唯一直飞航线,更是首都航空“首都飞首都”的重要空中通道。未来,首都航空将积极参与北京大兴机场国家级航空枢纽建设,在定期运营大兴至马累、科伦坡等航线的基础上,进一步拓展欧洲、北美洲等洲际国际航线网络。此外,首都航空将同步优化青岛、三亚等区域枢纽城市的航线布局,构建高效的国际国内中转网络,为旅客出入境提供更多便利。
斯里兰卡驻华大使马金达·贾升和(右二)与北京首都航空有限公司总裁刘军(左二)互换礼物 摄影 靳浩哲
据悉,北京大兴往返科伦坡国际航线是首都航空第10条宽体机航线,采用空客A330宽体客机执飞,分别为JD487(北京大兴-科伦坡)和JD488(科伦坡-北京大兴)。</t>
        </is>
      </c>
    </row>
    <row r="209">
      <c r="A209" t="inlineStr">
        <is>
          <t>El País</t>
        </is>
      </c>
      <c r="B209" t="inlineStr">
        <is>
          <t>España</t>
        </is>
      </c>
      <c r="C209" s="5" t="inlineStr">
        <is>
          <t>China reivindica su derecho al Ártico: “Estados Unidos no debe utilizar a otros países como excusa”</t>
        </is>
      </c>
      <c r="D209" t="inlineStr">
        <is>
          <t>Geopolítica</t>
        </is>
      </c>
      <c r="E209" t="inlineStr">
        <is>
          <t>Amenaza</t>
        </is>
      </c>
      <c r="F209" t="inlineStr">
        <is>
          <t>2026-01-12T12:30:06+01:00</t>
        </is>
      </c>
      <c r="G209" t="inlineStr">
        <is>
          <t>Pekín replica a Trump que sus actividades en la región “tienen como objetivo promover la paz”</t>
        </is>
      </c>
      <c r="H209" t="inlineStr">
        <is>
          <t>Pekín replica a Trump que sus actividades en la región “tienen como objetivo promover la paz”
Ante lacreciente presión del presidente estadounidense, Donald Trump, sobre Groenlandia, China ha reivindicado este lunes el derecho de todos los Estados a emprender actividades en el Ártico de conformidad con la ley. “Estados Unidos no debe utilizar a otros países como excusa para perseguir sus propios intereses egoístas”, ha replicado la portavoz del Ministerio de Exteriores chino, Mao Ning, a las palabras de Trump, quien aseguró el domingo que es necesario tomar el control de Groenlandia para evitar que Rusia o China obtengan el control de ese territorio estratégico.
“El Ártico afecta a los intereses generales de la comunidad internacional”, ha zanjado la citada portavoz durante una comparecencia rutinaria en Pekín. “Las actividades de China en el Ártico tienen como objetivo promover la paz, la estabilidad y el desarrollo sostenible de la región, y se ajustan al derecho internacional”.
“Si no tomamos Groenlandia, Rusia o China lo harán, y no voy a permitir que eso suceda... De una forma u otra, vamos a quedarnos con Groenlandia”, había espetado el magnate republicano el domingo a bordo delAir Force One, el avión presidencial, en su enésima amenaza verbal sobre el territorio autónomo danés.
Las intimidaciones y advertencias de Trump y su Administración han puesto en guardia a Copenhague y el resto de capitales europeas ante el principal aliado de la OTAN, sobre todo después delataque relámpago de Estados Unidos sobre Venezuela. La intervención en América Latina ha marcado la apertura del año geopolítico, y ha abierto un enorme agujero en el derecho internacional.
En sus declaraciones sobre Groenlandia, Trump ha subrayado que no le interesa un acuerdo temporal, como el arrendamiento del territorio, sino una adquisición permanente. En otras intervenciones, ha asegurado que se hará con la vasta región, donde viven 56.000 personas, “por las buenas o por las malas”.
A medida que el casquete polar se retira por el aumento de las temperaturas, el Ártico se está volviendo un creciente foco de interés para las superpotencias: alberga petróleo, gas, minerales, abundante pesca. Y promete un nuevo vínculo marítimo entre el Atlántico y el Pacífico, ofreciendo una alternativa a las rutas comerciales que pasan por el canal de Suez y el de Panamá.
China es uno de los contendientes y está haciendo avances. En otoño, un buque portacontenedores de este paíszarpó desde el puerto de Ningbo, en la República Popular,hasta el de Felixstowe, en el Reino Unido, a través de esta ruta del norte, compleja y practicable de forma estacional.
Tardó 20 días, lo que supone un ahorro de 20 jornadas respecto a las 40 que suele durar la travesía de un mercante por el canal de Suez. Si persiste elconflicto de Yemen, que supone un riesgo para atravesar el golfo de Adén, es probable que esta ruta se vuelva aún más interesante.
El Gobierno chino insiste, como en otros terrenos, en que sus incursiones en la región son amistosas. “Más allá de su destreza técnica, el enfoque de China para desarrollar la ruta ártica da prioridad a la cooperación inclusiva sobre el control exclusivo”, expresaba en septiembre un editorial deGlobal Times,propiedad delDiario del Pueblo, órgano de propaganda del Partido Comunista chino.
Mientras, Washington ve el avance de peones chinos (y también rusos) como una amenaza creciente para sus intereses, y considera al gigante asiático una nación que, si bien no pertenece al Ártico, sí muestra un interés cada vez mayor en este territorio. La Casa Blanca ve con especial preocupación la creciente cooperación entre Moscú y Pekín en esta zona.
Tampoco es una inquietud nueva, ni ha nacido de la Administración Trump. En 2024, el Departamento de Defensa estadounidense publicóuna nueva Estrategia del Árticoen la que citaba, entre los elementos que motivaban su edición, “la creciente colaboración entre la República Popular China (RPC) y Rusia”. La región, “cada vez más accesible, se está convirtiendo en un escenario de competencia estratégica, y Estados Unidos debe estar preparado para afrontar el reto junto con sus aliados y socios”, señalaba el texto, elaborado al final del mandato de Joe Biden.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210">
      <c r="A210" t="inlineStr">
        <is>
          <t>El País</t>
        </is>
      </c>
      <c r="B210" t="inlineStr">
        <is>
          <t>España</t>
        </is>
      </c>
      <c r="C210" s="5" t="inlineStr">
        <is>
          <t>China y la UE alivian la tensión en la disputa por el coche eléctrico</t>
        </is>
      </c>
      <c r="D210" t="inlineStr">
        <is>
          <t>Geopolítica</t>
        </is>
      </c>
      <c r="E210" t="inlineStr">
        <is>
          <t>Positiva</t>
        </is>
      </c>
      <c r="F210" t="inlineStr">
        <is>
          <t>2026-01-12T17:37:24+01:00</t>
        </is>
      </c>
      <c r="G210" t="inlineStr">
        <is>
          <t>La Comisión publica una guía de “compromisos de precios” para que las compañías del gigante asiático puedan esquivar los aranceles</t>
        </is>
      </c>
      <c r="H210" t="inlineStr">
        <is>
          <t>La Comisión publica una guía de “compromisos de precios” para que las compañías del gigante asiático puedan esquivar los aranceles
La Unión Europea y China rebajan la tensión en su disputa comercial por la importación de coches eléctricos a Europa fabricados en el gigante asiático,gravados con aranceles adicionales desde 2024. La Comisión Europea ha publicado una guía orientativa para que los exportadores chinos formulen “propuestas de compromiso de precios” que, si Bruselas aprueba, pueden acabar eximiéndoles de estos. Esas propuestas contemplan, entre otros elementos, promesas sobre precios mínimos que compensen las ayudas públicas percibidas en China y les ayudan a ser más competitivos que sus competidores en el mercado único. La medida, el primer acuerdo comercial de calado suscrito entre Bruselas y Pekín, relaja parcialmente la tensión de las relaciones en los últimos años.
“Se trata de una guía de directrices, nada más que eso”, ha aclarado el portavoz para asuntos comerciales de la Comisión Europea, Olof Gill. Esa guía es una especie de manual para que los exportadores elaboren sus propuestas de compromiso en la que también se incluyen promesas de precios en el mercado, de información sobre los canales de venta, de inversiones o de volúmenes totales de importación, entre otros elementos.
Bruselas recibió a comienzos de diciembre una de estas ofertas, aunque todavía no estaba lista la guía conocida este lunes. La envió el grupo Volkswagen para los modelos de su marca Curra fabricados en China. Desde que se recibe la propuesta de compromiso hasta que se decide si se eliminan los aranceles adicionales puede pasar más de un año.
La evolución le corresponde al Ejecutivo de la UE y lo hará “de manera objetiva y justa, siguiendo el principio de no discriminación y de conformidad con las normas de la Organización Mundial del Comercio”, asegura Bruselas en el comunicado que acompaña la edición del documento. La oferta, que las compañías chinas pueden remitir a la Comisión de manera individual o colectiva, “debe ser adecuada para eliminar los efectos perjudiciales de las subvenciones y proporcionar un efecto equivalente al de los aranceles; ser viable; mitigar el riesgo de compensación cruzada [mediante la venta de otros productos no sujetos a aranceles]; y ajustarse a consideraciones de política general”, señala la Comisión en la guía.
La idea es que los compromisos adquiridos en términos de precios, volúmenes de venta e inversiones futuras por parte de los productores del gigante asiático sustituirán al arancel, al compensar el daño a la competencia causado por las subvenciones estatales concedidas por el Gobierno chino al sector, aclara una fuente europea radicada en Pekín. Aunque aún no está claro ni qué compañías decidirán acogerse a esta medida, ni si lo harán de forma individual o conjunta.
Pekín, que montó en cólera cuando Bruselas aprobó los gravámenes al automóvil en 2024, ha saludado la propuesta. “Refleja plenamente el espíritu de diálogo y los resultados de las consultas entre China y la UE”, ha celebrado este lunes el Ministerio de Comercio en un comunicado. El tono contrasta con la airada protesta de las autoridades chinas desde que la presidenta de la Comisión Europea, Ursula von der Leyen,anunció en 2023 el inicio de una investigación contra los subsidios a los vehículos eléctricosimportados de China.
Tras la imposición de los gravámenes europeos, China puso en marcha su maquinaria de contramedidas, aprobando aranceles a las importaciones de distintos sectores europeos,como el porcinoy el brandy.
“Ambas partes tienen la capacidad y la voluntad de resolver adecuadamente sus diferencias mediante el diálogo”, añade el comunicado chino. Este país considera que el acuerdo alcanzado ”no solo favorece el desarrollo sano de las relaciones económicas y comerciales entre China y la UE, sino que también contribuye a preservar el orden del comercio internacional basado en normas", agrega.
Para la valoración del precio mínimo, Bruselas tendrá en cuenta cuestiones como el llamado precio CIF (coste, seguro y flete, por sus siglas en inglés) del producto en cuestión durante el período de investigación del procedimiento que condujo a la imposición de las medidas, más el margen pertinente de los aranceles. O, alternativamente, el precio de venta en la UE de los vehículos eléctricos no subvencionados producidos en la UE del mismo tipo, “ajustado adecuadamente para tener en cuenta las diferencias”, señala el texto.
La guía refleja la apertura de Bruselas a considerar como un punto positivo la inversión china en una industria en la queel gigante asiático va por delante del resto del mundo. “El compromiso de invertir en las industrias relacionadas con los vehículos eléctricos de batería dentro de la UE se considerará y evaluará como parte de la oferta”, señala. Reclama que estos estén definidos de forma clara y que sean verificables. Además, tomará en consideración otras circunstancias, como el período de tiempo por el que se lance la oferta o la complejidad del canal de distribución de la marca.
“Guiadas por el respeto mutuo y el espíritu de diálogo, ambas partes, tras múltiples rondas de consultas, han logrado impulsar con éxito una solución gradual y controlada del caso”, ha celebrado también la Cámara de Comercio de China para la Importación y Exportación de Maquinaria y Productos Electrónicos.
El pacto llega en un momento de delicados equilibrios entre Bruselas y Pekín, en el que la Comisión trata de que las relaciones con China no salten por los aires: busca al mismo tiempo ir reduciendo sus dependencias del gigante asiático, mientras trata de que no le inunden el mercado con productos, y lograr mejor acceso al mercado chino.
La UE se enfrenta a un inmenso problema por su abultado déficit comercial con el gigante asiático, que superó los 300.000 millones de euros en 2024. Todo parece indicar que el desequilibrio será aún más abultado en 2025, entre otras cosas como efecto colateral de la disputa comercial entre China y Estados Unidos, a medida que la gran fábrica del mundo acelera su locomotora exportadora en busca de nuevos destinos para sus productos.
El zarpazo al sector del coche eléctrico chino fue una de las medidas más contundentes contra lo que Bruselas considera una competencia injusta de China. El 29 de octubre de 2024, la Comisión concluyó la investigación antisubvenciones relativa a las importaciones de vehículos eléctricos chinos e impuso gravámenes definitivos de entre el 7,8% y el 35,3%. Desde entonces “con espíritu de diálogo, la Comisión y China han estado explorando soluciones alternativas compatibles con la OMC que sean eficaces para abordar los problemas detectados en la investigación”, destaca el Ejecutivo comunitario en el comunicado.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211">
      <c r="A211" t="inlineStr">
        <is>
          <t>El País</t>
        </is>
      </c>
      <c r="B211" t="inlineStr">
        <is>
          <t>España</t>
        </is>
      </c>
      <c r="C211" s="5" t="inlineStr">
        <is>
          <t>Mujeres de Filipinas, Indonesia y Taiwán toman el mando en la lucha por la agroecología</t>
        </is>
      </c>
      <c r="D211" t="inlineStr">
        <is>
          <t>Cultura y ciencia</t>
        </is>
      </c>
      <c r="E211" t="inlineStr">
        <is>
          <t>No se habla de China</t>
        </is>
      </c>
      <c r="F211" t="inlineStr">
        <is>
          <t>2026-01-10T05:30:01+01:00</t>
        </is>
      </c>
      <c r="G211" t="inlineStr">
        <is>
          <t>Líderes campesinas fomentan métodos de cultivo sostenibles mientras introducen en su discurso distintas nociones de feminismo</t>
        </is>
      </c>
      <c r="H211" t="inlineStr">
        <is>
          <t>Líderes campesinas fomentan métodos de cultivo sostenibles mientras introducen en su discurso distintas nociones de feminismo
En un país tan patriarcal como Indonesia,Sayu Komangvende su cóctel defeminismo y agroecologíapuerta a puerta, adentrándose con sutileza en los hogares de las campesinas. “Si organizara talleres comunitarios, es probable que solo acudieran hombres”, sostiene esta líder rural que lleva 25 años convenciendo a las agricultoras deBalisobre la importancia de preservar sus semillas yformas de cultivo indígenas. “Me meto en sus casas, me enseñansu pequeña parcela de tierra, hablamos de recetas saludables, de remedios caseros, de ceremonias”. En la famosa isla, de mayoría hinduista, se utiliza lo que da el suelo para un sinfín de rituales politeístas: “Honramos a Brahma, a Shiva, a otros dioses conectados con el agua, las plantas, los animales… ¡No sabe usted la cantidad de ofrendas que hacemos!”, dice, riendo.
La estrategia de Komang no enfrenta el machismo cara a cara. Más bien lo asume como algo, por ahora, inevitable. Pero surte efecto. Cuenta que los recelosos maridos bajan la guardia al comprobar que solo se trata de mujeres departiendo sobre fe, salud o alimentación. “Me resulta mucho más fácil acercarme a ellas a través de la idea de familia y de su capacidad de decisión en ese ámbito, que es casi total. Con ese gancho, los hombres se muestran mucho más dispuestos a dejar que su esposa adquiera nuevos conocimientos”, prosigue Komang.
En charlas informales va calando un mensaje que aúna nutrición y cultura. Y que, confía, contribuye a ir resquebrajando barreras de género que, por el momento, ella prefiere limitarse a sortear. “Mediante la conversación sobre su realidad, sus pequeños o grandes problemas domésticos, surge el potencial para poner en valor ese legado que nos interesa conservar mientras empoderamos a las campesinas”, añade.
Komang estuvo a finales de noviembre en la feria sobre sistemas de alimentación sostenible Terra Madre, organizada por la organizaciónSlow Fooden Bacolod, la capital de la isla de Negros (Filipinas). Uno de los focos del evento fue el liderazgo femenino en el fomento de la agroecología en la región Asia-Pacífico. Y, más concretamente, entre los pueblos de Austronesia, noción de raíz lingüística —agrupa a los hablantes de idiomas originados en Taiwán y esparcidos por tierra y mar hacia las actuales Filipinas, Indonesia o Malasia— que también atesora otras manifestaciones culturales conjuntas, como la predilección por los tatuajes, los palafitos (viviendas construidas sobre el agua) o la talla en jade.
Si en Indonesia deben apañárselas para colar su relato en una atmósfera de machismo asfixiante, en Filipinas gozan de unos niveles de igualdad de género que son la envidia de toda Asia. Según un recienteinformedel Foro Económico Mundial, Filipinas es el país con menor brecha entre hombres y mujeres de todo el continente. Ocupa el puesto 20 a nivel global, mientras que Indonesia cae al 97.
Desde las montañas que rodean a Pasil, un pequeño municipio en la isla de Luzón (Filipinas), Rowena Gonnay ha acudido a Terra Madre junto a otros miembros (casi todos mujeres) del pueblo indígena kalinga. Su activismo es similar al de Sayu Komang: luchar para que las semillas tradicionales no sucumban ante el empuje de lo transgénico y abogar por métodos orgánicos que frenen el deterioro medioambiental. Todo ello otorgando a las agricultoras un papel protagonista.  Gonnay y Komang comparten fines, pero su contexto de lucha es bien diferente.
Gonnay explica que las principales autoridades agrícolas de su localidad, su provincia y su región son mujeres. En su comunidad, la fuerza física determina la labor a realizar: los hombres aran (con ayuda o no de bueyes) y las mujeres siembran. Todos participan en la cosecha y, explica Gonnay, prima un ambiente de respeto mutuo. Cuando enseña sobre abonos orgánicos o resiliencia climática, todos atienden sin miramientos. Pacita Juan, asesora de Slow Food para el sudeste asiático, coincide en que Filipinas “es un país poco machista en el que, en general, los hombres no piensan que el hecho de que las mujeres ocupen posiciones de liderazgo menoscaba su masculinidad”.
La taiwanesa Xu Kung-lien también es parte de una delegación con preponderancia femenina y afirma sufrir discriminación cuando difunde las bases de la agroecología entre los arrozales de la región de Hualien, cuna de los amis, uno de los pueblos originarios de Taiwán. “Siento que los hombres me miran con desconfianza y no están muy dispuestos a escucharme. Su actitud es ‘qué va a venir a enseñarnos esta chica joven que no soportaría el trabajo duro que nosotros realizamos cada día”. Aunque Lien destaca que el ambiente en el campo taiwanés sigue siendo “muy tradicional”, ha observado que, en los círculos agroecológicos, suele haber un predominio de liderazgo femenino.
¿Existe, como presuponen algunasautoras ecofeministas, un vínculo inherente entre sostenibilidad de los cultivos y feminidad? Gonnay piensa que sí: “Los procesos de la agricultura orgánica son más lentos, y nosotras somos más… ¿pacientes quizá?”, se pregunta entre risas. Lo que sí sabe seguro es que a sus formaciones siempre acude una mayoría de mujeres. “Somos más porque la agroecología requiere mucha atención a los detalles, y creo que esto es una característica más femenina”, opina, por su parte, Juan.
Pasado, futuro y un presente variopinto se entremezclan en la lucha de estas líderes agrícolas. “En realidad, no hay que enseñar nada nuevo: nuestro sistema tradicional de alimentación es puramente agroecológico. Quizá las campesinas puedan aprender, por ejemplo, nuevas formas de preparar fertilizantes orgánicos que desconocían, pero la esencia ya está en nuestro acervo cultural”, subraya Gonnay.
Sayu Komang abunda en esta idea de vuelta a costumbres más saludables para el planeta y los seres que lo habitan. “El conocimiento sobre agroecología está ahí, aunque ellas no lo llamen así. No hace falta que hablemos de permacultura o biodinámica; se trata más bien de encontrar las palabras en su propio idioma para, mediante la acción, integrar en su imaginario conceptos regenerativos: servirse de los recursos locales y de la enorme biodiversidad que tienen ante sí”.
Si como feminista Komang ha de nadar a contracorriente, su fomento de la agroecología tampoco ocurre en un contexto ideal. Indonesia es uno de esos países que,como Argentina con la soja,se han volcado durante las últimas décadas en promover monocultivos especialmente nocivos. Hoy produce el 58% delaceite de palmaque se consume en el mundo. Pero Komang no se rinde. Se levanta cada mañana y acude puerta a puerta con su voz segura para transmitir un mensaje en el que caben la emancipación, los dioses hinduistas y las dietas sanas. Todo ello enmarcado en un principio bien simple: tratar con mimo a la madre tierra.
Fe de errores:en una versión anterior se citaba a una mujer taiwanesa bajo el nombre de Li-Chin Kuo. Pero, su nombre es Xu Kung-Lien.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212">
      <c r="A212" t="inlineStr">
        <is>
          <t>El Mundo</t>
        </is>
      </c>
      <c r="B212" t="inlineStr">
        <is>
          <t>España</t>
        </is>
      </c>
      <c r="C212" s="5" t="inlineStr">
        <is>
          <t>El régimen comunista que (copiando el modelo chino) va camino de ser una potencia capitalista</t>
        </is>
      </c>
      <c r="D212" t="inlineStr">
        <is>
          <t>Economia</t>
        </is>
      </c>
      <c r="E212" t="inlineStr">
        <is>
          <t>Neutral</t>
        </is>
      </c>
      <c r="F212" t="inlineStr">
        <is>
          <t>2026-01-12T00:06:35+01:00</t>
        </is>
      </c>
      <c r="G212" t="inlineStr">
        <is>
          <t>Vietnam lleva años calcando el modelo comunista chino con un régimen autoritario y un aperturismo económico hacia el mundo. Gigantes como Samsung, Intel o Foxconn fabrican aquí una parte significativa de sus componentes electrónicos. Leer</t>
        </is>
      </c>
      <c r="H212" t="inlineStr">
        <is>
          <t>En el corazón de Hanoi, a primera hora de la mañana, cuando la luz se cuela entre los árboles del lago Hoan Kiem, las motos comienzan a zumbar como un enjambre caótico que dura todo el día. Estudiantes, vendedores ambulantes, oficinistas trajeados y abuelas en bicicleta cargadas de cestas se cruzan entre las calles coloniales a un ritmo trepidante que refleja el momento que vive el país: Vietnam se mueve. Y lo hace cada vez más rápido.
Esta nación de casi cien millones de habitantes está escalando silenciosamente posiciones en la economía asiática. El país, que una vez fue de los más pobres del mundo por la guerra y el embargo estadounidense, ahora está al alza como polo emergente de manufactura, tecnología y atracción de inversiones y turistas. Hay incluso algunas voces que llevan tiempo avisando que Vietnam va camino de convertirse en una nueva China.Ambos actores comparten que son regímenes comunistas de partido único que pueden elaborar planes económicos a largo plazo.
"Vietnam se perfila como el país con el mayor incremento de riqueza para la próxima década", señalaba un informe reciente de la firma de inversiones New World Wealth. "Este notable crecimiento se atribuye a la transformación de la nación en un centro manufacturero global. No sólo experimentará la expansión más significativa en términos de PIB per cápita y número de millonarios, sino que también consolidaría su posición como destino principal para la inversión internacional".
Los victoriosos tanques norvietnamitas de las fuerzas revolucionarias, que habían librado una guerra de guerrillas durante tres décadas, primero contra los invasores franceses y luego contra EEUU, destrozaron hace 50 años las puertas del palacio presidencial de Saigón e izaron la bandera comunista. Saigón fue rebautizada como Ho Chi Minh, la actual capital financiera del país, una caótica ciudad llena de rascacielos y grandes multinacionales donde viven más de ocho millones de personas. El centro político está en Hanoi, residencia del secretario general del gobernante Partido Comunista, el líder supremo por encima del presidente de la nación o el primer ministro.
Para entender el auge de Vietnam basta con mirar la evolución de Hanoi. Donde hace apenas diez años había casas bajas o talleres familiares, ahora se levantan torres de oficinas donde operan firmas tecnológicas globales.Vietnam lleva tiempo calcando una estrategia que le funcionó muy bien a China: un sistema político autoritario combinado con un modelo económico más aperturista, flexible, pragmático y orientado al mercado.También aspira a ser una pieza crucial en cadenas de suministro globales. Gigantes como Samsung, Intel o Foxconn fabrican aquí una parte significativa de sus componentes electrónicos.
El pulso entre Washington y Pekín ha empujado hacia Vietnam a muchas empresas que antes estaban asentadas en el gigante asiático, donde la mano de obra ya no es tan barata como antes y las inspecciones laborales son mucho más rigurosas que en el país vecino en desarrollo. Apple, durante los largos confinamientos de China en la pandemia, desplazó parte de su producción de iPads y AirPods a Vietnam, lo mismo que Nike (cuenta actualmente con 130 fábricas proveedoras que producen calzado, ropa y equipamiento) oAdidas (fabrica en este país el 39% de su calzado).
"En las últimas dos décadas, Vietnam se ha posicionado cómodamente en un nicho de las cadenas de suministro globales, importando una gran cantidad de bienes intermedios, principalmente de China, para su exportación final, sobre todo a Estados Unidos y la Unión Europea", explica a este periódico Alexander L.Vuving, analista delthink tankestadounidense Estudios de Seguridad Asia-Pacífico, quien lleva muchos años viviendo en el país del Sudeste Asiático.
"Hay dos factores que han contribuido a la receta del éxito económico de Vietnam en las últimas dos décadas (desde su ingreso en la Organización Mundial del Comercio): la ubicación del país junto al cinturón industrial de China y la principal ruta marítima que conecta China y el noreste de Asia, y la política gubernamental de promover la inversión extranjera directa y los acuerdos de libre comercio.Su visión ha ido evolucionando hasta ser un puente entre múltiples mercados y un centro de alta tecnología en las cadenas de suministro globales", destaca Vuving.
Vietnam se alza como la potencia manufacturera queenfadó el año pasado al presidente estadounidense Donald Trump por un un superávit comercial de 123.500 millones de dólares con EEUU, lo que desencadenó que el republicano impusiera un arancel del 46%. Tras las negociaciones, ambas partes acordaron una reducción del gravamen al 20%, a lo que se suma otro 20% para las mercancías chinas que han estado haciendo transbordo en los puertos vietnamitas para eludir las fuertes sacudidas a Pekín de la guerra comercial lanzada por Trump.
La economía de Vietnam está creciendo en los últimos años en torno al 7%. Para 2030, en Hanoi se han propuesto un objetivo de un 10%, lo que para muchos colocaría a este país al nivel de los conocidos comotigres asiáticos, una referencia usada para describir el ascenso que hubo en Corea del Sur, Taiwan o Hong Kong. Los analistas señalan que Vietnam cuenta con la ventaja productiva de tener una población joven, donde un 27% tiene menos de 14 años y el 50% menos de 30.
"Vietnam puede seguir la senda marcada por China y convertirse en algo más que un centro manufacturero de bajo valor añadido si existen fuertes incentivos, tanto a nivel nacional como internacional, para que el país se modernice tecnológicamente. El Partido Comunista aprobó recientemente un paquete de nuevas políticas destinadas a impulsar con firmeza la innovación tecnológica y la digitalización, así como las reformas institucionales y del sector privado. Queda por ver si estas políticas no se verán socavadas por la inclinación del régimen al control total y por la naturaleza rentista del Estado-partido", analiza Vuving.
A pie de calle, muchos vecinos de la caótica Hanoi critican la cara menos amable del régimen: la endémica corrupción, persecución a la disidencia y la represión a la libertad de prensa. "Aunque la economía va a mejor y se están haciendo buenas políticas para combatir la pobreza, hay muchos funcionarios y gobernantes locales que continúan robando", dice Cho, un guía turístico. "La corrupción es el gran lastre que siempre ha frenado el desarrollo del país".</t>
        </is>
      </c>
    </row>
    <row r="213">
      <c r="A213" t="inlineStr">
        <is>
          <t>El Mundo</t>
        </is>
      </c>
      <c r="B213" t="inlineStr">
        <is>
          <t>España</t>
        </is>
      </c>
      <c r="C213" s="5" t="inlineStr">
        <is>
          <t>China y la UE avanzan en un acuerdo de precios para suavizar la disputa sobre los vehículos eléctricos chinos</t>
        </is>
      </c>
      <c r="D213" t="inlineStr">
        <is>
          <t>Economia</t>
        </is>
      </c>
      <c r="E213" t="inlineStr">
        <is>
          <t>Positiva</t>
        </is>
      </c>
      <c r="F213" t="inlineStr">
        <is>
          <t>2026-01-12T14:45:23+01:00</t>
        </is>
      </c>
      <c r="G213" t="inlineStr">
        <is>
          <t>Europa se ampara en su condición de mercado clave para la industria asiática, ahora que EEUU ha cerrado sus puertas con aranceles del 100% a estos vehículos Leer</t>
        </is>
      </c>
      <c r="H213" t="inlineStr">
        <is>
          <t>Pekín y Bruselasdieron el lunes un paso cuidadosamente calibrado para rebajar una de las tensiones comerciales más delicadas de los últimos años entre China y la Unión Europea: la disputa por losvehículos eléctricos chinos, convertida desde hace un par de años en símbolo de la creciente fricción entre la ambición industrial europea y la potencia manufacturera asiática.
La Comisión Europea publicó un documento de orientación dirigido a los exportadores chinos en el que abre formalmente la puerta a sustituir los aranceles compensatorios impuestos en 2024 -que tanto cabrearon a Pekín- por un sistema de compromisos de precios.
El texto, adelantado porReuters, establece las condiciones bajo las cuales los fabricantes chinos pueden presentar ofertas de "compromiso de precios", es decir,aceptar precios mínimos de exportación a cambio de evitar los derechos antidumpingque actualmente oscilan entre el 7,8% y el 35,3% y que estaban previstos para un periodo de cinco años.
Bruselas ahora subraya que estas propuestas podrán reforzarse "si incluyen compromisos adicionales", como límites a los volúmenes anuales de envío o planes de inversión industrial dentro de la UE, una exigencia que conecta directamente con la obsesión comunitaria porreindustrializar el continenteyreducir dependencias estratégicas. La Comisión insiste en que cada oferta será evaluada "de manera objetiva y justa", dentro del marco normativo de la Organización Mundial del Comercio (OMC).
La investigación contra los vehículos eléctricos chinos, iniciada formalmente en octubre de 2023, concluyó un año después con la imposición de aranceles compensatorios que afectaron de forma desigual a los grandes fabricantes chinos. Para la Comisión, las subvenciones estatales distorsionaban el mercado europeo y amenazaban con asfixiar a la industria automovilística europea.
Para Pekín, en cambio, el procedimiento fue desde el principio unamaniobra proteccionista encubierta,incompatible con el discurso europeo de libre comercio y transición verde. Tras aquella sacudida arancelaria de la UE, el gigante asiático respondió activando investigaciones sobre productos europeos como el coñac francés, los lácteos y la carne de cerdo.
El anuncio del lunes pretende cerrar, o al menos congelar, aquel choque frontal. En una primera declaración oficial, el Ministerio de Comercio de China celebró el avance como una prueba de que "el diálogo y las consultas" siguen siendo posibles incluso en un contexto de rivalidad estratégica.
Según el comunicado, el progreso "refleja plenamente el espíritu de diálogo" entre ambas partes y demuestra que China y la UE "tienen la capacidad y la voluntad de resolver adecuadamente las diferencias en el marco de las normas de la OMC", además de salvaguardar la estabilidad de las cadenas industriales y de suministro automotrices a escala global.
Medios con buenas fuentes en Pekín como el hongkonésSouth China Morning Postcuentan que el Gobierno chino ha optado en este caso por rebajar el tono y evitar una confrontación abierta, consciente de que Europa sigue siendo un mercado clave para su industria de vehículos eléctricos justo cuando Estados Unidos ha cerrado prácticamente la puerta con aranceles del 100%. Para los fabricantes chinos, la UE no es solo un destino comercial, sino también unaplataforma tecnológica y regulatoriadesde la que consolidar su presencia global.
En otro comunicado difundido por los medios chinos, laCámara de Comercio de China ante la Unión Europeacalificó el avance como un "aterrizaje suave" en la disputa y un paso constructivo hacia una cooperación más estable en comercio e inversión. Según el organismo, los consensos alcanzados "pueden reforzar la confianza empresarial y ofrecer un entorno más predecible para los fabricantes chinos y las empresas de la cadena de suministro que ya operan o planean invertir en Europa", desde plantas de ensamblaje hasta fábricas de baterías.
Durante toda la disputa, los funcionarios chinos recordaban continuamente que la UE necesita los vehículos eléctricos chinos asequibles para cumplir sus objetivos climáticos yevitar que la transición verde se convierta en un lujoinaccesible para las clases medias, mientras que China también necesita tener todos los mercados posibles abiertos para sostener un sector que es ya una de las columnas vertebrales de su nuevo modelo de crecimiento.</t>
        </is>
      </c>
    </row>
    <row r="214">
      <c r="A214" t="inlineStr">
        <is>
          <t>ABC</t>
        </is>
      </c>
      <c r="B214" t="inlineStr">
        <is>
          <t>España</t>
        </is>
      </c>
      <c r="C214" s="5" t="inlineStr">
        <is>
          <t>Trump reitera que Estados Unidos se apoderará de Groenlandia «de una forma u otra»</t>
        </is>
      </c>
      <c r="D214" t="inlineStr">
        <is>
          <t>Geopolítica</t>
        </is>
      </c>
      <c r="E214" t="inlineStr">
        <is>
          <t>Amenaza</t>
        </is>
      </c>
      <c r="F214" t="inlineStr">
        <is>
          <t>2026-01-12T09:56:27+01:00</t>
        </is>
      </c>
      <c r="G214" t="inlineStr">
        <is>
          <t>El presidente Donald Trump ha afirmado que Estados Unidos se quedará con Groelandia «de una forma u otra» porque sino Rusia y China «se apoderarían» de ella si Washington no actúa. Controlar la isla ártica, rica en minerales, es crucial para la seguridad nacional de Estados Unidos dada la creciente actividad militar de Moscú y Pekín. «Si no tomamos Groenlandia, lo harán Rusia o China, y no voy a permitir que eso suceda», declaró Trump a los periodistas a bordo del Air Force One, a pesar de que ninguno de los dos países reclama el territorio autónomo. Dinamarca y otros aliados europeos han expresado su sorpresa por las amenazas de Trump sobre la isla, que desempeña un papel estratégico entre América del Norte y el Ártico, y donde Estados Unidos tiene una base militar desde la Segunda Guerra Mundial. La gran mayoría de su población y de sus partidos políticos han dicho que no quieren estar bajo el control de Estados Unidos e insisten en que los groenlandeses deben decidir su propio futuro, un punto de vista continuamente cuestionado por Trump. «Ya saben cuál es su defensa: dos trineos tirados por perros», dijo Trump para defender la postura de Estados Unidos, mientras que Rusia y China tienen «destructores y submarinos por todas partes». El primer ministro de Dinamarca advirtió la semana pasada que cualquier movimiento de Estados Unidos para tomar Groenlandia por la fuerza destruiría 80 años de vínculos de seguridad transatlánticos. Trump restó importancia al comentario diciendo: «Si afecta a la OTAN, afecta a la OTAN. Pero ya sabes, (Groenlandia) nos necesita mucho más de lo que nosotros la necesitamos a ella».</t>
        </is>
      </c>
      <c r="H214" t="inlineStr">
        <is>
          <t>AFP
Esta funcionalidad es sólo para registrados
Esta funcionalidad es sólo para registrados
El presidente Donald Trump ha afirmado queEstados Unidos se quedará con Groelandia «de una forma u otra»porque sino Rusia y China «se apoderarían» de ella si Washington no actúa.
Controlar la isla ártica, rica en minerales, es crucial para la seguridad nacional...de Estados Unidos dada la creciente actividad militar de Moscú y Pekín.«Si no tomamos Groenlandia, lo harán Rusia o China, y no voy a permitir que eso suceda»,declaró Trump a los periodistas a bordo del Air Force One, a pesar de que ninguno de los dos países reclama el territorio autónomo.
Dinamarca y otros aliados europeos han expresado su sorpresa por las amenazas de Trump sobre la isla, que desempeña unpapel estratégico entre América del Norte y el Ártico,y donde Estados Unidos tiene una base militar desde la Segunda Guerra Mundial.
La gran mayoría de su población y de sus partidos políticos han dicho queno quieren estar bajo el control de Estados Unidose insisten en que los groenlandeses deben decidir su propio futuro, un punto de vista continuamente cuestionado por Trump.
«Ya saben cuál es su defensa: dos trineos tirados por perros», dijo Trump para defender la postura de Estados Unidos, mientras que Rusia y China tienen «destructores y submarinos por todas partes».
El primer ministro de Dinamarca advirtió la semana pasada que cualquier movimiento de Estados Unidos para tomar Groenlandia por la fuerzadestruiría 80 años de vínculos de seguridad transatlánticos.Trump restó importancia al comentario diciendo: «Si afecta a la OTAN, afecta a la OTAN. Pero ya sabes, (Groenlandia) nos necesita mucho más de lo que nosotros la necesitamos a ella».</t>
        </is>
      </c>
    </row>
    <row r="215">
      <c r="A215" t="inlineStr">
        <is>
          <t>ABC</t>
        </is>
      </c>
      <c r="B215" t="inlineStr">
        <is>
          <t>España</t>
        </is>
      </c>
      <c r="C215" s="5" t="inlineStr">
        <is>
          <t>El amo del pueblo</t>
        </is>
      </c>
      <c r="D215" t="inlineStr">
        <is>
          <t>Geopolítica</t>
        </is>
      </c>
      <c r="E215" t="inlineStr">
        <is>
          <t>Amenaza</t>
        </is>
      </c>
      <c r="F215" t="inlineStr">
        <is>
          <t>2026-01-12T18:54:23+01:00</t>
        </is>
      </c>
      <c r="G215" t="inlineStr">
        <is>
          <t>El PP, partido de la derecha liberalia, teme que «las próximas elecciones puedan ser manipuladas por hackers rusos y chinos». Lo de los rusos se entiende, porque, para la derecha liberalia, desde Serrano Suñer, «¡Rusia es culpable!». Pero ¿los chinos? El PP tiene suscrito con el Partido Comunista Chino (Cospedal en 2013 y Soraya en 2016) un acuerdo de cooperación en el plan 'España y la nueva ruta de la seda: cómo aprovechar el tren Madrid-Yiwu', a sabiendas de que el futuro del Occidente está en el Oriente, mal que le pese a Trump , que va por ahí repitiendo los disparates que le dicta Miller, un Rubiales de Santa Mónica que tiene una idea del poder como la del... Ver Más</t>
        </is>
      </c>
      <c r="H215" t="inlineStr">
        <is>
          <t>Visto y no visto
Ignacio Ruiz-Quintano
Esta funcionalidad es sólo para registrados
Esta funcionalidad es sólo para registrados
El PP, partido de la derecha liberalia, teme que «las próximas elecciones puedan ser manipuladas por hackers rusos y chinos». Lo de los rusos se entiende, porque, para la derecha liberalia, desde Serrano Suñer, «¡Rusia es culpable!». Pero ¿los chinos? El PP tiene suscrito con...el Partido Comunista Chino (Cospedal en 2013 y Soraya en 2016) un acuerdo de cooperación en el plan 'España y la nueva ruta de la seda: cómo aprovechar el tren Madrid-Yiwu', a sabiendas de que el futuro del Occidente está en el Oriente,mal que le pese a Trump, que va por ahí repitiendo los disparates que le dicta Miller, un Rubiales de Santa Mónica que tiene una idea del poder como la del joven Henry Hill (Ray Liotta) en 'Uno de los nuestros'.
—Soy el presidente de los Estados Unidos, revestido de gran poder –hubo de decir un día Lincoln a dos senadores recalcitrantes, y estas palabras impresionaban a Borges más que el hecho de que el presidente un día fuera esclavista y al otro no.
Podemos figurarnos la cara de Borges, de haber oído la respuesta de Trump a un revistoso del 'New York Times' que le preguntó por los límites de su poder (la Constitución del 87 se la fuman ya hasta los revistosos del 'NYT'):
—Sí, hay una sola cosa: mi propia moralidad, mi propia mente. Es lo único que puede detenerme. No necesito el Derecho.
El Derecho como facultad de las cosas inútiles, que fue el gran descubrimiento de Stalin. «¿Tengo el derecho a hablar del poder?», pregunta Schmitt: «He vivido en carne propia todas las formas de poder. He estado en la barriga de la ballena. Lo he contemplado desde la cercanía y desde la lejanía. Siempre he buscado y encontrado buenos lugares de observación, en la oreja izquierda o en la oreja derecha del Leviatán, en sus fauces y en su cola. Yo podría decir, al estilo de Walt Whitman: quien dice derecho quiere engañar, quien dice poder quiere desenmascarar; el poderoso no habla del poder; no piensa en el poder».
«A thrill a minute» (un estremecimiento por minuto), cuenta Camba que decían los anuncios de las películas de gangsters en Nueva York. Y eso está siendo la segunda presidencia de Trump, queahora apetece Groenlandia(¡acabemos con esa dictadura!) ante el dedito levantado de la UE, que ha rescatado de la filmoteca 'The Mouse that Roared' (1959) de Peter Sellers, apelando a lo que Russell llamaba «éticas de ratón y gato». Dice un niño a otro: «Juguemos al ratón y al gato. Yo soy el gato y tú el ratón». Y el otro: «No, no; tú serás el ratón y yo el gato». Si uno de ellos logra imponerse, impondrá también, dice Russell, «la ética del gato, o de la raza nórdica, o cualquier otra doctrina semejante de desigualdad, doctrinas que tienen únicamente los intereses del gato, no los del ratón, y éste tiene que aceptarlas en virtud del poder desnudo».
—Aquí, don José, es el amo del pueblo –arranca 'El amo del pueblo o el origen de la soberanía', de Pemán, pero no sabemos quién es el don José americano.</t>
        </is>
      </c>
    </row>
    <row r="216">
      <c r="A216" t="inlineStr">
        <is>
          <t>ABC</t>
        </is>
      </c>
      <c r="B216" t="inlineStr">
        <is>
          <t>España</t>
        </is>
      </c>
      <c r="C216" s="5" t="inlineStr">
        <is>
          <t>Cuba se queda sin el surtidor de Venezuela</t>
        </is>
      </c>
      <c r="D216" t="inlineStr">
        <is>
          <t>Geopolítica</t>
        </is>
      </c>
      <c r="E216" t="inlineStr">
        <is>
          <t>Amenaza</t>
        </is>
      </c>
      <c r="F216" t="inlineStr">
        <is>
          <t>2026-01-11T21:47:37+01:00</t>
        </is>
      </c>
      <c r="G216" t="inlineStr">
        <is>
          <t>A gran escala y en el escenario de la geopolítica son China y Rusia las grandes perjudicadas por la intervención de Estados Unidos en Venezuela, pero va a ser Cuba la primera víctima de una operación que con la excusa de la guerra declarada al narcotráfico deja al régimen castrista sin el suministro de un combustible esencial para sobrevivir entre apagones. «No habrá más petróleo ni dinero para Cuba. Cero. Les sugiero que lleguen a un acuerdo antes de que sea demasiado tarde», señaló ayer el presidente de Estados Unidos a través de la red social que utiliza para intimidar a sus rivales, dentro y fuera de su país. Sin los fondos económicos y el combustible con que Caracas mantenía al ralentí el motor de la dictadura de La Habana , Trump apunta a un colapso, inevitable en estas nuevas circunstancias, que derive en un estallido social. El control del petróleo de Venezuela no era un simple negocio doméstico en el mapa del mundo que con trazo grueso dibuja la Casa Blanca.</t>
        </is>
      </c>
      <c r="H216" t="inlineStr">
        <is>
          <t>editorial
Editorial
Esta funcionalidad es sólo para registrados
Esta funcionalidad es sólo para registrados
A gran escala y en el escenario de la geopolítica son China y Rusia las grandes perjudicadas por la intervención de Estados Unidos en Venezuela, pero va a ser Cuba la primera víctima de una operación que conla excusa de la guerra declarada al narcotráfico...deja al régimen castrista sin el suministro de un combustible esencial para sobrevivir entre apagones. «No habrá más petróleo ni dinero para Cuba. Cero. Les sugiero que lleguen a un acuerdo antes de que sea demasiado tarde», señaló ayer el presidente de Estados Unidos a través de la red social que utiliza para intimidar a sus rivales, dentro y fuera de su país. Sin los fondos económicos y el combustible con que Caracas mantenía al ralentí el motor dela dictadura de La Habana, Trump apunta a un colapso, inevitable en estas nuevas circunstancias, que derive en un estallido social. El control del petróleo de Venezuela no era un simple negocio doméstico en el mapa del mundo que con trazo grueso dibuja la Casa Blanca.</t>
        </is>
      </c>
    </row>
    <row r="217">
      <c r="A217" t="inlineStr">
        <is>
          <t>ABC</t>
        </is>
      </c>
      <c r="B217" t="inlineStr">
        <is>
          <t>España</t>
        </is>
      </c>
      <c r="C217" s="5" t="inlineStr">
        <is>
          <t>¿Qué va a hacer Europa?</t>
        </is>
      </c>
      <c r="D217" t="inlineStr">
        <is>
          <t>Geopolítica</t>
        </is>
      </c>
      <c r="E217" t="inlineStr">
        <is>
          <t>Amenaza</t>
        </is>
      </c>
      <c r="F217" t="inlineStr">
        <is>
          <t>2026-01-11T19:01:41+01:00</t>
        </is>
      </c>
      <c r="G217" t="inlineStr">
        <is>
          <t>A estas alturas, nos sobra consenso en el análisis. Sí, el mundo vuelve a regirse por un reparto de zonas de influencia. Sí, volvemos a teorías decimonónicas, teorías poderosas y cerradas que determinaron los destinos de la humanidad. Está claro que esto va de tres –China, Rusia y Estados Unidos–, o a largo plazo incluso de dos más uno. Por eso nos convendría saber qué va a hacer Europa, qué va a ser de ella. Rusia hoy es una amenaza creciente, China representa el reverso de nuestro ecosistema y la Norteamérica de Trump es un antiguo aliado que ahora va a lo suyo y no duda en perjudicarnos. Bien, ¿qué vamos a hacer los europeos aparte de permanecer atónitos y... Ver Más</t>
        </is>
      </c>
      <c r="H217" t="inlineStr">
        <is>
          <t>SALA DE MÁQUINAS
Julián Quirós
Esta funcionalidad es sólo para registrados
Esta funcionalidad es sólo para registrados
A estas alturas, nos sobra consenso en el análisis. Sí, el mundo vuelve a regirse por un reparto de zonas de influencia. Sí, volvemos a teorías decimonónicas, teorías poderosas y cerradas que determinaron los destinos de la humanidad. Está claro que esto va de tres –...China, Rusia y Estados Unidos–, o a largo plazo incluso de dos más uno. Por eso nos convendría saber qué va a hacer Europa, qué va a ser de ella.Rusia hoy es una amenazacreciente, China representa el reverso de nuestro ecosistema y la Norteamérica de Trump es un antiguo aliado que ahora va a lo suyo y no duda en perjudicarnos. Bien, ¿qué vamos a hacer los europeos aparte de permanecer atónitos y paralizados? Apenas confiamos en configurarnos como una cuarta superpotencia; quizá podamos ejercer de satélite cambiante, pero casi resulta más probable una fatídica fragmentación interior. ¿Existen tres principios fuertes y compartidos dentrola UE como base de poder? Releer la hemeroteca de ABC del primer cuarto del siglo XX ayuda a comprender lo que nos viene por delante.</t>
        </is>
      </c>
    </row>
    <row r="218">
      <c r="A218" t="inlineStr">
        <is>
          <t>ABC</t>
        </is>
      </c>
      <c r="B218" t="inlineStr">
        <is>
          <t>España</t>
        </is>
      </c>
      <c r="C218" s="5" t="inlineStr">
        <is>
          <t>'El gordo' de la I+D, ni sale ni se le espera</t>
        </is>
      </c>
      <c r="D218" t="inlineStr">
        <is>
          <t>Cultura y ciencia</t>
        </is>
      </c>
      <c r="E218" t="inlineStr">
        <is>
          <t>Amenaza</t>
        </is>
      </c>
      <c r="F218" t="inlineStr">
        <is>
          <t>2026-01-11T18:56:29+01:00</t>
        </is>
      </c>
      <c r="G218" t="inlineStr">
        <is>
          <t>Hemos dejado atrás la tradicional semana del año en la que tantos españoles pasan por la ilusión de tocar ese 'premio gordo' que alivie sus penurias económicas y llegamos a los primeros días del año nuevo, propicios para hacer balance y nuevos propósitos. En este contexto, los científicos de este país consideramos imprescindible compartir unas breves reflexiones. La actividad investigadora, la aplicación de la ciencia a la generación de conocimiento y al desarrollo de nuevas tecnologías, así como su proyección a la búsqueda de soluciones a los problemas que tenemos que afrontar, es la 'lotería' más fructífera que puede esperar la sociedad. Los países más prósperos son los que más apuestan por la I+D. Además, la cuestión científica y tecnológica juega un papel fundamental en los desafíos sin precedentes ante los que se encuentra Europa por su dependencia de Estados Unidos o su competencia con China. Sin embargo, pasa el tiempo y en España seguimos anclados en la cola de la apuesta por la I+D. En los últimos años se ha recuperado algo de la inversión perdida en la crisis (tocamos fondo con solo 1,2 por ciento del PIB invertido en 2016). Nuestro Gobierno proclama una apuesta sin precedentes por la I+D, pero según el último informe Cotec de 2025, estamos en una dedicación de 1,5 por ciento del PIB , cuando en 2010 era del 1,4 por ciento y se suponía que íbamos a alcanzar más de un 2 por ciento en 2027. La Agencia Estatal de Investigación asegura que se dedica más presupuesto que nunca al Programa de Generación de Conocimiento, que alimenta la parte del león de los proyectos de investigación, pero el número de grupos que se queda sin poder investigar por falta de financiación se incrementa cada año, y la cuantía que se dedica a cada proyecto apenas permite alcanzar sus objetivos de forma razonable. La Universidad cada vez recibe menos apoyo, aunque la investigación es crucial para formar a los jóvenes que marcaran nuestro futuro. Mientras, tenemos una comunidad de jóvenes investigadores con más potencial que nunca, tras formarse en los mejores centros de investigación internacionales, pero no les permitimos contribuir al desarrollo de nuestra ciencia por falta de oportunidades y condiciones dignas. La situación es preocupante cuando se cierra el periodo de disfrute de los recursos europeos disponibles por los fondos de recuperación. Se ha hecho público que el Gobierno está renunciando a una parte significativa de fondos, mientras va a cerrar lo que parecían apuestas estratégicas por la investigación en programas de frontera, como los Perte del chip, agua, salud, o economía de la lengua. Si durante un periodo de economía favorable solo hemos conseguido incrementar nuestro PIB de I+D hasta el 1,5 por ciento, ¿qué pasará cuando ya no tengamos el colchón de fondos europeos? Ahora o nunca, es hora de que salga 'el gordo' de la I+D en España. Necesitamos una apuesta decidida por un crecimiento sustancial de nuestro sistema de ciencia, acorde a su verdadero potencial, que pase por un incremento notable del Programa de Proyectos de Generación de Conocimiento. ¿Por qué no doblar ese presupuesto? Es necesario para cubrir el coste de las propuestas investigadoras y para incrementar el número de grupos de investigación. Experiencias como las del País Vasco o Cataluña muestran cuánto esa apuesta puede acabar multiplicándose. Necesitamos además nuevos instrumentos que atraigan a la I+D también a las empresas, para acercarnos, y por qué no, sobrepasar, los números de nuestros socios en la UE. Afrontamos un periodo de gran incertidumbre política, nacional e internacional, en el que esta apuesta por la ciencia y la I+D se hace más necesaria que nunca. Mucho se ha hablado de la necesidad de un gran 'pacto por la ciencia' que sustancie lo que parecen compartir, al menos de palabra, todas nuestras formaciones políticas: hacer de la I+D un motor de nuestra economía, de nuestro progreso y de nuestro futuro. Ya es hora de convertir este deseo en realidad.</t>
        </is>
      </c>
      <c r="H218" t="inlineStr">
        <is>
          <t>TRIBUNA ABIERTA
Perla Wahnón
Esta funcionalidad es sólo para registrados
Hemos dejado atrás la tradicional semana del año en la que tantos españoles pasan por la ilusión de tocar ese 'premio gordo' que alivie sus penurias económicas y llegamos a los primeros días del año nuevo, propicios para hacer balance y nuevos propósitos. En este...contexto,los científicos de este paísconsideramos imprescindible compartir unas breves reflexiones.
La actividad investigadora, la aplicación de la ciencia a la generación de conocimiento y al desarrollo de nuevas tecnologías, así como su proyección a la búsqueda de soluciones a los problemas que tenemos que afrontar, es la 'lotería' más fructífera que puede esperar la sociedad. Los países más prósperos son los que más apuestan por la I+D.
Además, la cuestión científica y tecnológica juega un papel fundamental en los desafíos sin precedentes ante los que se encuentra Europa por su dependencia de Estados Unidos o su competencia con China. Sin embargo, pasa el tiempo y en España seguimos anclados en la cola de la apuesta por la I+D.
En los últimos años se ha recuperado algo de la inversión perdida en la crisis (tocamos fondo con solo 1,2 por ciento del PIB invertido en 2016). Nuestro Gobierno proclama una apuesta sin precedentes por la I+D, pero según el último informe Cotec de 2025, estamos en una dedicación de1,5 por ciento del PIB, cuando en 2010 era del 1,4 por ciento y se suponía que íbamos a alcanzar más de un 2 por ciento en 2027.
La Agencia Estatal de Investigación asegura que se dedica más presupuesto que nunca al Programa de Generación de Conocimiento, que alimenta la parte del león de los proyectos de investigación, pero el número de grupos que se queda sin poder investigar por falta de financiación se incrementa cada año, y la cuantía que se dedica a cada proyecto apenas permite alcanzar sus objetivos de forma razonable. La Universidad cada vez recibe menos apoyo, aunque la investigación es crucial para formar a los jóvenes que marcaran nuestro futuro. Mientras, tenemos una comunidad de jóvenes investigadores con más potencial que nunca, tras formarse en los mejores centros de investigación internacionales, pero no les permitimos contribuir al desarrollo de nuestra ciencia por falta de oportunidades y condiciones dignas.
La situación es preocupante cuando se cierra el periodo de disfrute de los recursos europeos disponibles por los fondos de recuperación. Se ha hecho público que el Gobierno está renunciando a una parte significativa de fondos, mientras va a cerrar lo que parecían apuestas estratégicas por la investigación en programas de frontera, como los Perte del chip, agua, salud, o economía de la lengua.
Si durante un periodo de economía favorable solo hemos conseguido incrementarnuestro PIB de I+Dhasta el 1,5 por ciento, ¿qué pasará cuando ya no tengamos el colchón de fondos europeos? Ahora o nunca, es hora de que salga 'el gordo' de la I+D en España. Necesitamos una apuesta decidida por un crecimiento sustancial de nuestro sistema de ciencia, acorde a su verdadero potencial, que pase por un incremento notable del Programa de Proyectos de Generación de Conocimiento.
¿Por qué no doblar ese presupuesto? Es necesario para cubrir el coste de las propuestas investigadoras y para incrementar el número de grupos de investigación. Experiencias como las del País Vasco o Cataluña muestran cuánto esa apuesta puede acabar multiplicándose. Necesitamos además nuevos instrumentos que atraigan a la I+D también a las empresas, para acercarnos, y por qué no, sobrepasar, los números de nuestros socios en la UE.
Afrontamos un periodo de gran incertidumbre política, nacional e internacional, en el que esta apuesta por la ciencia y la I+D se hace más necesaria que nunca. Mucho se ha hablado de la necesidad de un gran 'pacto por la ciencia' que sustancie lo que parecen compartir, al menos de palabra, todas nuestras formaciones políticas: hacer de la I+D un motor de nuestra economía, de nuestro progreso y de nuestro futuro. Ya es hora de convertir este deseo en realidad.
Es presidenta de la Confederación de Sociedades Científicas de España</t>
        </is>
      </c>
    </row>
    <row r="219">
      <c r="A219" t="inlineStr">
        <is>
          <t>La Vanguardia</t>
        </is>
      </c>
      <c r="B219" t="inlineStr">
        <is>
          <t>España</t>
        </is>
      </c>
      <c r="C219" s="5" t="inlineStr">
        <is>
          <t>Bruselas propone una alternativa a los aranceles a los coches eléctricos chinos</t>
        </is>
      </c>
      <c r="D219" t="inlineStr">
        <is>
          <t>Geopolítica</t>
        </is>
      </c>
      <c r="E219" t="inlineStr">
        <is>
          <t>Neutral</t>
        </is>
      </c>
      <c r="F219" t="inlineStr">
        <is>
          <t>2026-01-12T14:01:31+01:00</t>
        </is>
      </c>
      <c r="G219" t="inlineStr">
        <is>
          <t>La Comisión Europea publica unas directrices con un sistema de precios mínimos para los exportadores que quieran esquivar los gravámenes</t>
        </is>
      </c>
      <c r="H219" t="inlineStr">
        <is>
          <t>Anna Buj
Bruselas. Corresponsal
En un momento de inquietud mundial por las acciones de Donald Trump, la Comisión Europea ha dado este lunes un nuevo paso para resolver la disputa por los coches eléctricos baratos que China exporta a la UE. Lo que ha hecho Bruselas es proponer una alternativa a los fabricantes que quieran esquivar los aranceles que impuso el Ejecutivo comunitario a estos vehículos: una guía con una serie de directrices para aceptar las ofertas de precios mínimos ⁠de las compañías de ⁠vehículos eléctricos con sede en el gigante asiático, que, de comprometerse a este sistema, no tendrían que sufrir las elevadas tarifas de represalia de la UE que han provocado unas enormes tensiones comerciales entre ambas potencias.
Después de una extensa investigación sobre los subsidios de Pekín a los vehículos eléctricos chinos, Bruselas aprobó en octubre del 2024 aumentar hasta un 45% los gravámenes como medida de protesta contra estas subvenciones, que Bruselas considera injustas. Penalizan, consideraba la UE,a la industria comunitaria, que se ve desprotegida ante la llegada de coches eléctricos de China, que suelen ser un 20% más baratos que los fabricados en Europa.
Sin embargo, las negociaciones no se frenaron cuando entraron en vigor estos aranceles, sino que representantes de ambas potencias continuaron tratando en privado para lograr un sistema por el cual los fabricantes chinos acepten subir sus precios para asegurar que las empresas comunitarias estén en igualdad de condiciones.
Lo publicado este lunes es “solamente una guía, no un acuerdo con China”, ha puntualizado el portavoz de Comercio, Olof Gill. El documento está destinado a los exportadores de vehículos eléctricos chinos que actualmente sufren estos aranceles, y les explica de forma clara cómo pueden estructurar sus precios como alternativa a los aranceles siempre y cuando vendan los coches a un nivel “apropiado” para corregir los efectos de los subsidios.
“Cada oferta de compromiso de precios está sujeta a los mismos criterios jurídicos y la Comisión Europea llevará a cabo cada evaluación de manera objetiva y equitativa, siguiendo el principio de no discriminación y de conformidad con las normas de la OMC”, asegura el texto comunitario. El sistema consiste en levantar los aranceles siempre y cuando la Comisión apruebe un compromiso de precios para un fabricante. Sin embargo, para que lo apruebe, Bruselas exige que los planes compensen de forma creíble los efectos de las subvenciones en toda la industria.
Pequín parece estar satisfecho con esta solución. El Ministerio de Comercio ha considerado que se trata de un “progreso” que refleja “el espíritu de diálogo y los resultados de las consultas entre China y la UE”. “Muestra que China y la UE tienen la habilidad y la voluntad de resolver las diferencias a través de la negociación”, indica el comunicado. También, en una clara alusión a los últimos movimientos geopolíticos de EE.UU., lo ve positivo no solo para las relaciones económicas entre China y la UE, sino para salvaguardar “el orden de comercio interancional basado en las reglas”.
El paso de Bruselas llega después de que, en diciembre, se abriera a a estudiar los aranceles aplicados a las im­portaciones de los vehículos eléctricos fabricados en China del grupo Volkswagen. Lo que afecta –por el momento– al modelo Cupra Tavascan, producido en el gigante asiático por la española Seat. En su propuesta que motivó la revisión, la empresa conjunta china de Volks­wagen y Seat sugirieron que a cambio de los aranceles podían acordar una cuota de importación anual y un precio mínimo de importación para el modelo.
Después de este movimiento en diciembre, según Gill, consideraron que era el momento adecuado para publicar estas directrices adicionales, “con el fin de que las futuras ofertas de adquisición, en caso de producirse, cuenten con un marco muy claro en el que deben desarrollarse”. “Desde el principio explicamos que estábamos dispuestos a estudair alternativas a los aranceles antisubsidio que pusimos en marcha”, ha apostillado el portavoz. “El mercado europeo está abierto a vehículos eléctricos de todo el mundo, siempre y que respeten la igualdad de condiciones”, ha insistido.</t>
        </is>
      </c>
    </row>
    <row r="220">
      <c r="A220" t="inlineStr">
        <is>
          <t>La Vanguardia</t>
        </is>
      </c>
      <c r="B220" t="inlineStr">
        <is>
          <t>España</t>
        </is>
      </c>
      <c r="C220" s="5" t="inlineStr">
        <is>
          <t>Hola, siglo XXI</t>
        </is>
      </c>
      <c r="D220" t="inlineStr">
        <is>
          <t>Geopolítica</t>
        </is>
      </c>
      <c r="E220" t="inlineStr">
        <is>
          <t>Neutral</t>
        </is>
      </c>
      <c r="F220" t="inlineStr">
        <is>
          <t>2026-01-12T00:30:00+01:00</t>
        </is>
      </c>
      <c r="G220" t="inlineStr">
        <is>
          <t>En este siglo XXI presenciaremos en directo como se reparten el mundo Trump, Putin, Xi Jinping, Netanyahu, Zelenski, Musk, Altman...</t>
        </is>
      </c>
      <c r="H220" t="inlineStr">
        <is>
          <t>Ha tardado un poco, pero el siglo XXI ya se ha destapado y nos está enseñando su verdadero aspecto. Un siglo agresivo, puede que incluso enfadado. Decidido a cambiar cosas, aunque tenga que ser por la fuerza. Si nos gusta, bien, y si no, también.
El primer cuarto de siglo ha estado dominado por la naturaleza. El huracánKatrinaarrasó Nueva Orleans, un volcán se desató en la isla de La Palma, han llegado los incendios de sexta generación, las olas de calor han matado a más de 70.000 personas en Europa, hemos vivido episodios intensos de sequía en el Mediterráneo y hemos visto lluvias súbitas e intensas que han desbordado barrancos y han matado a nuestros vecinos. Y por si todo esto fuera poco, la covid nos dio un puñetazo en la cara recordándonos que somos vulnerables y que algunos estamos mal organizados.
Este 2026 arranca el segundo cuarto de siglo, y todo parece indicar que los hombres quieren ser los protagonistas. Trump, Putin, Xi Jinping, Netanyahu, Zelenski, Musk, Altman..., personajes que acumulan tanta testosterona en la sangre que parece que por sus venas solo fluye ego y ambición. Un grupo violentamente decidido a diseñar un nuevo orden mundial basado en el acceso a los recursos naturales y a la tecnología. Europa no tiene ni una cosa ni otra, así que no les merecemos el más mínimo respeto. En este siglo XXI presenciaremos en directo como se reparten el mundo: organizarán territorios, asignarán recursos, definirán mercados y establecerán reglas de juego en sus zonas de influencia. Exactamente lo mismo que hizo Europa con la revolución industrial: una nueva tecnología pedía volver a organizar los recursos y el poder, un par de guerras mundiales para dejar claro quién manda y después unas reuniones para dibujar nuevas fronteras y ordenar mercados. En la revolución industrial nosotros éramos los empresarios; todo parece indicar que en la revolución digital solo seremos los clientes.
Es cierto, el siglo XXI ha presentado sus cartas. Pero aún quedan por delante 75 años, y es demasiado pronto para claudicar o dar la partida por perdida. En algún momento nos tocará actuar a nosotros, a las personas, aunque sea en el tercer cuarto del siglo. Este siglo XXI será consecuencia directa de lo que haga el planeta, y también de lo que hagan los hombres adictos a la testosterona que ahora tienen el poder, pero también dependerá de lo que haga la gente. Formamos parte de la ecuación y aún no hemos actuado. La misma tecnología que nos espía y nos hace dudar de la realidad está a nuestra disposición para coordinarnos y acceder a todo tipo de información. Ahora que todo es digital, todo lo que hacemos deja rastro y se puede saber, pero pasa lo mismo con todo lo que hacen ellos: deja rastro y se puede saber. Si estamos convencidos de que con esta tecnología podemos mejorar el progreso científico, llevar la medicina a nuevos horizontes que salvarán millones de vidas, hacer más eficientes los procesos y las actividades o explorar el universo, tenemos todo el derecho a trabajar para que con esta tecnología también la política mejore. Recuerden que el siglo XXI parece decidido a cambiar cosas, aunque tenga que ser por la fuerza.</t>
        </is>
      </c>
    </row>
    <row r="221">
      <c r="A221" t="inlineStr">
        <is>
          <t>La Vanguardia</t>
        </is>
      </c>
      <c r="B221" t="inlineStr">
        <is>
          <t>España</t>
        </is>
      </c>
      <c r="C221" s="5" t="inlineStr">
        <is>
          <t>Japón se lanza a la extracción submarina de tierras raras para aflojar el control de China</t>
        </is>
      </c>
      <c r="D221" t="inlineStr">
        <is>
          <t>Geopolítica</t>
        </is>
      </c>
      <c r="E221" t="inlineStr">
        <is>
          <t>Amenaza</t>
        </is>
      </c>
      <c r="F221" t="inlineStr">
        <is>
          <t>2026-01-12T17:11:49+01:00</t>
        </is>
      </c>
      <c r="G221" t="inlineStr">
        <is>
          <t>Tokio también forma parte de la iniciativa Pax Silica, anunciada hace un mes por Washington y siete aliados</t>
        </is>
      </c>
      <c r="H221" t="inlineStr">
        <is>
          <t>Jordi Joan Baños
Bangkok. Corresponsal
Japón ha dado hoy un paso decisivo para empezar a extraer tierras raras del fondo del mar, pese a las incontables dificultades técnicas y los dilemas ambientales. Este lunes ha zarpado de Shimizu, no muy lejos de Tokio, el buque de perforación Chikyu con destino a la más remota de las islas japonesas, Minamitori, a casi 2.000 kilómetros en dirección sudeste. Su objetivo es extraer tierras raras pesadas del lecho marino, a seis kilómetros de profundidad.
Un auténtico reto tecnológico -por la presión, entre otros factores- pero también logístico, en uno de los lugares más aislados del planeta. Aunque un puñado de países, entre los que también está China, han hecho sus propios ensayos e incluso adjudicado bloques de exploración, la minería submarina todavía no ha llegado a la fase extractiva y comercial en ninguna parte.
Sus presumibles daños medioambientales, con emanaciones de metano de difícil control, hasta ahora han jugado en su contra. Organizaciones como Greenpeace han llegado a pedir una moratoria que evite la destrucción de ecosistemas frágiles y apenas conocidos. Sin embargo, para Japón, reducir su dependencia de China en tierras raras es un objetivo irrenunciable, por lo menos desde 2010. Fue entonces cuando Pekín cerró el grifo por primera vez, tras un encontronazo por la soberanía de las islas deshabitadas de Diaoyu, que Japón llama Senkaku. Algo que causó gran alarma en la industria nipona.
Cabe decir que las multinacionales japonesas fabrican los imanes de tierras raras tecnológicamente más avanzados, pero dependen del suministro de materias primas procedentes de China. Ya sea porque se extraen allí (49%) o se procesan allí (90%). La dependencia es particularmente aguda en tierras raras pesadas, críticas para tecnologías como pantallas táctiles, radares, coches eléctricos, paneles solares o los aviones de guerra más sofisticados.
Japón dice haber encontrado precisamente varias de estas tierras raras pesadas entre los sedimentos cercanos al atolón coralino de Minamitori, “pájaro del sur” en japonés. Necesidad obliga, desde 2018 la Agencia Japonesa para Ciencia y Tecnología Marítimo-Terrestres ha destinado unos 217 millones de euros a este programa. El atolón -donde se centrifugarían 350 toneladas diarias de arcillas- solo cuenta con un retén y la isla más cercana, Iwo Jima, a mil kilómetros, también es una base militar. Su traslado a las islas principales implica mil kilómetros más.
El lantano, en la foto, es una de las tierras raras utilizadas en imanes, catalizadores y baterías
“Será el primer intento de Japón de industrializar tierras raras de producción nacional. También será la primera prueba de este tipo en el mundo realizada en el lecho marino a tanta profundidad”, sostiene la agencia, que asegura que medirá también el impacto ambiental. “Nuestra misión principal es forjar una cadena estable de producción y suministro de tierras raras nacionales para nuestra industria”.
Aunque su plena explotación todavía queda lejos, Japón asegura que el yacimiento de Minamitori está entre los mayores del mundo, con la diferencia de que la extracción submarina es infinitamente más compleja. Una incógnita de difícil certificación, que forma parte de la partida de póker con China.
Aunque la misión ya estaba programada hace tiempo, parece más oportuna desde que, la semana pasada, Pekín anunció nuevas restricciones a la exportación a Japón de varias materias primas de doble uso civil y militar. Estas se suman a la obtención obligatorio de permisos para exportar a cualquier país un gran número de tierras raras y metales críticos.
Todo ello en un contexto de enrarecimiento de las relaciones, que Pekín atribuye a la injerencia de la nueva primera ministra japonesa, Sanae Takaichi, en los asuntos chinos, después de que esta insinuara en sede parlamentaria que una agresión a Taiwán (colonia nipona durante medio siglo) podría merecer una respuesta militar de Japón.
La misión japonesa -que se ha aplazado un día “por motivos meteorológicos”- coincide con la reunión de ministros del G-7 de esta semana en Washington, centrada en “el debate sobre cadenas de suministro de minerales críticos”. Ejerce de anfitrión el secretario del Tesoro de EE.UU., Scott Bessent. El mismo presidente Donald Trump dedicó gran parte de su gira asiática de otoño a firmar acuerdos relacionados con las tierras raras. Para entonces, era ya evidente que Xi Jinping le había aguantado el pulso arancelario gracias a esta baza.
Simultáneamente, Australia acaba de anunciar que se propone almacenar minerales imprescindibles para la defensa y las tecnologías avanzadas, a partir de compañías mineras nacionales, para reforzar las cadenas globales de suministro. El antimonio y el galio son su primera apuesta, por un valor equivalente a 690 millones de euros.
Este mismo lunes, el embajador in pectore de EE.UU. en India, Sergio Gor, próximo a Trump, ha invitado a la India a unirse al club de países de la denominada Pax Silica (que no Sinica). Aunque no sea el pacifismo el denominador común del grupo (formado por EE.UU., Israel, Reino Unido, Corea del Sur, Australia, Países Bajos y Japón) sino su voluntad de asegurarse un suministro fluido de semiconductores, tierras raras y minerales críticos para sus respectivas industrias tecnológicas punteras, civiles y militares.
En su particular pulso asiático, chinos y japoneses remueven literalmente cielo y tierra. Si Japón escarba el fondo del océano, el programa lunar de China, hoy por delante, sueña con la extracción de minerales de nuestro satélite. Aquí abajo, mientras tanto, el gobierno chinoaumenta progresivamente su presencia científica en la Antártida, en previsión de que los precintos del continente helado decaigan algún día, empujados por el derribo de los del polo opuesto.</t>
        </is>
      </c>
    </row>
    <row r="222">
      <c r="A222" t="inlineStr">
        <is>
          <t>La Vanguardia</t>
        </is>
      </c>
      <c r="B222" t="inlineStr">
        <is>
          <t>España</t>
        </is>
      </c>
      <c r="C222" s="5" t="inlineStr">
        <is>
          <t>La mayor firma china en robótica industrial escoge DFactory Barcelona para aterrizar en España</t>
        </is>
      </c>
      <c r="D222" t="inlineStr">
        <is>
          <t>Tecnología industrial</t>
        </is>
      </c>
      <c r="E222" t="inlineStr">
        <is>
          <t>Positiva</t>
        </is>
      </c>
      <c r="F222" t="inlineStr">
        <is>
          <t>2026-01-12T17:51:45+01:00</t>
        </is>
      </c>
      <c r="G222" t="inlineStr">
        <is>
          <t>La llegada a la Zona Franca forma parte de su plan de expansión en Europa</t>
        </is>
      </c>
      <c r="H222" t="inlineStr">
        <is>
          <t>La Vanguardia
Barcelona
Estun alcanzó el liderazgo de la robótica industrial en China el año pasado y desembarca en España como parte de su plan de expansión en Europa, donde tiene una fábrica con capacidad de crear 15.000 robots situada en Polonia.
Para aterrizar en España ha escogido el edificio DFactory, ha informado el Consorci de la Zona Franca de Barcelona (CZFB), gestora del moderno espacio que ya cuenta con una cuarentena de empresas dedicadas a la industria 4.0.
“Al integrarnos en estehubde innovación, fortalecemos la colaboración con las industrias locales y ofrecemos soluciones avanzadas de automatización adaptadas a las necesidades de España y Europa”, ha señalado el consejero delegado de Estun Iberia, Dmitry Kapishnikov. La firma asiática fue fundada en el año 1993 y cuenta con 5.000 empleados en todo el mundo. BYD y CATL son dos de sus principales clientes.
“La incorporación de una compañía líder mundial en robótica industrial enriquece el ecosistema DFactory”, ha valorado el delegado del Estado en el CZFB, Pere Navarro. “Es una gran noticia que contribuirá a generar oportunidades de desarrollo tecnológico y a consolidar el posicionamiento de la región  metropolitana de Barcelona como polo internacional de referencia en soluciones industriales de última generación”, ha agregado Navarro.
Para la directora general del CZFB, Blanca Sorigué, en el DFactory están “ampliando la diversidad tecnológica y consolidando nuestro papel como plataforma de referencia para el desarrollo de proyecto innovadores en Europa”.</t>
        </is>
      </c>
    </row>
    <row r="223">
      <c r="A223" t="inlineStr">
        <is>
          <t>La Vanguardia</t>
        </is>
      </c>
      <c r="B223" t="inlineStr">
        <is>
          <t>España</t>
        </is>
      </c>
      <c r="C223" s="5" t="inlineStr">
        <is>
          <t>Dinamarca replica a Trump que no hay barcos rusos y chinos en aguas de Groenlandia</t>
        </is>
      </c>
      <c r="D223" t="inlineStr">
        <is>
          <t>Geopolítica</t>
        </is>
      </c>
      <c r="E223" t="inlineStr">
        <is>
          <t>Neutral</t>
        </is>
      </c>
      <c r="F223" t="inlineStr">
        <is>
          <t>2026-01-12T06:00:00+01:00</t>
        </is>
      </c>
      <c r="G223" t="inlineStr">
        <is>
          <t>Diplomáticos nórdicos señalan que la presencia se da en la zona rusa del Ártico</t>
        </is>
      </c>
      <c r="H223" t="inlineStr">
        <is>
          <t>María-Paz López
Copenhague. Enviada especial
Una de las afirmaciones más utilizadas estos días por el presidente de Estados Unidos, Donald Trump, para justificar su deseo de apoderarse de Groenlandia es la supuesta presencia de barcos chinos y rusos en las aguas que rodean la isla ártica. “Es muy estratégica ahora mismo; Groenlandia está repleta de barcos rusos y chinos por todas partes”, aseguró Trump hace una semana, sin sustentar esta aseveración con pruebas.
Dinamarca replicó por boca de su ministro de Exteriores, Lars Løkke Rasmussen, que no hay tal presencia naval, y también diplomáticos de otros países nórdicos con acceso a informes de inteligencia de la OTAN declararon ayer alFinancial Timesque no se han hallado indicios de barcos o submarinos rusos o chinos cerca de Groenlandia en los últimos años. Uno de los diplomáticos añadió que la actividad se da en la zona rusa del océano Ártico.
Además, los datos de seguimiento de buques de la plataforma en línea MarineTraffic y los análisis de datos financieros de LSEG no muestran presencia de buques chinos ni rusos cerca de Groenlandia.La isla, territorio semiautónomo del reino de Dinamarca, es la mayor del mundo con una superficie de 2,16 millones de kilómetros cuadrados, poblada por apenas 57.000 habitantes.
“La imagen que se está dando de de barcos rusos y chinos en el fiordo de Nuuk y de la realización de masivas inversiones chinas es errónea”, declaró hace unos días Rasmussen. El ministro se prepara para una compleja reunión sobre la obsesión de Trump por Groenlandia esta semana en Washington con su homólogo estadounidense, Marco Rubio, secretario de Estado, en la que también estará la ministra de Exteriores groenlandesa, Vivian Motzfeldt.
En un acto político el domingo en Copenhague, la primera ministra danesa, Mette Frederiksen, aseguró que en esa reunión Dinamarca no hará concesiones en “valores fundamentales” sobre la isla. Frederiksen admitió que no habla con Trump sobre Groenlandia desde enero del año pasado, y dijo que cree que ahora tampoco es momento de hacerlo.
Todo apunta a que Rasmussen y Motzfeldt utilizarán la reunión con Rubio para reiterar la apertura a colaborar más con Estados Unidos en seguridad y extracción de minerales, tal como permite el acuerdo bilateral de 1951, y para recordarles amablemente que el acuerdo –actualizado en el 2004 y de nuevo en el 2023– avala una mayor presencia militar estadounidense en la isla, y que es Washington quien lleva años reduciéndola. Si en el momento más álgido de la guerra fría, Estados Unidos llegó a tener más de 10.000 soldados en bases en Groenlandia, ahora son apenas dos centenares en su base espacial de Pituffik.
En su estrategia para rebatir el acoso de Trump, que invoca también razones de seguridad, Dinamarca refuerza también su presencia militar en la isla, como reiteró el pasado martes el ministro de Defensa danés, Troels Lund Poulsen. “Vamos a reforzar nuestra presencia militar en Groenlandia, pero también va a haber mayor foco de la OTAN con más maniobras y una mayor presencia de la OTAN”, dijo Poulsen.
En este contexto, un grupo de países europeos, encabezado por Alemania y el Reino Unido, está discutiendo planes para aumentar su presencia militar en Groenlandia y demostrar así a Trump que Europa se toma en serio la seguridad del Ártico. Alemania propondrá establecer una misión conjunta de la OTAN para proteger la región ártica, según informa Bloomberg. El primer ministro británico, Keir Starmer, ha instado por separado a sus aliados a reforzarpresencia en el Alto Norte.
El ministro de Exteriores alemán, Johann Wadephul, se reunirá también esta semana con Marco Rubio, una cita prevista de antemano, pero en la que se abordará inevitablemente la cuestión de Groenlandia. “Dado que la seguridad en el Ártico cobra cada vez más importancia, también quiero debatir durante mi viaje cómo podemos asumir mejor esta responsabilidad en la OTAN, considerando las antiguas y nuevas rivalidades en la región entre Rusia y China –declaró el domingo Wadephul–. Queremos debatir esto juntos en la OTAN”.</t>
        </is>
      </c>
    </row>
    <row r="224">
      <c r="A224" t="inlineStr">
        <is>
          <t>La Razón</t>
        </is>
      </c>
      <c r="B224" t="inlineStr">
        <is>
          <t>España</t>
        </is>
      </c>
      <c r="C224" s="5" t="inlineStr">
        <is>
          <t>Rutte esquiva el conflicto con Trump por Groenlandia y se centra en la amenaza de Moscú y Pekín</t>
        </is>
      </c>
      <c r="D224" t="inlineStr">
        <is>
          <t>Geopolítica</t>
        </is>
      </c>
      <c r="E224" t="inlineStr">
        <is>
          <t>Amenaza</t>
        </is>
      </c>
      <c r="F224" t="inlineStr">
        <is>
          <t>2026-01-12T17:06:00+01:00</t>
        </is>
      </c>
      <c r="G224" t="inlineStr">
        <is>
          <t>En respuesta a una pregunta de los periodistas sobre las amenazas de Trump de tomar por la fuerza Groenlandia si fuera necesario, dijo que su "única preocupación" eran los rusos y China</t>
        </is>
      </c>
      <c r="H224" t="inlineStr">
        <is>
          <t>En respuesta a una pregunta de los periodistas sobre las amenazas de Trump de tomar por la fuerza Groenlandia si fuera necesario, dijo que su "única preocupación" eran los rusos y China</t>
        </is>
      </c>
    </row>
    <row r="225">
      <c r="A225" t="inlineStr">
        <is>
          <t>La Razón</t>
        </is>
      </c>
      <c r="B225" t="inlineStr">
        <is>
          <t>España</t>
        </is>
      </c>
      <c r="C225" s="5" t="inlineStr">
        <is>
          <t>Así es como China va a mejorar el caza furtivo de quinta generación J-20, el ‘Poderoso Dragón’</t>
        </is>
      </c>
      <c r="D225" t="inlineStr">
        <is>
          <t>Tecnología industrial</t>
        </is>
      </c>
      <c r="E225" t="inlineStr">
        <is>
          <t>Positiva</t>
        </is>
      </c>
      <c r="F225" t="inlineStr">
        <is>
          <t>2026-01-12T14:40:17+01:00</t>
        </is>
      </c>
      <c r="G225" t="inlineStr">
        <is>
          <t>La aeronave se actualizará en aviónica, armas, motores e integrará inteligencia artificial</t>
        </is>
      </c>
      <c r="H225" t="inlineStr">
        <is>
          <t>La aeronave se actualizará en aviónica, armas, motores e integrará inteligencia artificial</t>
        </is>
      </c>
    </row>
    <row r="226">
      <c r="A226" t="inlineStr">
        <is>
          <t>China Daily (Chinese)</t>
        </is>
      </c>
      <c r="B226" t="inlineStr">
        <is>
          <t>China</t>
        </is>
      </c>
      <c r="C226" s="5" t="inlineStr">
        <is>
          <t>电视专题片《一步不停歇 半步不退让》第二集今晚八点档央视综合频道播出</t>
        </is>
      </c>
      <c r="D226" t="inlineStr">
        <is>
          <t>Política interior China</t>
        </is>
      </c>
      <c r="E226" t="inlineStr">
        <is>
          <t>Positiva</t>
        </is>
      </c>
      <c r="F226" t="inlineStr">
        <is>
          <t>2026-01-12T00:00:00+00:00</t>
        </is>
      </c>
      <c r="G226" t="inlineStr">
        <is>
          <t>文字介绍： 反对腐败、建设廉洁政治，是我们党一贯坚持的鲜明政治立场，是党自我革命必须长期抓好的重大政治任务。要把严惩政商勾连腐败作为攻坚战重中之重，坚决打击以权力为依托的资本逐利行为，坚决防止各种利益集团、权势团体向政治领域渗透，不断净化政治生态，推动构建亲清统一的新型政商关系，促进经济社会高质量发展。电视专题片《一步不停歇半步不退让》第二集《严惩政商勾连腐败》，讲述纪检监察机关聚焦政治问题和经济问题交织的腐败案件，严惩以商养官、以官护商、官商一体等问题，坚决破除政商勾连“利益共同体”。总台央视综合频道1月12日晚8点档播出，央视新闻新媒体平台同步播发。 配发短片： 【解说词】良好的政治生态、健康的营商环境和自然生态一样需要精心呵护，一旦被污染，会对社会经济发展产生深层的负面影响。 罗保铭（十三届全国人大华侨委员会原副主任委员）：我的贪腐犯罪，给海南的营商环境是一个很大的损害，给海南的政治生态造成严重破坏。 康智慧（中央纪委国家监委机关工作人员）：罗保铭长期与商人老板深度勾结，甚至不惜牺牲社会经济发展长远利益。 【解说词】持续反腐败高压之下，政商勾连腐败花样翻新，有人刻意在时间空间上将收钱跟办事割裂开，退而不休隐蔽敛财，最终难逃纪法惩处。 徐宪平（国家发展和改革委员会原党组成员、副主任）：我说了一句话叫，世界真奇妙，退休才知道。完全是放任自己，思想上没有弦了。 朱震（中央纪委国家监委第二监督检查室二级巡视员）：退休不能褪色，不能降低自我的标准和要求。 【解说词】当官发财两条道，是不可触碰的铁律。有的人却心存侥幸，亦官亦商、官商一体，自以为手段高明，结果只是掩耳盗铃、欲盖弥彰。 陈洪生（黑龙江省黑河市政协原党组书记、主席）：官商一体是我犯罪走向深渊的第一步，也是最要命的一步，我最后悔的也是这件事。 吴向东（国家监察委员会第二届特约监察员）：严惩政商勾连腐败，最终受益的是整个社会和生活在其中的每一个人。 【解说词】《一步不停歇半步不退让》第二集《严惩政商勾连腐败》，敬请关注。 【责任编辑：程尔凡】</t>
        </is>
      </c>
      <c r="H226" t="inlineStr">
        <is>
          <t>文字介绍： 反对腐败、建设廉洁政治，是我们党一贯坚持的鲜明政治立场，是党自我革命必须长期抓好的重大政治任务。要把严惩政商勾连腐败作为攻坚战重中之重，坚决打击以权力为依托的资本逐利行为，坚决防止各种利益集团、权势团体向政治领域渗透，不断净化政治生态，推动构建亲清统一的新型政商关系，促进经济社会高质量发展。电视专题片《一步不停歇半步不退让》第二集《严惩政商勾连腐败》，讲述纪检监察机关聚焦政治问题和经济问题交织的腐败案件，严惩以商养官、以官护商、官商一体等问题，坚决破除政商勾连“利益共同体”。总台央视综合频道1月12日晚8点档播出，央视新闻新媒体平台同步播发。 配发短片： 【解说词】良好的政治生态、健康的营商环境和自然生态一样需要精心呵护，一旦被污染，会对社会经济发展产生深层的负面影响。 罗保铭（十三届全国人大华侨委员会原副主任委员）：我的贪腐犯罪，给海南的营商环境是一个很大的损害，给海南的政治生态造成严重破坏。 康智慧（中央纪委国家监委机关工作人员）：罗保铭长期与商人老板深度勾结，甚至不惜牺牲社会经济发展长远利益。 【解说词】持续反腐败高压之下，政商勾连腐败花样翻新，有人刻意在时间空间上将收钱跟办事割裂开，退而不休隐蔽敛财，最终难逃纪法惩处。 徐宪平（国家发展和改革委员会原党组成员、副主任）：我说了一句话叫，世界真奇妙，退休才知道。完全是放任自己，思想上没有弦了。 朱震（中央纪委国家监委第二监督检查室二级巡视员）：退休不能褪色，不能降低自我的标准和要求。 【解说词】当官发财两条道，是不可触碰的铁律。有的人却心存侥幸，亦官亦商、官商一体，自以为手段高明，结果只是掩耳盗铃、欲盖弥彰。 陈洪生（黑龙江省黑河市政协原党组书记、主席）：官商一体是我犯罪走向深渊的第一步，也是最要命的一步，我最后悔的也是这件事。 吴向东（国家监察委员会第二届特约监察员）：严惩政商勾连腐败，最终受益的是整个社会和生活在其中的每一个人。 【解说词】《一步不停歇半步不退让》第二集《严惩政商勾连腐败》，敬请关注。 【责任编辑：程尔凡】</t>
        </is>
      </c>
    </row>
    <row r="227">
      <c r="A227" t="inlineStr">
        <is>
          <t>China Daily (Chinese)</t>
        </is>
      </c>
      <c r="B227" t="inlineStr">
        <is>
          <t>China</t>
        </is>
      </c>
      <c r="C227" s="5" t="inlineStr">
        <is>
          <t>自我革命这根弦必须绷得更紧 ——写在二十届中央纪委五次全会召开之际</t>
        </is>
      </c>
      <c r="D227" t="inlineStr">
        <is>
          <t>Política interior China</t>
        </is>
      </c>
      <c r="E227" t="inlineStr">
        <is>
          <t>Positiva</t>
        </is>
      </c>
      <c r="F227" t="inlineStr">
        <is>
          <t>2026-01-12T00:00:00+00:00</t>
        </is>
      </c>
      <c r="G227" t="inlineStr">
        <is>
          <t>党兴方能国强。 2025年，面对错综复杂的国际形势和艰巨繁重的国内改革发展稳定任务，以习近平同志为核心的党中央徙木立信从严管党治党，去腐生肌推进自我革命，推动党风政风持续向好，有力保障了党和国家各项事业取得新进展新成效。 2026年是“十五五”开局之年。新年贺词中，习近平总书记着眼我们党肩负的历史使命和时代重任，向全党发出号召—— “要砥砺初心使命，持之以恒、久久为功，继续回答好延安‘窑洞之问’，书写无愧于人民的时代答卷。” 以永远在路上的坚韧执着纵深推进全面从严治党 2025年年底，中共中央政治局召开民主生活会，结合思想和工作实际进行自我检视、党性分析，开展批评和自我批评。 “要坚持把中央八项规定作为铁规矩、硬杠杠，毫不松懈整治‘四风’顽瘴痼疾，不断推进作风建设常态化长效化。”习近平总书记发表重要讲话，要求“中央政治局的同志要当好党性党风标杆，在笃信、务实、担当、自律上为全党带好头、作示范”。 从抓作风入手推进全面从严治党是新时代党的自我革命一条重要经验。2025年，深入贯彻中央八项规定精神学习教育在全党开展，这是习近平总书记亲自谋划的全年党建工作重点任务。 谈及党中央决定开展这次学习教育的深远考量，习近平总书记强调：“这些年，八项规定确实是推动了根本性的变化，风气为之一新，过去积重难返的现象大部分没有了。同时要看到，有一些地方发生了松动，有一些方面还存在盲区死角，一些不良风气出现了反弹回潮。钉钉子嘛，再钉几下，久久为功，化风为俗。” 开展深入贯彻中央八项规定精神学习教育，是对学习贯彻习近平新时代中国特色社会主义思想主题教育和党纪学习教育成果的巩固深化，也是纵深推进全面从严治党的重要举措。 习近平总书记高度重视这次学习教育，把关定向、全程指导、亲自推动，发表一系列重要讲话，多次作出重要指示批示，为全党开展好学习教育指明方向—— “切实把作风硬要求变成硬措施、让铁规矩长出铁牙齿，确保学有质量、查有力度、改有成效”； “必须以永远在路上的坚韧和执着推进全面从严治党”“要及时总结学习教育成效和经验，完善作风建设常态化长效化制度机制”； “要持续抓好中央八项规定精神贯彻落实，进一步下大气力把党建设好，打造一支党性纯洁的队伍、纪律严明的队伍，使我们党始终不负人民，团结带领人民顺利完成所肩负的历史使命”； ………… 聚焦主题，深化学习研讨；对照检视，深入查摆问题；动真碰硬，推进整改整治……经历了这场政治历练、思想淬炼、党性锻炼、作风锤炼，广大党员干部普遍对党的自我革命进行了再认识再深化再行动，党的作风实现了整体性提升。 全面从严治党，既要靠思想教育，也要靠制度约束。加强党内法规制度建设，是全面从严治党的长远之策、根本之策。 2025年4月，新修订的《农村基层干部廉洁履行职责规定》全文公布。规定提出一系列务实举措，助力广大农村基层干部在廉洁履职的同时放开手脚、轻装上阵； 2025年5月，中共中央、国务院印发修订后的《党政机关厉行节约反对浪费条例》，强化厉行勤俭节约、反对铺张浪费责任落实，进一步拧紧党政机关带头过紧日子的制度螺栓； 2025年9月，中共中央印发《中国共产党思想政治工作条例》。这是我们党历史上第一部关于思想政治工作的统领性、综合性基础主干法规，为做好新时代思想政治工作提供了基本遵循； ………… “全面从严治党政治性、原则性强，必须有一套科学完备的制度来规范。”一年来，制度的笼子越扎越紧，制度优势不断转化为管党治党效能。 成其身而天下成，治其身而天下治。中国共产党以中央八项规定破题、以自我革命立论的管党治党实践，丰富了人类政治文明图谱，也为世界政党治理提供了具有借鉴意义的参考样本。 在泰国泰中“一带一路”合作研究中心主任威伦·披差翁帕迪看来：“中国共产党秉持自我革命精神，生动展示了一个政党如何不断完善权力运行机制、维护人民利益和提升治理能力，这为世界各国应对日益复杂的未来挑战提供了宝贵的政治智慧。” 管党治党越有效，经济社会发展的保障就越有力 坚持和加强党的全面领导是推进中国式现代化的根本保证。 “管党治党越有效，经济社会发展的保障就越有力。”习近平总书记深刻指明其中辩证统一的关系，“党的自我革命和经济社会发展是紧密相联、相互促进、相得益彰的。通过党的自我革命，弘扬新风正气、纠治顽瘴痼疾，营造良好政治生态，激励干部担当作为，凝聚民心民力，就能为经济社会发展源源不断注入正能量。” 2025年，我国经济顶压前行、向新向优发展，改革开放迈出新步伐，民生保障更加有力，社会大局保持稳定。 回望“很不平凡的一年”，以习近平同志为核心的党中央坚持用改革精神和严的标准管党治党，以高质量党建引领和推动高质量发展，为经济社会发展注入了强大动力。 发挥政治引领和政治保障作用，推动党员干部树立和践行正确政绩观，确保党中央重大决策部署落实到位—— 政绩观正确与否，直接关系党和人民事业发展。中央经济工作会议提出，要树立和践行正确政绩观，坚持为人民出政绩、以实干出政绩。中央农村工作会议强调，树立和践行正确政绩观，自觉按规律办事，充分激发干事创业活力。 政治监督是督促全党坚持党中央集中统一领导的有力举措，也是推动党员干部树立和践行正确政绩观的有效方式。 一年来，中央纪委国家监委和各级纪检监察机关认真学习贯彻纪检监察机关开展政治监督工作办法，持续推进政治监督具体化精准化常态化，推动全党进一步增强坚定拥护“两个确立”、坚决做到“两个维护”的政治自觉、思想自觉、行动自觉，形成齐心协力落实党中央决策部署的良好局面。 把造福人民作为根本价值取向，使中国式现代化拥有最可靠、最深厚、最持久的力量源泉—— 中国式现代化，民生为大。整治群众身边不正之风和腐败问题，是老百姓期盼的实事，是关系党的执政根基的大事。 2025年，中央纪委国家监委和各级纪检监察机关持续抓好群众身边不正之风和腐败问题集中整治，有力惩治“蝇贪蚁腐”，深入破解顽瘴痼疾，切实维护群众利益。2025年1至11月，全国共查处群众身边不正之风和腐败问题84万件，直接或推动返还群众财物666.2亿元。 从坚决整治群众身边不正之风和腐败问题，到全国各市县对11.1万个村党组织开展巡察；再到推动完善基层监督体系，推进市、县级纪委副书记易地交流，完成县级纪委监委派驻机构集中办公……一年来，全面从严治党不断向基层延伸、向群众身边延伸，推动改革发展成果更好更公平惠及广大人民群众，凝聚起建设中国式现代化的磅礴力量。 坚持党性党风党纪一起抓、正风肃纪反腐相贯通，营造风清气正、干事创业的良好环境—— 经济社会发展如果哪个环节出现了问题，其背后往往潜藏着不正之风和腐败问题。这些问题损害党的形象、伤害党群干群关系，破坏公平正义、影响发展环境、积累风险隐患，是实现中国式现代化的“拦路虎”“绊脚石”。 仅以最新公布的2025年11月全国查处违反中央八项规定精神问题情况月报数据来看，在履职尽责、服务经济社会发展和生态环境保护方面不担当、不作为、乱作为、假作为，严重影响高质量发展方面查处的问题，占当月查处的形式主义、官僚主义问题总数的84.1%。 二十届中央纪委四次全会强调，“以‘同查’严惩风腐交织问题”“以‘同治’铲除风腐共性根源”“以‘查’、‘治’贯通阻断风腐演变”。一年来，中央纪委制定关于推进不正之风和腐败问题同查同治的意见，推动由风查腐、由腐纠风双向发力、同向治理。各级纪检监察机关在健全不正之风和腐败问题同查同治机制上下功夫、出实招。 实践表明，以作风建设保障改革攻坚，以严明纪律促进干部担当作为，以严惩腐败为经济发展清障护航，就能多措并举最大限度发挥综合效能，持续净化党内政治生态，营造公平竞争的市场环境，为高质量发展提供坚强保障。 一步不停歇、半步不退让 接受可能影响公正执行公务的宴请、旅游活动安排，违规出入私人会所，违规配备、使用公车，违规由下属单位或他人支付应由本人支付的费用…… 元旦前，中央纪委国家监委对7起违反中央八项规定精神典型问题进行公开通报。 节日风气是干部群众观察党风政风的风向标。紧盯元旦、春节、“五一”、中秋、国庆等重要节点，一个节点一个节点坚守，已成为锲而不舍抓作风建设的重要打法。 新时代以来，推进全面从严治党和反腐败斗争力度之大前所未有，成效有目共睹，但远未到大功告成的时候，当前反腐败斗争形势仍然严峻复杂，铲除腐败滋生土壤和条件任务仍然艰巨繁重。 在二十届中央纪委四次全会上，习近平总书记强调：“认识反腐败斗争，一定要有历史眼光、战略高度，着眼于实现党的使命任务”“反腐败斗争必须坚定不移，任何犹豫动摇、松懈手软或半途而废，都将犯颠覆性错误”。 在中共中央政治局第二十一次集体学习时，习近平总书记进一步提出明确要求：“我们把党的纪律规矩向全党广而告之，不搞不教而诛，但对违纪违法问题必须坚决处理，霹雳手段决不能少。” 清醒的战略判断，饱含“得罪千百人、不负十四亿”的历史担当，彰显“一步不停歇、半步不退让”的决心意志。 “一步不停歇、半步不退让”，要求强化系统思维，深化标本兼治，一体推进“三不腐”—— 从紧盯“关键少数”开展审查调查到聚焦“重点领域”，着重抓好金融、国有企业、能源、消防、烟草、医药、高校、体育、开发区、工程建设和招标投标等权力集中、资金密集、资源富集领域系统整治，持续深化政商“旋转门”“逃逸式辞职”治理；从坚持贪污贿赂、失职渎职一起查到坚持受贿行贿一起查……一年来，各级纪检监察机关一刻不停惩治腐败，始终利剑高悬，保持强大攻势。 廉洁文化建设是一体推进“三不腐”的基础性工程。二十届中央纪委四次全会提出，加大以文化人、以文育人力度，制定新时代廉洁文化建设三年行动计划（2025—2027年），推动廉洁文化走进各行各业、千家万户。各级纪检监察机关采取有力举措，深入推进新时代廉洁文化建设，推动廉洁理念深入人心，努力营造崇廉拒腐的良好风尚。 “一步不停歇、半步不退让”，还需不断改革创新，推动完善权力配置、运行的制约和监督机制—— 近年来，在反腐败斗争高压态势下，有的腐败分子为逃避纪法惩处，处心积虑变化腐败手段，权钱交易、利益输送的隐蔽性越来越强。 对此，中央纪委办公厅、国家监委办公厅印发《调查新型腐败和隐性腐败问题证据指引》，针对新型腐败和隐性腐败问题，立足法定证据标准，完善取证思路、明确取证重点，着力破解新型腐败和隐性腐败发现、取证、定性难题，让新型不“新”、隐性难“隐”。 有效的规范和监督，靠制度保障，也靠科技赋能。一年来，各级纪检监察机关以信息化全面赋能正风反腐提质增效，不断提升纪检监察工作新质生产力、新质战斗力。 一些地方纪委监委和派驻机构建设公权力信息化监督平台，加强对权力运行的制约和监督；基层小微权力“监督一点通”信息平台在各地广泛部署应用，已覆盖26个省（区、市）2321个县（市、区），2025年公开公示信息1700多万条，接收群众投诉23万件、办结21万件…… 腐败一日未根除，就要永远吹冲锋号，把严的基调、严的措施、严的氛围长期坚持下去—— 2025年全年，中央纪委国家监委网站发布65名中管干部接受审查调查消息； 2025年1至9月，全国纪检监察机关立案78.9万件，处分67.7万人，运用“四种形态”批评教育和处理137.6万人次； 2025年1至11月，“天网2025”行动共追回外逃人员782人，追回赃款236.57亿元； ………… 一组组数据，释放一严到底、寸步不让的强烈信号，体现治理腐败综合效能的持续增强。这背后，是我们党坚定打赢反腐败斗争攻坚战、持久战、总体战的必胜信心、如磐恒心和坚强决心。 *** *** “十五五”时期是基本实现社会主义现代化夯实基础、全面发力的关键时期，战略机遇和风险挑战并存、不确定难预料因素增多，对党的自我革命提出了新的更高要求。 “对党的自我革命认识要进一步到位”“党员干部增强党性要进一步到位”“权力规范运行要进一步到位”“从严监督执纪要进一步到位”“落实管党治党责任要进一步到位”……习近平总书记强调，自我革命这根弦必须绷得更紧。 天下之治，不进则退，非进不可。不松劲、不止步、再出发，全面从严治党永远在路上，党的自我革命永远在路上。 （本报记者赵成） 【责任编辑：程尔凡】</t>
        </is>
      </c>
      <c r="H227" t="inlineStr">
        <is>
          <t>党兴方能国强。 2025年，面对错综复杂的国际形势和艰巨繁重的国内改革发展稳定任务，以习近平同志为核心的党中央徙木立信从严管党治党，去腐生肌推进自我革命，推动党风政风持续向好，有力保障了党和国家各项事业取得新进展新成效。 2026年是“十五五”开局之年。新年贺词中，习近平总书记着眼我们党肩负的历史使命和时代重任，向全党发出号召—— “要砥砺初心使命，持之以恒、久久为功，继续回答好延安‘窑洞之问’，书写无愧于人民的时代答卷。” 以永远在路上的坚韧执着纵深推进全面从严治党 2025年年底，中共中央政治局召开民主生活会，结合思想和工作实际进行自我检视、党性分析，开展批评和自我批评。 “要坚持把中央八项规定作为铁规矩、硬杠杠，毫不松懈整治‘四风’顽瘴痼疾，不断推进作风建设常态化长效化。”习近平总书记发表重要讲话，要求“中央政治局的同志要当好党性党风标杆，在笃信、务实、担当、自律上为全党带好头、作示范”。 从抓作风入手推进全面从严治党是新时代党的自我革命一条重要经验。2025年，深入贯彻中央八项规定精神学习教育在全党开展，这是习近平总书记亲自谋划的全年党建工作重点任务。 谈及党中央决定开展这次学习教育的深远考量，习近平总书记强调：“这些年，八项规定确实是推动了根本性的变化，风气为之一新，过去积重难返的现象大部分没有了。同时要看到，有一些地方发生了松动，有一些方面还存在盲区死角，一些不良风气出现了反弹回潮。钉钉子嘛，再钉几下，久久为功，化风为俗。” 开展深入贯彻中央八项规定精神学习教育，是对学习贯彻习近平新时代中国特色社会主义思想主题教育和党纪学习教育成果的巩固深化，也是纵深推进全面从严治党的重要举措。 习近平总书记高度重视这次学习教育，把关定向、全程指导、亲自推动，发表一系列重要讲话，多次作出重要指示批示，为全党开展好学习教育指明方向—— “切实把作风硬要求变成硬措施、让铁规矩长出铁牙齿，确保学有质量、查有力度、改有成效”； “必须以永远在路上的坚韧和执着推进全面从严治党”“要及时总结学习教育成效和经验，完善作风建设常态化长效化制度机制”； “要持续抓好中央八项规定精神贯彻落实，进一步下大气力把党建设好，打造一支党性纯洁的队伍、纪律严明的队伍，使我们党始终不负人民，团结带领人民顺利完成所肩负的历史使命”； ………… 聚焦主题，深化学习研讨；对照检视，深入查摆问题；动真碰硬，推进整改整治……经历了这场政治历练、思想淬炼、党性锻炼、作风锤炼，广大党员干部普遍对党的自我革命进行了再认识再深化再行动，党的作风实现了整体性提升。 全面从严治党，既要靠思想教育，也要靠制度约束。加强党内法规制度建设，是全面从严治党的长远之策、根本之策。 2025年4月，新修订的《农村基层干部廉洁履行职责规定》全文公布。规定提出一系列务实举措，助力广大农村基层干部在廉洁履职的同时放开手脚、轻装上阵； 2025年5月，中共中央、国务院印发修订后的《党政机关厉行节约反对浪费条例》，强化厉行勤俭节约、反对铺张浪费责任落实，进一步拧紧党政机关带头过紧日子的制度螺栓； 2025年9月，中共中央印发《中国共产党思想政治工作条例》。这是我们党历史上第一部关于思想政治工作的统领性、综合性基础主干法规，为做好新时代思想政治工作提供了基本遵循； ………… “全面从严治党政治性、原则性强，必须有一套科学完备的制度来规范。”一年来，制度的笼子越扎越紧，制度优势不断转化为管党治党效能。 成其身而天下成，治其身而天下治。中国共产党以中央八项规定破题、以自我革命立论的管党治党实践，丰富了人类政治文明图谱，也为世界政党治理提供了具有借鉴意义的参考样本。 在泰国泰中“一带一路”合作研究中心主任威伦·披差翁帕迪看来：“中国共产党秉持自我革命精神，生动展示了一个政党如何不断完善权力运行机制、维护人民利益和提升治理能力，这为世界各国应对日益复杂的未来挑战提供了宝贵的政治智慧。” 管党治党越有效，经济社会发展的保障就越有力 坚持和加强党的全面领导是推进中国式现代化的根本保证。 “管党治党越有效，经济社会发展的保障就越有力。”习近平总书记深刻指明其中辩证统一的关系，“党的自我革命和经济社会发展是紧密相联、相互促进、相得益彰的。通过党的自我革命，弘扬新风正气、纠治顽瘴痼疾，营造良好政治生态，激励干部担当作为，凝聚民心民力，就能为经济社会发展源源不断注入正能量。” 2025年，我国经济顶压前行、向新向优发展，改革开放迈出新步伐，民生保障更加有力，社会大局保持稳定。 回望“很不平凡的一年”，以习近平同志为核心的党中央坚持用改革精神和严的标准管党治党，以高质量党建引领和推动高质量发展，为经济社会发展注入了强大动力。 发挥政治引领和政治保障作用，推动党员干部树立和践行正确政绩观，确保党中央重大决策部署落实到位—— 政绩观正确与否，直接关系党和人民事业发展。中央经济工作会议提出，要树立和践行正确政绩观，坚持为人民出政绩、以实干出政绩。中央农村工作会议强调，树立和践行正确政绩观，自觉按规律办事，充分激发干事创业活力。 政治监督是督促全党坚持党中央集中统一领导的有力举措，也是推动党员干部树立和践行正确政绩观的有效方式。 一年来，中央纪委国家监委和各级纪检监察机关认真学习贯彻纪检监察机关开展政治监督工作办法，持续推进政治监督具体化精准化常态化，推动全党进一步增强坚定拥护“两个确立”、坚决做到“两个维护”的政治自觉、思想自觉、行动自觉，形成齐心协力落实党中央决策部署的良好局面。 把造福人民作为根本价值取向，使中国式现代化拥有最可靠、最深厚、最持久的力量源泉—— 中国式现代化，民生为大。整治群众身边不正之风和腐败问题，是老百姓期盼的实事，是关系党的执政根基的大事。 2025年，中央纪委国家监委和各级纪检监察机关持续抓好群众身边不正之风和腐败问题集中整治，有力惩治“蝇贪蚁腐”，深入破解顽瘴痼疾，切实维护群众利益。2025年1至11月，全国共查处群众身边不正之风和腐败问题84万件，直接或推动返还群众财物666.2亿元。 从坚决整治群众身边不正之风和腐败问题，到全国各市县对11.1万个村党组织开展巡察；再到推动完善基层监督体系，推进市、县级纪委副书记易地交流，完成县级纪委监委派驻机构集中办公……一年来，全面从严治党不断向基层延伸、向群众身边延伸，推动改革发展成果更好更公平惠及广大人民群众，凝聚起建设中国式现代化的磅礴力量。 坚持党性党风党纪一起抓、正风肃纪反腐相贯通，营造风清气正、干事创业的良好环境—— 经济社会发展如果哪个环节出现了问题，其背后往往潜藏着不正之风和腐败问题。这些问题损害党的形象、伤害党群干群关系，破坏公平正义、影响发展环境、积累风险隐患，是实现中国式现代化的“拦路虎”“绊脚石”。 仅以最新公布的2025年11月全国查处违反中央八项规定精神问题情况月报数据来看，在履职尽责、服务经济社会发展和生态环境保护方面不担当、不作为、乱作为、假作为，严重影响高质量发展方面查处的问题，占当月查处的形式主义、官僚主义问题总数的84.1%。 二十届中央纪委四次全会强调，“以‘同查’严惩风腐交织问题”“以‘同治’铲除风腐共性根源”“以‘查’、‘治’贯通阻断风腐演变”。一年来，中央纪委制定关于推进不正之风和腐败问题同查同治的意见，推动由风查腐、由腐纠风双向发力、同向治理。各级纪检监察机关在健全不正之风和腐败问题同查同治机制上下功夫、出实招。 实践表明，以作风建设保障改革攻坚，以严明纪律促进干部担当作为，以严惩腐败为经济发展清障护航，就能多措并举最大限度发挥综合效能，持续净化党内政治生态，营造公平竞争的市场环境，为高质量发展提供坚强保障。 一步不停歇、半步不退让 接受可能影响公正执行公务的宴请、旅游活动安排，违规出入私人会所，违规配备、使用公车，违规由下属单位或他人支付应由本人支付的费用…… 元旦前，中央纪委国家监委对7起违反中央八项规定精神典型问题进行公开通报。 节日风气是干部群众观察党风政风的风向标。紧盯元旦、春节、“五一”、中秋、国庆等重要节点，一个节点一个节点坚守，已成为锲而不舍抓作风建设的重要打法。 新时代以来，推进全面从严治党和反腐败斗争力度之大前所未有，成效有目共睹，但远未到大功告成的时候，当前反腐败斗争形势仍然严峻复杂，铲除腐败滋生土壤和条件任务仍然艰巨繁重。 在二十届中央纪委四次全会上，习近平总书记强调：“认识反腐败斗争，一定要有历史眼光、战略高度，着眼于实现党的使命任务”“反腐败斗争必须坚定不移，任何犹豫动摇、松懈手软或半途而废，都将犯颠覆性错误”。 在中共中央政治局第二十一次集体学习时，习近平总书记进一步提出明确要求：“我们把党的纪律规矩向全党广而告之，不搞不教而诛，但对违纪违法问题必须坚决处理，霹雳手段决不能少。” 清醒的战略判断，饱含“得罪千百人、不负十四亿”的历史担当，彰显“一步不停歇、半步不退让”的决心意志。 “一步不停歇、半步不退让”，要求强化系统思维，深化标本兼治，一体推进“三不腐”—— 从紧盯“关键少数”开展审查调查到聚焦“重点领域”，着重抓好金融、国有企业、能源、消防、烟草、医药、高校、体育、开发区、工程建设和招标投标等权力集中、资金密集、资源富集领域系统整治，持续深化政商“旋转门”“逃逸式辞职”治理；从坚持贪污贿赂、失职渎职一起查到坚持受贿行贿一起查……一年来，各级纪检监察机关一刻不停惩治腐败，始终利剑高悬，保持强大攻势。 廉洁文化建设是一体推进“三不腐”的基础性工程。二十届中央纪委四次全会提出，加大以文化人、以文育人力度，制定新时代廉洁文化建设三年行动计划（2025—2027年），推动廉洁文化走进各行各业、千家万户。各级纪检监察机关采取有力举措，深入推进新时代廉洁文化建设，推动廉洁理念深入人心，努力营造崇廉拒腐的良好风尚。 “一步不停歇、半步不退让”，还需不断改革创新，推动完善权力配置、运行的制约和监督机制—— 近年来，在反腐败斗争高压态势下，有的腐败分子为逃避纪法惩处，处心积虑变化腐败手段，权钱交易、利益输送的隐蔽性越来越强。 对此，中央纪委办公厅、国家监委办公厅印发《调查新型腐败和隐性腐败问题证据指引》，针对新型腐败和隐性腐败问题，立足法定证据标准，完善取证思路、明确取证重点，着力破解新型腐败和隐性腐败发现、取证、定性难题，让新型不“新”、隐性难“隐”。 有效的规范和监督，靠制度保障，也靠科技赋能。一年来，各级纪检监察机关以信息化全面赋能正风反腐提质增效，不断提升纪检监察工作新质生产力、新质战斗力。 一些地方纪委监委和派驻机构建设公权力信息化监督平台，加强对权力运行的制约和监督；基层小微权力“监督一点通”信息平台在各地广泛部署应用，已覆盖26个省（区、市）2321个县（市、区），2025年公开公示信息1700多万条，接收群众投诉23万件、办结21万件…… 腐败一日未根除，就要永远吹冲锋号，把严的基调、严的措施、严的氛围长期坚持下去—— 2025年全年，中央纪委国家监委网站发布65名中管干部接受审查调查消息； 2025年1至9月，全国纪检监察机关立案78.9万件，处分67.7万人，运用“四种形态”批评教育和处理137.6万人次； 2025年1至11月，“天网2025”行动共追回外逃人员782人，追回赃款236.57亿元； ………… 一组组数据，释放一严到底、寸步不让的强烈信号，体现治理腐败综合效能的持续增强。这背后，是我们党坚定打赢反腐败斗争攻坚战、持久战、总体战的必胜信心、如磐恒心和坚强决心。 *** *** “十五五”时期是基本实现社会主义现代化夯实基础、全面发力的关键时期，战略机遇和风险挑战并存、不确定难预料因素增多，对党的自我革命提出了新的更高要求。 “对党的自我革命认识要进一步到位”“党员干部增强党性要进一步到位”“权力规范运行要进一步到位”“从严监督执纪要进一步到位”“落实管党治党责任要进一步到位”……习近平总书记强调，自我革命这根弦必须绷得更紧。 天下之治，不进则退，非进不可。不松劲、不止步、再出发，全面从严治党永远在路上，党的自我革命永远在路上。 （本报记者赵成） 【责任编辑：程尔凡】</t>
        </is>
      </c>
    </row>
    <row r="228">
      <c r="A228" t="inlineStr">
        <is>
          <t>China Daily (Chinese)</t>
        </is>
      </c>
      <c r="B228" t="inlineStr">
        <is>
          <t>China</t>
        </is>
      </c>
      <c r="C228" s="5" t="inlineStr">
        <is>
          <t>国学新韵：积力所举无不胜，众智所为无不成</t>
        </is>
      </c>
      <c r="D228" t="inlineStr">
        <is>
          <t>Geopolítica</t>
        </is>
      </c>
      <c r="E228" t="inlineStr">
        <is>
          <t>Positiva</t>
        </is>
      </c>
      <c r="F228" t="inlineStr">
        <is>
          <t>2026-01-12T00:00:00+00:00</t>
        </is>
      </c>
      <c r="G228" t="inlineStr">
        <is>
          <t>报告人:孙忆 中共中央党校（国家行政学院）国际战略研究院副教授 导读: 中国共产党是中华优秀传统文化的忠实继承者和弘扬者，并通过“两个结合”不断赋予其新的时代内涵和鲜活当代价值。习近平主席多次在重要讲话和文章中引用古典名句，寓意深邃，生动传神，闪耀着中华优秀传统文化博大精深的智慧光芒，极具启迪意义。本期节目，中共中央党校（国家行政学院）国际战略研究院副教授孙忆以“积力之所举，无不胜也；而众智之所为，无不成也”作为切入点，深入阐释了上海合作组织的发展历程与当前国际形势下的中国主张。欢迎观看。 【责任编辑：程尔凡】</t>
        </is>
      </c>
      <c r="H228" t="inlineStr">
        <is>
          <t>报告人:孙忆 中共中央党校（国家行政学院）国际战略研究院副教授 导读: 中国共产党是中华优秀传统文化的忠实继承者和弘扬者，并通过“两个结合”不断赋予其新的时代内涵和鲜活当代价值。习近平主席多次在重要讲话和文章中引用古典名句，寓意深邃，生动传神，闪耀着中华优秀传统文化博大精深的智慧光芒，极具启迪意义。本期节目，中共中央党校（国家行政学院）国际战略研究院副教授孙忆以“积力之所举，无不胜也；而众智之所为，无不成也”作为切入点，深入阐释了上海合作组织的发展历程与当前国际形势下的中国主张。欢迎观看。 【责任编辑：程尔凡】</t>
        </is>
      </c>
    </row>
    <row r="229">
      <c r="A229" t="inlineStr">
        <is>
          <t>China Daily (Chinese)</t>
        </is>
      </c>
      <c r="B229" t="inlineStr">
        <is>
          <t>China</t>
        </is>
      </c>
      <c r="C229" s="5" t="inlineStr">
        <is>
          <t>赋能“年经济”，推动短期热闹为“旺在全年”</t>
        </is>
      </c>
      <c r="D229" t="inlineStr">
        <is>
          <t>Economia</t>
        </is>
      </c>
      <c r="E229" t="inlineStr">
        <is>
          <t>Positiva</t>
        </is>
      </c>
      <c r="F229" t="inlineStr">
        <is>
          <t>2026-01-12T00:00:00+00:00</t>
        </is>
      </c>
      <c r="G229" t="inlineStr">
        <is>
          <t>春节脚步渐近，神州大地年味渐浓，“年经济”正以蓬勃之势席卷城乡。从河北石家庄南佐大集1800多个摊位前摩肩接踵的人流，到湖南长沙红星全球农批中心日均1.2万吨的交易量、超1亿元的交易额；从福州果品市场逆势增长的交易曲线，到成都新春欢乐购的全域联动热潮，全国各地市场购销两旺、人气爆棚，“年经济”不仅升腾起浓浓烟火气，更释放出强大消费活力，为中国经济注入开年即冲刺的奋进力量。 年经济要“热得持久”，核心在于锚定“品质升级”精准发力。年货是春节仪式感的载体，更是消费升级的直观体现。如今消费者早已不满足于有年货，而是追求好年货，这份需求升级正是市场迭代的核心动力。农业农村部以“品特产、寻年味”为主题部署“两节”促消费工作，通过发布“土特产”品牌目录、组织年货大集、开展“年味”直播带货等举措，让绿色优质农产品顺畅走进千家万户、走向海外市场。正如兰州新区花卉基地依托海拔1900米的独特自然条件，培育出花瓣饱满、保鲜期长的高品质鲜切玫瑰，通过“线上+线下”模式畅销国内70多个城市及海外市场，用品质赢得市场青睐。各地当顺势而为，一方面推动本土农产品、手工艺品提质增效，挖掘地域特色资源；另一方面持续优化供应链体系，打通从田间地头、工厂车间到百姓餐桌的“最后一公里”，让优质供给精准对接品质需求，以消费升级撬动市场持续升温。 年经济要“暖到实处”，关键在于紧扣“场景创新”深挖潜力。消费活力的释放，从来离不开接地气、有新意的消费场景加持。宁夏金贵大集告别露天摊位，将商户搬进宽敞干净的大厅，扩建停车场、增设便民设施，让老乡赶集不用踩泥路、不用愁停车；浙江台州推出“美食+演艺”年夜饭新模式，边吃团圆饭边看古街表演，杭州、温州等地主题餐厅预订火爆，外地游客预订量增长40%；单县黄河大集更是将羊肉汤、吊炉烧饼等特色美食，与草编、剪纸等非遗技艺、锣鼓展演等民俗活动深度融合，让烟火气里裹着醇厚文化味。场景创新要持续推动“文商旅”深度融合，让小市集实现大升级，既改善硬件设施，更注重体验提升，把乡愁、年味、人情味装进现代化消费场景中，打造老百姓愿逛、爱逛、能逛得舒心的“新集市”，让传统年货采购变成“边走边看、边吃边玩”的沉浸式体验，让消费热情在烟火气中自然升腾。 年经济要“旺在全年”，根本在于立足“长效赋能”谋篇布局。“年经济”的强劲势头，意义远超节日本身，它生动诠释了消费作为经济增长主引擎的牵引之力，更为全年经济发展打下良好基础。浙江通过发放超千万元消费券、推出12条美食旅游线路和580项惠民举措，以真金白银的政策红利激活消费潜力；成都新春欢乐购持续两个月，联动17个特装快闪店，通过《新春逛吃地图》实现“全城乐购”，将节日消费延伸为长期热潮；新疆九鼎农产品批发中心借助线上直播联动线下，让干果、水果销售热度贯穿节前节后。要建立节日消费与日常消费的衔接机制，把年货节的促销模式、创新经验常态化，同时持续完善冷链仓储、物流配送等基础设施，优化城乡消费环境，让城乡消费通道始终畅通，让节日红利持续释放，推动短期热闹转化为长效活力。 年经济的火热，是中国超大规模市场优势的生动体现，更是消费对经济增长基础性作用的有力彰显。只要始终聚焦消费者核心需求，在品质升级上持续用力、在场景创新上不断突破、在长效赋能上久久为功，就能让“年经济”的热度持续蔓延，让消费暖流不断涌动，为中国经济高质量发展注入源源不断的新动能。 作者：唐代远 （编辑：田莉 责编：崔凤娇 校对：文骥 审核：周牧） （来源： 四川新闻网 ） 【责任编辑：程尔凡】</t>
        </is>
      </c>
      <c r="H229" t="inlineStr">
        <is>
          <t>春节脚步渐近，神州大地年味渐浓，“年经济”正以蓬勃之势席卷城乡。从河北石家庄南佐大集1800多个摊位前摩肩接踵的人流，到湖南长沙红星全球农批中心日均1.2万吨的交易量、超1亿元的交易额；从福州果品市场逆势增长的交易曲线，到成都新春欢乐购的全域联动热潮，全国各地市场购销两旺、人气爆棚，“年经济”不仅升腾起浓浓烟火气，更释放出强大消费活力，为中国经济注入开年即冲刺的奋进力量。 年经济要“热得持久”，核心在于锚定“品质升级”精准发力。年货是春节仪式感的载体，更是消费升级的直观体现。如今消费者早已不满足于有年货，而是追求好年货，这份需求升级正是市场迭代的核心动力。农业农村部以“品特产、寻年味”为主题部署“两节”促消费工作，通过发布“土特产”品牌目录、组织年货大集、开展“年味”直播带货等举措，让绿色优质农产品顺畅走进千家万户、走向海外市场。正如兰州新区花卉基地依托海拔1900米的独特自然条件，培育出花瓣饱满、保鲜期长的高品质鲜切玫瑰，通过“线上+线下”模式畅销国内70多个城市及海外市场，用品质赢得市场青睐。各地当顺势而为，一方面推动本土农产品、手工艺品提质增效，挖掘地域特色资源；另一方面持续优化供应链体系，打通从田间地头、工厂车间到百姓餐桌的“最后一公里”，让优质供给精准对接品质需求，以消费升级撬动市场持续升温。 年经济要“暖到实处”，关键在于紧扣“场景创新”深挖潜力。消费活力的释放，从来离不开接地气、有新意的消费场景加持。宁夏金贵大集告别露天摊位，将商户搬进宽敞干净的大厅，扩建停车场、增设便民设施，让老乡赶集不用踩泥路、不用愁停车；浙江台州推出“美食+演艺”年夜饭新模式，边吃团圆饭边看古街表演，杭州、温州等地主题餐厅预订火爆，外地游客预订量增长40%；单县黄河大集更是将羊肉汤、吊炉烧饼等特色美食，与草编、剪纸等非遗技艺、锣鼓展演等民俗活动深度融合，让烟火气里裹着醇厚文化味。场景创新要持续推动“文商旅”深度融合，让小市集实现大升级，既改善硬件设施，更注重体验提升，把乡愁、年味、人情味装进现代化消费场景中，打造老百姓愿逛、爱逛、能逛得舒心的“新集市”，让传统年货采购变成“边走边看、边吃边玩”的沉浸式体验，让消费热情在烟火气中自然升腾。 年经济要“旺在全年”，根本在于立足“长效赋能”谋篇布局。“年经济”的强劲势头，意义远超节日本身，它生动诠释了消费作为经济增长主引擎的牵引之力，更为全年经济发展打下良好基础。浙江通过发放超千万元消费券、推出12条美食旅游线路和580项惠民举措，以真金白银的政策红利激活消费潜力；成都新春欢乐购持续两个月，联动17个特装快闪店，通过《新春逛吃地图》实现“全城乐购”，将节日消费延伸为长期热潮；新疆九鼎农产品批发中心借助线上直播联动线下，让干果、水果销售热度贯穿节前节后。要建立节日消费与日常消费的衔接机制，把年货节的促销模式、创新经验常态化，同时持续完善冷链仓储、物流配送等基础设施，优化城乡消费环境，让城乡消费通道始终畅通，让节日红利持续释放，推动短期热闹转化为长效活力。 年经济的火热，是中国超大规模市场优势的生动体现，更是消费对经济增长基础性作用的有力彰显。只要始终聚焦消费者核心需求，在品质升级上持续用力、在场景创新上不断突破、在长效赋能上久久为功，就能让“年经济”的热度持续蔓延，让消费暖流不断涌动，为中国经济高质量发展注入源源不断的新动能。 作者：唐代远 （编辑：田莉 责编：崔凤娇 校对：文骥 审核：周牧） （来源： 四川新闻网 ） 【责任编辑：程尔凡】</t>
        </is>
      </c>
    </row>
    <row r="230">
      <c r="A230" t="inlineStr">
        <is>
          <t>China Daily (Chinese)</t>
        </is>
      </c>
      <c r="B230" t="inlineStr">
        <is>
          <t>China</t>
        </is>
      </c>
      <c r="C230" s="5" t="inlineStr">
        <is>
          <t>冰雪游热度攀升 热门目的地迎出行高峰</t>
        </is>
      </c>
      <c r="D230" t="inlineStr">
        <is>
          <t>Cultura y ciencia</t>
        </is>
      </c>
      <c r="E230" t="inlineStr">
        <is>
          <t>Positiva</t>
        </is>
      </c>
      <c r="F230" t="inlineStr">
        <is>
          <t>2026-01-12T00:00:00+00:00</t>
        </is>
      </c>
      <c r="G230" t="inlineStr">
        <is>
          <t>这个冬天，各地冰雪游持续升温，为冬日文旅市场增添强大活力。数据显示，随着全国冰雪旅游进入黄金期，新疆阿勒泰、河北崇礼、东北长白山等目的地迎来了出行高峰。今年1月前十天，国内前往新疆阿勒泰的机票预订量超3.5万张，同比增长约50%，冰雪旅游热持续攀升。 在黑龙江，“冰雪热”带动“入境游”迎来开门红。 越南籍旅客 明诗：这是我第一次来到哈尔滨，我很喜欢雪乡，想去看一看，这里很漂亮。 如今，滑雪场早已不再是北方的专利。在浙江宁波的宁海县，就有这样一处被群山和竹海包围的“云端”滑雪场，吸引着众多游客前来体验冰雪运动的乐趣。 总台记者 胡浩然：这个雪在早晨或者气温较低的时候是粉雪的状态，但随着气温逐渐升高 ，就会慢慢偏向冰状雪，晶莹剔透、颗粒饱满，这样的冰状雪滑起来速度更快，阻力更小，更适合初学者来这里进行滑雪体验。 除了滑雪，滑冰也是冬日里深受游客青睐的冰雪项目之一。在北京，什刹海等冰场这个周末正式营业，不少市民游客前来感受冬日冰趣。 除了滑冰，游客还可以逛一逛景区内的市集，品尝南北美食，挑选特色文创，解锁冬季文旅新体验。 【责任编辑：张天磊】</t>
        </is>
      </c>
      <c r="H230" t="inlineStr">
        <is>
          <t>这个冬天，各地冰雪游持续升温，为冬日文旅市场增添强大活力。数据显示，随着全国冰雪旅游进入黄金期，新疆阿勒泰、河北崇礼、东北长白山等目的地迎来了出行高峰。今年1月前十天，国内前往新疆阿勒泰的机票预订量超3.5万张，同比增长约50%，冰雪旅游热持续攀升。 在黑龙江，“冰雪热”带动“入境游”迎来开门红。 越南籍旅客 明诗：这是我第一次来到哈尔滨，我很喜欢雪乡，想去看一看，这里很漂亮。 如今，滑雪场早已不再是北方的专利。在浙江宁波的宁海县，就有这样一处被群山和竹海包围的“云端”滑雪场，吸引着众多游客前来体验冰雪运动的乐趣。 总台记者 胡浩然：这个雪在早晨或者气温较低的时候是粉雪的状态，但随着气温逐渐升高 ，就会慢慢偏向冰状雪，晶莹剔透、颗粒饱满，这样的冰状雪滑起来速度更快，阻力更小，更适合初学者来这里进行滑雪体验。 除了滑雪，滑冰也是冬日里深受游客青睐的冰雪项目之一。在北京，什刹海等冰场这个周末正式营业，不少市民游客前来感受冬日冰趣。 除了滑冰，游客还可以逛一逛景区内的市集，品尝南北美食，挑选特色文创，解锁冬季文旅新体验。 【责任编辑：张天磊】</t>
        </is>
      </c>
    </row>
    <row r="231">
      <c r="A231" t="inlineStr">
        <is>
          <t>China Daily (Chinese)</t>
        </is>
      </c>
      <c r="B231" t="inlineStr">
        <is>
          <t>China</t>
        </is>
      </c>
      <c r="C231" s="5" t="inlineStr">
        <is>
          <t>推进乡村全面振兴 今年我国将部署这些工作</t>
        </is>
      </c>
      <c r="D231" t="inlineStr">
        <is>
          <t>Política interior China</t>
        </is>
      </c>
      <c r="E231" t="inlineStr">
        <is>
          <t>Positiva</t>
        </is>
      </c>
      <c r="F231" t="inlineStr">
        <is>
          <t>2026-01-12T00:00:00+00:00</t>
        </is>
      </c>
      <c r="G231" t="inlineStr">
        <is>
          <t>记者从农业农村部了解到，今年我国将扎实推进乡村全面振兴。 今年，我国将着力提升农业综合生产能力和质量效益，更大力度推进粮油作物大面积单产提升，高质量推进高标准农田建设，加快提升农业防灾减灾救灾能力。深入实施国家大豆和油料产能提升工程，多油并举提高大豆油料产能和自给率。实施设施农业现代化提升行动，全方位拓展食物生产空间。 农业农村部发展规划司司长 陈邦勋：农业农村部将把抓好粮食生产放在工作的首位，全力以赴确保粮食和重要农产品稳产保供，加力实施新一轮千亿斤粮食产能提升行动，压紧压实粮食生产党政同责，稳定面积，优化结构，提升单产。 今年，巩固拓展脱贫攻坚成果将转入常态化精准帮扶阶段。我国将统筹建立常态化防止返贫致贫机制，保持过渡期后帮扶政策总体稳定，分类落实精准帮扶措施，推动帮扶产业提质增效，推进就业帮扶，确保不发生规模性返贫致贫。 与此同时，聚焦农村基本具备现代生活条件，扎实推进宜居宜业和美乡村建设。全面开展第二轮土地承包到期后再延长30年整省试点，进一步激发农业农村发展活力。 （总台央视记者 王凯博 陈博） 【责任编辑：张天磊】</t>
        </is>
      </c>
      <c r="H231" t="inlineStr">
        <is>
          <t>记者从农业农村部了解到，今年我国将扎实推进乡村全面振兴。 今年，我国将着力提升农业综合生产能力和质量效益，更大力度推进粮油作物大面积单产提升，高质量推进高标准农田建设，加快提升农业防灾减灾救灾能力。深入实施国家大豆和油料产能提升工程，多油并举提高大豆油料产能和自给率。实施设施农业现代化提升行动，全方位拓展食物生产空间。 农业农村部发展规划司司长 陈邦勋：农业农村部将把抓好粮食生产放在工作的首位，全力以赴确保粮食和重要农产品稳产保供，加力实施新一轮千亿斤粮食产能提升行动，压紧压实粮食生产党政同责，稳定面积，优化结构，提升单产。 今年，巩固拓展脱贫攻坚成果将转入常态化精准帮扶阶段。我国将统筹建立常态化防止返贫致贫机制，保持过渡期后帮扶政策总体稳定，分类落实精准帮扶措施，推动帮扶产业提质增效，推进就业帮扶，确保不发生规模性返贫致贫。 与此同时，聚焦农村基本具备现代生活条件，扎实推进宜居宜业和美乡村建设。全面开展第二轮土地承包到期后再延长30年整省试点，进一步激发农业农村发展活力。 （总台央视记者 王凯博 陈博） 【责任编辑：张天磊】</t>
        </is>
      </c>
    </row>
    <row r="232">
      <c r="A232" t="inlineStr">
        <is>
          <t>El País</t>
        </is>
      </c>
      <c r="B232" t="inlineStr">
        <is>
          <t>España</t>
        </is>
      </c>
      <c r="C232" s="5" t="inlineStr">
        <is>
          <t>Cómo responder al poder del matón</t>
        </is>
      </c>
      <c r="D232" t="inlineStr">
        <is>
          <t>Geopolítica</t>
        </is>
      </c>
      <c r="E232" t="inlineStr">
        <is>
          <t>Amenaza</t>
        </is>
      </c>
      <c r="F232" t="inlineStr">
        <is>
          <t>2026-01-11T05:30:00+01:00</t>
        </is>
      </c>
      <c r="G232" t="inlineStr">
        <is>
          <t>Lo que busca el imperialismo de Donald Trump es que América quede libre de cualquier interferencia en sus planes, ya sea europea o, sobre todo, china</t>
        </is>
      </c>
      <c r="H232" t="inlineStr">
        <is>
          <t>Lo que busca el imperialismo de Donald Trump es que América quede libre de cualquier interferencia en sus planes, ya sea europea o, sobre todo, china
Quién le iba a decir al viejo Lenin que iba a verresucitadas sus principales tesis sobre el imperialismo(El imperialismo, fase superior del capitalismo,año 1916), más de un siglo después, por la acción crudamente expansionista de Trump. Oa la intelectual judía americana Hannah Arendt,que una parte no principal de su obra magna (Los orígenes del totalitarismo), esencial para el desarrollo de las ciencias sociales a partir de la fecha de su publicación (año 1955), iba a ser revisitada a la luz de los últimos sucesos: que el imperialismo no solo es una política económica o territorial, sino un fenómeno político e ideológico que preparó el camino para el autoritarismo y las democracias iliberales del siglo XXI.
Sería muy sugerente un debate entre ambos, dados los enfoques tan diferentes, aunque confluyentes en la época en que vivimos. Lenin, que no vivió la Segunda Guerra Mundial, interpretó la Primera como una conflagración imperialista, resultado de la hegemonía del capital financiero (seguramente hubiera pensado lo mismo de la Segunda). Arendt criticó la integración por las grandes potencias de nuevos territorios no para crear nuevos ciudadanos, sino para dominarlos.
En una semana se reúne el Foro Económico Mundial en Davos, como todos los eneros. Por cierto, es la primera vez que no estará dirigido por Klaus Schwab, un exótico personaje que lo dejó después de que se le acusase de presuntas irregularidades económicas. Después de haber discutido exhaustivamente en años anteriores sobre la inteligencia artificial y sus efectos, se pensaba que en esta ocasión se iban a repetir esos debates dado el avance gigantesco de la IA y del capital tecnológico en el último ejercicio. Peroel tema estrella de este enero era la geopolítica, a través de un enunciado tan ligero como “espíritu de diálogo”, la cooperación en un mundo fragmentado, el descubrimiento de nuevas fuentes de crecimiento (innovación, tecnología, educación…), la inversión en personas, la transición verde, etcétera.
Y dos huevos duros. Todas las piezas del ajedrez de Davos se han volcado sobre la mesa antelas últimas acciones de Trump, unas políticas mediante las cuales un Estado (la superpotencia hegemónica) extiende su poder sobre otros Estados o territorios, ya sea de forma política, económica, militar o cultural, para beneficiarse de sus recursos, mercados o de su posición estratégica. Ya no se trata de amagar —o de dar— con aranceles a todos sus competidores, sino de otro tipo de acciones que recuerdan el imperialismo americano más provocador de finales del siglo XIX, XX y lo que llevamos del XXI. A saber: el secuestro del sátrapa Nicolás Maduro en territorio venezolanomediante una acción militar,violentando todas las normas del Derecho internacional, y su entrega en territorio estadounidense (como, por ejemplo, en el pasado se hizo con el panameño general Noriega), y lasamenazas a otros países latinoamericanoscomo México, Colombia, Cuba, Nicaragua, Panamá… Se trata de que América quede libre de cualquier intervención europea y, sobre todo, china.
Quizá con una visión un poco eurocéntrica se pueda afirmar que las continuas declaraciones del presidente estadounidense y sus principales colaboradores sobre laanexión de Groenlandia(o bien comprándola, o bien utilizando al ejército para quedársela) suponen un salto cualitativo en este tipo de imperialismo que se está armando a nuestro alrededor. Groenlandia, la isla más grande del mundo, situada entre el Ártico y el Atlántico Norte, es rica en minerales estratégicos, y el territorio, a su vez, es estratégico por su posición geográfica. Groenlandia es un territorio autónomo de Dinamarca, país de la Unión Europea y de la OTAN. Su adhesión forzada, por el procedimiento que sea, por parte de otro país de la OTAN (EE UU), quebraría la organización de defensa, tal vez para siempre, y conmocionaría a una Europa perpleja, ya por tantos motivos.
El imperialismo es un componente del fascismo. Hitler y Mussolini eran unos megalómanos y se les acusó de locos. Trump no está loco, sino que pone las bases de unas nuevas reglas del juego en el mundo:el poder del matón.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233">
      <c r="A233" t="inlineStr">
        <is>
          <t>El País</t>
        </is>
      </c>
      <c r="B233" t="inlineStr">
        <is>
          <t>España</t>
        </is>
      </c>
      <c r="C233" s="5" t="inlineStr">
        <is>
          <t>EE UU inicia la cuenta atrás para volver a la Luna entre dudas sobre el riesgo que corren sus astronautas</t>
        </is>
      </c>
      <c r="D233" t="inlineStr">
        <is>
          <t>Geopolítica</t>
        </is>
      </c>
      <c r="E233" t="inlineStr">
        <is>
          <t>Amenaza</t>
        </is>
      </c>
      <c r="F233" t="inlineStr">
        <is>
          <t>2026-01-13T05:30:01+01:00</t>
        </is>
      </c>
      <c r="G233" t="inlineStr">
        <is>
          <t>La NASA inicia el proceso para lanzar en febrero la primera misión tripulada al satélite en medio siglo en plena carrera espacial con China</t>
        </is>
      </c>
      <c r="H233" t="inlineStr">
        <is>
          <t>La NASA inicia el proceso para lanzar en febrero la primera misión tripulada al satélite en medio siglo en plena carrera espacial con China
La agencia espacial de Estados Unidos ha comenzado el proceso para lanzar la primera misión tripulada a la Luna en medio siglo. La decisión coincide con una crisis sin precedentes: un problema médico sin especificar va aobligar a evacuar a la tripulación de la Estación Espacial Internacional en los próximos días. Este cambio de planes coincide en fechas con los preparativos para enviar a la Luna a los cuatro tripulantes de la misión Artemis 2, mientras algunos astronautas alertan de supuestos fallos de seguridad en la cápsula espacial Orion, y agitan el fantasma de que se repitan los peores accidentes mortales de la historia reciente, como los delChallenger, elColumbiao elApolo 1.
“Nos acercamos cada vez más a Artemis 2, con el traslado a la rampa de despegue prácticamente a la vuelta de la esquina”, ha dicho Lori Glaze, administradora asociada interina de la NASA. “Aún nos quedan pasos importantes en nuestro camino hacia el lanzamiento y la seguridad de la tripulación seguirá siendo nuestra máxima prioridad en todo momento”, ha añadido.
La Artemis 2 es una misión de prueba que llevará a los cuatro elegidos —Reid Wiseman (comandante), Victor Glover (piloto), Christina Koch (especialista de misión) yJeremy Hansen, de la Agencia Espacial Canadiense, también especialista— a un viaje de ida y vuelta en el que orbitarán una vez la Luna para después regresar a la Tierra unos 10 días después. Será la primera misión tripulada que ponga a prueba el cohete SLS, el mayor construido por la NASA desde la época de las misiones Apolo hace medio siglo, y la cápsula espacialOrion.
La NASA trabaja bajo enorme presión desde que el Gobierno de Donald Trump decidióadelantar el lanzamientode la misión al próximo 6 de febrero, varios meses antes de lo previsto. En parte, es un intento de desviar la atención del retraso de la Artemis 3 hasta por lo menos 2028, con el riesgo de que China pueda llevar astronautas al satéliteantes quela Américade Trump.
En la Artemis 2, la principal causa de desvelos es el escudo térmico de la cápsula Orion, que protege la nave y a sus tripulantes durante la entrada en la atmósfera terrestre, cuando en el exterior se alcanzan temperaturas de más de 2.700 grados.
La misión no tripuladaArtemis 1, lanzada en 2022, dejó en evidencia que el recubrimiento térmico de la nave se desgastó más de lo que habían predicho los modelos de simulación de la NASA. Dos años después, un análisis del inspector general de la agencia volvió a llamar la atención sobre este problema y su posible impacto en la seguridad de la tripulación.
La agencia ha decidido seguir adelante después de una reunión que tuvo lugar la semana pasada entre el nuevo jefe de la NASA, Jared Isaacman, y especialistas de dentro y fuera de la organización. Uno de los más críticos presentes en esa reunión fue el astronautaCharles Camarda, que sigue pensando que la Artemis 2 no debería volar tal y como está actualmente diseñada.
Camarda fue uno de los tripulantes delprimer vuelode un transbordador después del accidente delColumbia, que se desintegró durante su reentrada en la atmósfera en 2003 matando a sus siete tripulantes. El desastre se debió precisamente a fallos en el escudo térmico, un componente en el que Camarda está especializado. El astronauta ve en la NASA de hoy “los comportamientos exactos utilizados para construir la justificación del riesgo y del vuelo que provocaron los accidentes delChallenger[en 1986] y delColumbia[2003]”. Usan las herramientas de manera inapropiada y luego afirman que los resultados son “conservadores”, ha escrito en la red socialLinkedin.
La NASA tenía la opción de sustituir el recubrimiento por el que volará en la misión Artemis 3, que llevará a cuatro astronautas a un aterrizaje en la Luna en 2028, y que es distinto del actual. Pero la configuración de la Artemis 2 y el calendario marcado han influido para que la decisión haya sido otra: cambiar el ángulo de entrada de la nave en la atmósfera para minimizar la posibilidad de que el escudo salte y ponga en peligro a la tripulación.
Otra gran incógnita es el comportamiento del sistema ambiental de la cápsula Orion, que entre otras funciones provee de oxígeno a los tripulantes durante el viaje. Este sistema es parte delMódulo de Servicioque la Agencia Espacial Europea ha diseñado junto a empresas europeas para la cápsula Orion. Este sistema ambiental y de soporte vital (ECLSS, en las siglas inglesas) no se ha probado en vuelo de forma completa, sobre todo el sistema encargado de proporcionar aire respirable, lo que supone otra vuelta de tuerca a los potenciales riesgos de este viaje.
El viernes, el administrador de la NASA, Jared Isaacman, recién confirmado en su cargo tras haber sido retirado por Trump por sus lazos con Elon Musk, anunció que la agencia va a retirar a la actual tripulación de la Estación Espacial Internacional (ISS) de forma prematura debido a que uno de los astronautas sufreun problemade salud.
La agencia no ha desvelado de quién se trata ni de qué dolencia sufre, aunque ha asegurado de que el afectado se encuentra estable. Es la primera vez que se da esta situación, lo que aumenta la presión sobre la agencia para encajar el vuelo de evacuación y el de relevo para intentar que la plataforma espacial no quede deshabitada, lo que sentaría un mal precedente histórico desde que se inauguró hace un cuarto de siglo. Isaacman aseguró que esta situación no afecta al calendario actual de lanzamiento de la Artemis 2, que podría suceder en apenas tres semanas.
Para llegar a tiempo a su primera fecha de lanzamiento, la NASA empezará este mismo sábado la colocación en la plataforma de despegue delcohete SLS, un descomunal artefacto de casi 100 metros de largo y más de 2.500 toneladas de peso. Aunque es ligeramente más pequeño que el mítico Saturn V que llevó astronautas por primera vez a la Luna hace medio siglo, su potencia es mayor. El trayecto de este coloso desde las naves de ensamblaje hasta la plataforma de despegue 39B, de unos cuatro kilómetros, llevará hasta 12 horas.
La Artemis 2 presenta unos retos técnicos apabullantes. Solo la cápsula Orion tiene más de 300.000 componentes que deben estar en perfecto estado de revista. Este mismo fin de semana la NASA tuvo que revisar dos partes que no estaban en condiciones adecuadas. El más mínimo fallo puede parar la cuenta atrás y retrasar la misión. Si todos los sistemas están en condiciones, a finales de mes se hará la primera prueba del cohete con todo el combustible cargado. Habrá varias pruebas de cuenta atrás simuladas y, por último, el equipo de dirección de la misión se reunirá para determinar si todos los componentes están listos para el vuelo. La primera oportunidad de despegue está vertiginosamente cerca: el 6 de febrero, enmenos de un mes.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Accedeaquípara contratar más cuentas.
En el caso de no saber quién está usando tu cuenta, te recomendamos cambiar tu contraseñaaquí.
Si decides continuar compartiendo tu cuenta, este mensaje se mostrará en tu dispositivo y en el de la otra persona que está usando tu cuenta de forma indefinida, afectando a tu experiencia de lectura. Puedesconsultar aquí los términos y condiciones de la suscripción digital.</t>
        </is>
      </c>
    </row>
    <row r="234">
      <c r="A234" t="inlineStr">
        <is>
          <t>El Mundo</t>
        </is>
      </c>
      <c r="B234" t="inlineStr">
        <is>
          <t>España</t>
        </is>
      </c>
      <c r="C234" s="5" t="inlineStr">
        <is>
          <t>Dinamarca califica de "franca y constructiva" su reunión con EEUU pero advierte: "Es evidente que el presidente Trump desea conquistar Groenlandia"</t>
        </is>
      </c>
      <c r="D234" t="inlineStr">
        <is>
          <t>Geopolítica</t>
        </is>
      </c>
      <c r="E234" t="inlineStr">
        <is>
          <t>Amenaza</t>
        </is>
      </c>
      <c r="F234" t="inlineStr">
        <is>
          <t>2026-01-15T06:58:46+01:00</t>
        </is>
      </c>
      <c r="G234" t="inlineStr">
        <is>
          <t>"Estados Unidos necesita Groenlandia para su seguridad nacional . Es vital y la OTAN debería liderar el camino para que la consigamos, si no, Rusia o China lo harán" amenaza de nuevo Trump Leer</t>
        </is>
      </c>
      <c r="H234" t="inlineStr">
        <is>
          <t>Poco más de una hora, sin cámaras, ni posados para saludos. La esperada reunión entre una delegación de alto nivel deDinamarcayGroenlandiacon sus contrapartes deEstados Unidos, nada menos que en la Casa Blanca y con la presencia del vicepresidente,J. D. Vance, ha concluido este miércoles sin grandes avances, pero aparentemente sin una crisis todavía mayor. "Ha sido una conversación franca pero constructiva", ha explicado el ministro de Exteriores danés,Lars Løkke Rasmussen, admitiendo queambas partes siguen discrepando sobre el futuro de Groenlandia, pero que han aceptado crear un "grupo de trabajo de alto nivel" que se reunirá "en las próximas semanas" para ver cómo se puede avanzar para abordar las preocupaciones de seguridad estadounidenses. "Queremos trabajar en estrecha colaboración, pero debe ser una cooperación respetuosa. No es fácil pensar en soluciones innovadoras cuando te despiertas cada mañana con diferentes amenazas (...) No logramos cambiar la postura estadounidense.Es evidente que el presidente desea conquistar Groenlandia", añadió Rasmussen.
Semblantes serios de los europeos, cada vez más alarmados por las presiones y amenazas de sus socios de laOTAN, completamente decididos a quedarseun territorio estratégico para la seguridad del Ártico. El ministro ha recordado que"Estados Unidos ya cuenta con un amplio acceso militar a Groenlandiay en virtud del acuerdo de defensa de 1951, siempre puede solicitar un aumento de su presencia en Groenlandia. Si Estados Unidos tiene alguna otra solicitud que hacer al respecto, la examinaríamos de forma constructiva. Las conversaciones se centraron en cómo garantizar la seguridad a largo plazo en Groenlandia, y en este aspecto, nuestras perspectivas siguen discrepando. Debo decir que el presidente ha dejado clara su opinión y que nuestra postura es diferente", ha afirmado. "No queremos pertenecer a EEUU", ha dicho por su parte la ministra de Exteriores groenlandesa.
Copenhague tenía como objetivo calmar la situación, frenar la escaladade las últimas horas y las crecientes amenazas deTrumpy cambiar los términos de una discusión que EEUU está construyendo en torno a lo que considera una amenaza existencial para el territorio... Pero por parte rusa o china. Y encontrar una forma de abordar las necesidades de todos. "Si eso es factible, no lo sé. Espero, y quisiera expresarlo así, que se pueda bajar la temperatura que hemos tenido durante los últimos 13 meses con estas discusiones en curso y las redes sociales. Esta es, de hecho, la primera vez que pudimos sentarnos al más alto nivel político para debatirlo. También fue una gran oportunidad para Vivian y para mí de desafiar la narrativa existente, porque no es una narrativa verdadera sobre buques de guerra chinos por todas partes. Según nuestra inteligencia, no hemos tenido un buque de guerra chino en Groenlandia durante aproximadamente una década. Así que, desde esa perspectiva, fue una reunión muy constructiva, como dije, una discusión franca entre socios iguales, y ahora al menos tenemos que intentarlo", ha añadido
Nada era normal en este encuentro. No lo es que un país de laUE, el que más bajas sufrió en términos proporcionales ayudando a EEUU en la guerra de Irak, se vea contra las cuerdas de esta forma. No es habitual que el vicepresidente de la primera potencia del planeta se sume a una cita de ministros de Exteriores, pero poco sorprende después de su visita exprés hace unos meses a una base militar estadounidense en Groenlandia para dejar claro que van en serio. Ni tener que aclarar que su país no tiene "sólo trineos con perros" para su defensa ("El Reino de Dinamarca ya ha incrementado su propia contribución al destinar fondos adicionales para capacidades militares, no trineos para perros, sino barcos, drones, aviones de combate"). Y no es en absoluto lo normal, o al menos no lo era hasta hace muy poco, que el presidente de EEUU diga, poco antes de la llegada de sus invitados, que cualquier escenario que no implique la propiedad de su país de un territorio amigo es inasumible.
"Estados Unidos necesita Groenlandia para su seguridad nacional.Es vital para la Cúpula Dorada que estamos construyendo. La OTAN debería liderar el camino para que la consigamos. Si no lo hacemos, Rusia o China lo harán, ¡y eso no va a suceder! Militarmente, sin el vasto poder de Estados Unidos, gran parte del cual construí durante mi primer mandato y que ahora estoy elevando a un nivel nuevo y aún más alto, la OTAN no sería una fuerza eficaz ni disuasoria, ¡ni de lejos! Ellos lo saben, y yo también. La OTAN se vuelve mucho más formidable y eficaz con Groenlandia en manos de Estados Unidos. Cualquier cosa menos que eso es inaceptable", escribió el presidente en su red social, marcando el tono antes de la reunión de hoy.
"No voy a renunciar a ninguna opción.Groenlandia es muy importante para la seguridad nacional, incluida la de Dinamarca. Yel problema es que Dinamarca no puede hacer nada al respecto si Rusia o China quieren ocuparla, pero nosotros podemos hacer todo lo posible.Todos lo vieron la semana pasada con Venezuela. Podemos hacer todo lo posible para que ese tipo de cosas no sucedan. No podemos confiar en que Dinamarca pueda defenderse. Hablaban de poner un trineo tirado por perros, y lo decían en serio", insistió horas después, desde el Despacho Oval, pero antes de recibir un briefing sobre el contenido de las negociaciones.
Muchos temían estos días una encerrona similar a la de Volodimir Zelenskiel año pasado en el Despacho Oval. Pero ni Trump estuvo presente ni hubo cobertura en directo. Por parte norteamericana estaban Vance, el secretario de Estado,Marco Rubio, sus asesores principales y el embajador en Copenhague, Ken Howery. Por parte danesa, el ministro de Exteriores, Lars Løkke Rasmussen, con sus principales ayudantes, especialmente Jeppe Tranholm-Mikkelsen, un veterano que fue durante años secretario general del Consejo en Bruselas, uno de los puestos clave de la UE, y que al concluir la reunión chocó su puño con su jefe, como muestra de alivio o de satisfacción por su desempeño. También estaban en la delegación Vivian Motzfeldt, la ministra de Exteriores de Groenlandia, con su equipo, incluyendo su representante especial para EEUU en Washington.
La tensión era evidente e inevitable. El martes, al ser preguntado por las palabras del primer ministro de Groenlandia afirmando no querer ser parte de EEUU y preferir mantener su relación con Dinamarca, Trump se burló de él, como lo ha hecho una y otra vez sobre la capacidad del país europeo de defender el territorio, diciendo que la única forma que tienen es enviar más trineos de perros. "¿Quién ha dicho es? Bueno, ese es su problema. No estoy de acuerdo con él. No sé quién es, no sé nada de él. Pero eso va a ser un gran problema para él", zanjó con absoluto desprecio.
En condiciones normales, una reunión de este tipo debería haber tenido como punto casi único abrir iniciar un diálogo sobre seguridad, cooperación y cómo EEUU puede aumentar su presencia en Groenlandia, quede facto control'con sus bases militares o estaciones de radares. Pero la presencia de Vance, el encargado oficioso de lograr la renuncia danesa al territorio, y la brevedad del encuentro dejan poco margen para el optimismo. Mientras los dos lados estaban hablando, la Casa Blanca publicó una viñeta con dos trineos tirados por perros y con banderas, en la que instaba a los habitantes de Groenlandia a escoger entre dos vías, sólo dos: el camino que lleva a Washington o el que lleva a Rusia y China.
"Nosotros, el Reino de Dinamarca, seguimos creyendo que la seguridad a largo plazo de Groenlandia puede garantizarse dentro del marco actual, el Acuerdo de 1951 sobre la Defensa de Groenlandia y el Tratado de la OTAN. Para nosotros, las ideas que no respeten la integridad territorial del Reino de Dinamarca ni el derecho a la autodeterminación del pueblo groenlandés son, por supuesto, totalmente inaceptables. Por lo tanto, seguimos teniendo un desacuerdo fundamental, pero también estamos de acuerdo en discrepar,por lo que seguiremos dialogando. Hemos decidido formar un grupo de trabajo de alto nivel para explorar si podemos encontrar una solución común. En nuestra opinión, este grupo debería centrarse en cómo abordar las preocupaciones de seguridad estadounidenses, respetando al mismo tiempo las líneas rojas del Reino de Dinamarca. Esperamos que dicho grupo se reúna por primera vez en unas semanas", han dicho los ministros danés y groenlandesa a la puerta de la embajada europea en Washington.
Trump ha puesto la cuestión de la propiedad desde el primer día de su vuelta al poder. Por las buenas, mediante una compra, o por las malas. Fuentes del entorno de Trump citadas por diversos medios dicen que quiere pasar a la historia por la mayor incorporación de territorio del último siglo, y que las atribuciones del Congreso sobre anexiones le dan igual. La cadena NBC, citando a "tres personas familiarizadas", ha publicado oportunamente este miércoles por la mañana queEstados Unidos podría tener que pagar hasta 700.000 millones de dólares en una adquisición. "La estimación fue elaborada por académicos y ex funcionarios estadounidenses como parte de la planificación en torno a la aspiración de Trump de adquirir la isla de 2.000.000 kilómetros cuadrados como protección estratégica en el Ártico contra los principales adversarios de Estados Unidos, según estas fuentes. Impone un costo de más de la mitad del presupuesto anual del Departamento de Defensa a la prioridad de seguridad nacional de Trump", dice el artículo.</t>
        </is>
      </c>
    </row>
    <row r="235">
      <c r="A235" t="inlineStr">
        <is>
          <t>El Mundo</t>
        </is>
      </c>
      <c r="B235" t="inlineStr">
        <is>
          <t>España</t>
        </is>
      </c>
      <c r="C235" s="5" t="inlineStr">
        <is>
          <t>El pelotazo del multimillonario mercado de mascotas en China (y el negocio en auge de la clonación de gatos)</t>
        </is>
      </c>
      <c r="D235" t="inlineStr">
        <is>
          <t>Economia</t>
        </is>
      </c>
      <c r="E235" t="inlineStr">
        <is>
          <t>Positiva</t>
        </is>
      </c>
      <c r="F235" t="inlineStr">
        <is>
          <t>2026-01-15T06:43:20+01:00</t>
        </is>
      </c>
      <c r="G235" t="inlineStr">
        <is>
          <t>Pingyang, antigua capital del cuero, se reinventa como centro de un negocio multimillonario que combina fabricación, comercio electrónico y un ejército de streamers Leer</t>
        </is>
      </c>
      <c r="H235" t="inlineStr">
        <is>
          <t>Rodeados de trípodes, luces anulares, reflectores, biombos y muchos móviles, un grupo de jóvenesstreamersse colocan en pequeños habitáculos y, delante de las cámaras, comienzan a cantar y a bailar mientras promocionan comida para gatos. Luego, hacen lo mismo, pero presentando champús para perros. Estas retransmisiones en vivo para plataformas de comercio electrónico chinas se hacen desde la undécima planta de una torre de oficinas en el condado dePingyang, al este deChina, que es el actual epicentro del gigante asiático de venta de productos para mascotas.
Pingyang, hace no mucho tiempo, fue bautizada como la capital del cuero enChina. Había más de 1.200 empresas de procesamiento de cuero que representaban una cuarta parte de la producción total del país. Pero esta industria se fue apagando por el enorme coste ambiental que causaba, sobre todo en el proceso de curtido del cuero, que contaminaba los ríos.
Las autoridades fueron apretando con nuevas regulaciones y los empresarios del cuero comenzaron a ver una oportunidad en un mercado en auge, el de las mascotas. El año pasado, la población total de mascotas enChinaascendió a más de 124 millones (el número de gatos domésticos alcanzó más de 70 millones y el de perros más de 50 millones). En un informe publicado por las autoridades, se estima que este mercado superó los 300.000 millones de yuanes (alrededor de 36.000 millones de euros), un aumento del 7,5% interanual.
EnPingyang, quienes antes se dedicaban a producir cuero, ahora fabrican correas para perros y juguetes para gatos. También diferentes tipos de pienso, galletas y hasta ropa para los animales. Además, para promocionar todos estos productos, los empresarios han contratado a un ejército destreamerse influencers que retransmiten desde el condado dirigiéndose a consumidores de todo el país.
La industria de mascotas deChinaha crecido a una tasa anual superior al 13% durante la última década. En 2024, un informe deGoldman Sachsindicó que, por primera vez en el segundo país más poblado del mundo, el número de perros y gatos superó al de niños menores de cuatro años. Además, se proyecta que para 2030, el número de mascotas casi duplicará al de niños.
Esta es una realidad visible en las grandes ciudades en medio de la gran crisis demográfica que atraviesa la superpotencia asiática: muchos jóvenes urbanitas cada vez retrasan más la decisión de ser padres. O directamente muchos reemplazan esa idea por la de tener gatos y perros. Según estudios oficiales, los chinos nacidos en la década de 1990 representan el 41,2% de los propietarios de mascotas. Pero los que nacieron después de los 2000, de los que se espera que ayuden a darle la vuelta a las desastrosas tasas de natalidad, son el grupo de propietarios de mascotas que más está creciendo.
En el país asiático se registraron más de 500.000 empresas en 2024 relacionadas con mascotas. Un sector que está siendo una salida laboral para miles de chinos. Esto lo sabe bienFavor Pets, una compañía que se dedica a la capacitación de personal que quiere trabajar con mascotas. En los últimos años, la empresa dice que ha formado a más de 30.000 peluqueros, 4.000 entrenadores y 500 cuidadores.
EnPekín, laUniversidad Agrícola de China, una de las principales instituciones académicas del país, lanzó hace unos meses la primera especialización de pregrado centrada en animales de compañía."El programa capacitará a los estudiantes para satisfacer la creciente demanda de talento en la industria de las mascotas", señalaba el centro en su folleto de admisión."A diferencia de las carreras tradicionales de zootecnia, que se centran en la ganadería y aplicaciones agrícolas más amplias, la especialización en animales de compañía se centra en mascotas como perros, gatos y caballos. Los cursos abarcarán el comportamiento canino y felino, la cultura ecuestre, la nutrición, la cría y el cuidado", continuaba.
El boom de los animales de compañía enChinatambién ha impulsado el negocio de la clonación. En esto, la empresa pionera fueSinogene Biotechnology, que empezó en 2018 a hacer copias de perros y gatos domésticos que habían fallecido. El equipo deSinogeneya lleva más de 500 mascotas clonadas. El coste va entre los 20.000 a 60.000 euros.
Para los perros, los clonadores mantienen una base de cría en las afueras dePekíncon unos 1.000 beagles, que es la raza de laboratorio elegida habitualmente a nivel global. De estos animales se recolectan óvulos inmaduros y luego se combinan con las células del perro progenitor para formar embriones, que son los que se implantan finalmente en la madre sustituta. Un cachorro clonado tarda de promedio medio año en nacer y, tras un periodo de observación de dos meses, es entregado a sus dueños.
Otro modelo de negocio explotado en este caso por las tiendas para mascotas consiste en ofrecer un perro o un gato gratis, a cambio de que los clientes firmen un contrato por el que se comprometen a comprar todos los meses en ese establecimiento, durante al menos un año, alimentos y accesorios para sus nuevas mascotas. Este asunto fue recientemente viral en las redes sociales chinas por varios casos de demandas judiciales. Uno de los procesos involucraba a una clienta que había firmado uno de estos contratos a cambio de un adorable gato. El problema fue que el felino estaba enfermo y murió a las pocas semanas, pero la tienda obligaba a la mujer a continuar comprando productos que ya no iba a necesitar.</t>
        </is>
      </c>
    </row>
    <row r="236">
      <c r="A236" t="inlineStr">
        <is>
          <t>El Mundo</t>
        </is>
      </c>
      <c r="B236" t="inlineStr">
        <is>
          <t>España</t>
        </is>
      </c>
      <c r="C236" s="5" t="inlineStr">
        <is>
          <t>China rompe el techo del comercio mundial: su superávit comercial alcanza un récord de 1,2 billones de dólares en 2025</t>
        </is>
      </c>
      <c r="D236" t="inlineStr">
        <is>
          <t>Economia</t>
        </is>
      </c>
      <c r="E236" t="inlineStr">
        <is>
          <t>Positiva</t>
        </is>
      </c>
      <c r="F236" t="inlineStr">
        <is>
          <t>2026-01-14T10:15:10+01:00</t>
        </is>
      </c>
      <c r="G236" t="inlineStr">
        <is>
          <t>Según datos publicados este miércoles, las exportaciones crecieron un 5,5% interanual en 2025 Leer</t>
        </is>
      </c>
      <c r="H236" t="inlineStr">
        <is>
          <t>El superávit comercial anual dePekínalcanzó un récord de 1,19 billones de dólares en 2025, confirmando la extraordinaria capacidad del aparato industrial del gigante asiático para colocar sus bienes en los mercados internacionales a pesar de la guerra arancelaria desatada porDonald Trump.
Lejos de frenar el empuje exportador chino, los elevados gravámenes impuestos porEstados Unidosparecen haber acelerado una reconfiguración en las fábricas chinas, que ahora inundan mucho más otros mercados con sus clásicos bienes de bajo valor añadido, pero también con muchos másautomóviles, productos electrónicos y maquinaria pesada.
Según datos publicados este miércoles por las autoridades chinas,las exportaciones crecieron un 5,5% interanual en 2025. Sólo en diciembre, los envíos aumentaron un 6,6%, por encima del crecimiento del 5,9% registrado en noviembre, el primer mes que el superávit acumulado del gigante asiático superó por primera vez el billón de dólares.
Los analistas coinciden señalando que los exportadores chinos han redireccionado con éxito las cadenas de suministro y diversificado los envíos hacia más regiones, especialmente a los mercados emergentes, compensando así el déficit de pedidos con destino a EEUU. Las exportaciones chinas a Washington cayeron un 20% en todo 2025, según mostraron datos aduaneros. Mientras tanto, los envíos de China a la región de la ASEAN (los países del Sudeste Asiático) aumentaron un 13,4% en 2025, a América Latina un 7,4% y a África un 25,8%. Por último, las exportaciones a la Unión Europea se expandieron un 8,4% durante todo el año.
Los trenes chinos avanzan con cada vez mayor ímpetu hacia el corazón de Europa. Contenedores repletos de maquinaria, textiles, electrodomésticos, coches eléctricos, paneles solares y componentes industriales atraviesan Asia empujados por la determinación de Pekín de seguir estirando la dependencia hacia la gran fábrica global. Por mar, grandes cargueros procedentes de los puertos de Shanghai, Ningbo o Shenzhen descargan sin pausa, a un ritmo sin precedentes, en Róterdam, Hamburgo o Valencia.
El músculo exportador chino no sólo volvió hace tiempo a niveles prepandemia, sino que los ha sobrepasado con holgura, tensionando la capacidad de respuesta de la industria europea y con los fabricantes locales protestando por una competencia casi insalvable ante un flujo que no deja de crecer. Mientras Pekín lanza sus exportaciones a cifras récord, Bruselas vigila con inquietud lo que considera una expansión agresiva en sectores estratégicos.
"Algunos actores importantes de la Unión Europea, copiando la estrategia fallida de Estados Unidos, nos amenazan ahora con aranceles creyendo que así van a impulsar la producción de sus naciones. Pero esas medidas no van servir de nada porque cada vez fabricamos más en suelo europeo", dice un funcionario del Ministerio de Comercio chino. "Probablemente sólo estemos viendo la punta del iceberg cuando se trata de entender las dependencias. Ni siquiera estoy seguro de que Europa pudiera fabricar pasta de dientes sin China", manifestaba hace unos díasJens Eskelund, presidente de la Cámara de Comercio de la UE en el país asiático.
Durante todo el año pasado, China mostró al mundo sus dos cartas ganadoras en la guerra comercial desatada por el presidente estadounidense Donald Trump. Por un lado, el control sobre prácticamente todo el procesamiento y suministro mundial de minerales críticos y las tan demandadas tierras raras, indispensables para la industria tecnológica. Por el otro, el músculo manufacturero y exportador, clave en mantener el crecimiento de la segunda economía mundial.
Según datos oficiales publicados a finales de 2025, los trenes del corredor China-Europa (que conectan 232 ciudades de 26 países europeos) completaron un récord de 120.000 viajes, transportando mercancías valoradas en más de 420.000 millones de euros. El músculo exportador chino también avanzó por mar, y lo hizo más rápido que nunca. En octubre, un portacontenedores abrió un nuevo capítulo en el comercio mundial al estrenar la ruta conocida como Arctic Express, una travesía que acorta radicalmente las distancias navegando por el extremo norte. El buque Puente de Estambul completó su viaje entre los puertos chinos y destino final en Gdansk (Polonia) en 26 días, reduciendo a la mitad el tiempo de entrega habitual.
Todo esto ha empujado al nuevo récord del superávit comercial de la superpotencia asiática. "Nuestros socios comerciales están cada vez más diversificados y nuestra resiliencia al riesgo se ha fortalecido significativamente", presumió el miércoles en una conferencia de prensaWang Jun, viceministro de la Administración General de Aduanas, quien atribuyó el "sólido desempeño exportador de China" a las políticas de apoyo y a la "profundidad industrial del país".
Zichun Huang, economista de Capital Economics, apunta que este superávit seguirá aumentando porque la superpotencia asiática ha compensado la caída de las exportaciones a EEUU con un "mayor dinamismo" de los envíos a otros destinos, especialmente África, América Latina y Oriente Próximo.
"La resiliencia exportadora china se explica por dos factores clave: la rápida reorientación geográfica del comercio y la creciente competitividad en precios de los productos chinos, favorecida por un entorno interno de deflación y por un tipo de cambio efectivo real más bajo", señala el experto.
En medio de las tormentas internas -la crisis del mercado inmobiliario y el estancamiento del consumo-, el persistente empuje estatal a las exportaciones ha logrado que estén creciendo a un ritmo superior al del comercio mundial. Varias consultoras internacionales destacan que a través del control de los flujos de capital y de intervenciones directas e indirectas en los mercados de divisas, las autoridades chinas han evitado que el yuan -la moneda local- se aprecie como dictaría la lógica económica clásica ante un superávit tan abultado, preservando así la competitividad externa de sus exportadores.
Las fricciones entre Pekín y Washington se han moderado estos últimos meses, conTrumpy el líder chino Xi Jinping estirando una tregua comercial que ha dado un respiro a los dos titanes del tablero geopolítico. Pero en otros patios importantes, como el europeo, hay cada vez más voces que cargan contra la avalancha de productos chinos.
El presidenteEmmanuel Macron, tras su vista de Estado a Pekín a finales del año pasado, declaró que Europa no puede aceptar indefinidamente un comercio "asimétrico", una preocupación que cobraba fuerza a la vista del aumento de las exportaciones chinas.
EnBruselasestán en alterna porque Pekín está acaparando cada vez más sectores estratégicos con sus vehículos eléctricos, baterías de litio, equipos de telecomunicaciones y maquinaria industrial avanzada. Macron advirtió que la UE podría seguir el camino de EEUU e imponer aranceles a Pekín si no se corrige el enorme desequilibrio.
"La zona euro está particularmente expuesta a los efectos negativos del aumento de la oferta de bienes chinos, que amenaza con ampliar el déficit comercial bilateral", asegura un análisis deGiovanni Pierdomenico, economista de Goldman Sachs. "Esperamos que una mayor competencia exportadora china reduzca el PIB de la zona euro en alrededor de un 0,5% a finales de 2029", añade.
Según las estimaciones del banco,Alemaniase enfrenta al mayor lastre, con una previsión de que el producto interior bruto real disminuya aproximadamente un 0,9 % durante los próximos cuatro años debido a esta presión. Se prevé que Italia sufrirá un impacto anual del 0,6 %, Francia y España, de alrededor del 0,4 %.
La directora gerente del FMI,Kristalina Georgieva, instó a China a corregir sus desequilibrios económicos, afirmando que el país de 1.400 millones de habitantes es demasiado grande para depender de las exportaciones para su crecimiento. "La continua dependencia de China del crecimiento impulsado por las exportaciones podría agravar las tensiones comerciales globales", manifestó. La financieraMorgan Stanleypredice que para 2030, la participación de mercado de China en las exportaciones globales podría alcanzar el 16,5%, frente al 15% actual.</t>
        </is>
      </c>
    </row>
    <row r="237">
      <c r="A237" t="inlineStr">
        <is>
          <t>El Mundo</t>
        </is>
      </c>
      <c r="B237" t="inlineStr">
        <is>
          <t>España</t>
        </is>
      </c>
      <c r="C237" s="5" t="inlineStr">
        <is>
          <t>Temor en Wall Street a la escasez de uranio: Trump, China y la fiebre nuclear ponen contra las cuerdas el mercado mundial</t>
        </is>
      </c>
      <c r="D237" t="inlineStr">
        <is>
          <t>Geopolítica</t>
        </is>
      </c>
      <c r="E237" t="inlineStr">
        <is>
          <t>Neutral</t>
        </is>
      </c>
      <c r="F237" t="inlineStr">
        <is>
          <t>2026-01-14T01:12:37+01:00</t>
        </is>
      </c>
      <c r="G237" t="inlineStr">
        <is>
          <t>El renacer de la energía atómica amenaza con desbordar una minería anestesiada desde el desastre de Fukushima. Bank of America y Citi prevén desajustes ya en 2030 y precios al alza Leer</t>
        </is>
      </c>
      <c r="H237" t="inlineStr">
        <is>
          <t>La nueva ola de la energía nuclear amenaza con ahogar el comercio mundial deuranio. Una treintena de países está construyendo nuevos reactores o se lo está pensando. Si en 2023 había 437 unidades operativas en todo el planeta, hoy existen proyectos (en marcha o anunciados) para superar las 900. Es decir, el parque atómico podría duplicarse en la próxima década. Este boom, liderado por Estados Unidos y China, está llevando al límite el mercado mundial de uranio. Grandes bancos de Wall Street ya pronostican undéficit estructuralde esta materia prima.
Para Bank of America, el mundo ha «redescubierto» recientemente la energía nuclear. Esa combinación de consumo eléctrico creciente -propulsado por la economía de la inteligencia artificial- y falta de inversión en minería «crearáun desequilibrio en el mercado del uranio, ya que la demanda total seguirá creciendo, en medio de un aumento repentino de las necesidades mundiales de electricidad, mientras que la oferta disminuirá». Su previsión es clara: la brecha entre oferta y demanda de uranio, «el primer ladrillo de la energía nuclear», aflorará en 2030 y se agravará a medida que avance la década.
La enorme concentración de reservas convierte al uranio en un recurso estratégico y muy vulnerable a los vaivenes de la geopolítica que, hoy, es una olla a presión.Kazajistán, Canadá y Australia acaparan dos tercios de la producción global, mientras que Rusia, pese a las sanciones y eldivorcio energético con Occidente, aglutina más del 40% de la capacidad mundial de enriquecimiento, un proceso necesario para fabricar combustible nuclear a partir de uranio.
El desastre de Fukushima, en 2011, dejó anestesiada la industria del uranio. Su precio se desplomó (de unos 70 dólares por libra a menos de 20) y el número de minas quedó diezmado. La recuperación no comenzó hasta finales de 2021, y despegó con fuerza en 2024. El problema es que tanto reactivar minas cerradas como abrir nuevas exige inversiones masivas y entre 5 y 10 años de trabajos. Difícilmente, tras una década al ralentí, la oferta podrá recuperarse al ritmo que exige el inminente pico de demanda.
Hoy, los futuros del uranio superan los 82 dólares.Arkady Gevorkyan, analista deCiti, defiende en conversación con EL MUNDO que el precio spot del uranio alcanzará los 100 dólares/libra a finales de 2026 y continuará al alza en 2027. Aunque el mercado de uranio ha sido tradicionalmente deficitario, pronto esa brecha tendrá consecuencias diferentes.
Hasta ahora, la llamada oferta secundaria (reciclaje, reservas estratégicas...) ha equilibrado el mercado cuando la minería se ha quedado rezagada. Pero la fiebre nuclear está acabando aceleradamente con ese colchón. «Los suministros secundarios están llamados a disminuir a medida que se amplía la brecha oferta-demanda. Inventarios gubernamentales (principalmente en Rusia y EEUU) que han estado disponibles más de 20 años, han ido reduciéndose. De hecho, esperamos que las iniciativas en EEUU y otros países para reconstruir reservas estratégicas generen demanda adicional», explica Gevorkyan.
La geopolítica aumenta la presión.Chinaha emergido como gran motor de la expansión nuclear, con 15 reactores en construcción y planes para duplicar su capacidad antes de 2035. Pekín está agudizando así la carrera mundial por cerrar nuevos contratos para asegurar el suministro. Tras una década en descenso, los inventarios móviles de EEUU y la UE evidencian que sus eléctricas han vuelto a acumular uranio mientras la oferta sigue disponible. Con suProhibiting Russian Uranium Imports Act,Donald Trumpha prohibido las compras de uranio ruso a partir de 2028, «lo que tensará aún más el mercado», remacha el analista de Citi.</t>
        </is>
      </c>
    </row>
    <row r="238">
      <c r="A238" t="inlineStr">
        <is>
          <t>El Mundo</t>
        </is>
      </c>
      <c r="B238" t="inlineStr">
        <is>
          <t>España</t>
        </is>
      </c>
      <c r="C238" s="5" t="inlineStr">
        <is>
          <t>La UE y China dan un paso que podría acabar con los aranceles a los coches eléctricos</t>
        </is>
      </c>
      <c r="D238" t="inlineStr">
        <is>
          <t>Geopolítica</t>
        </is>
      </c>
      <c r="E238" t="inlineStr">
        <is>
          <t>Neutral</t>
        </is>
      </c>
      <c r="F238" t="inlineStr">
        <is>
          <t>2026-01-13T01:08:09+01:00</t>
        </is>
      </c>
      <c r="G238" t="inlineStr">
        <is>
          <t>Llegan a un acuerdo para que los constructores fijen unos precios mínimos para sus automóviles. Las propuestas, una por cada modelo de automóvil, tendrán que ser aprobadas luego por Bruselas. Leer</t>
        </is>
      </c>
      <c r="H238" t="inlineStr">
        <is>
          <t>Pekín y Bruselas han dado un paso que podría ser decisivo paraacabar con los aranceles que la UE impuso en octubre de 2024 a los coches eléctricos fabricados en Chinay que iban a estar en vigor durante un periodo de cinco años.
Ayer, la Comisión Europea publicó un documento con lasdirectrices que pueden seguir las marcas de aquel país para fijar un precio mínimo de venta de esos automóviles en el Viejo Continente.Cada una de esas propuestas será analizada luego por Bruselas y si el compromiso de precio compensa el efecto de los subsidios ilegales que dieron origen a los aranceles, éstos podrían ser eliminarlos.
Además,esas propuestas podrán reforzarse «si incluyen compromisos adicionales», como límites a los volúmenes anuales de envío o planes de inversión industrial dentro de la UE,una exigencia que conecta con la obsesión comunitaria por reindustrializar el continente y reducir dependencias estratégicas. La Comisión insiste en que cada oferta será evaluada «de manera objetiva y justa», dentro del marco normativo de la Organización Mundial del Comercio (OMC).
«Esto no sólo es beneficioso para asegurar el desarrollo saludable de las relaciones económicas y comerciales entre China y la UE, sino también parasalvaguardar el orden del comercio internacional basado en reglas»,afirmó un comunicado del Ministerio de Comercio del gigante asiático. Asimismo, la Cámara de Comercio ante la UE acogió con satisfacción la medida, pues ofrecerá un «aterrizaje suave» a la disputa en torno a los vehículos eléctricos.
Actualmente,los aranceles a los automóviles eléctricos y eléctricos de autonomía extendida oscilan entre el 7,8% y el 35,3% segun la marca.Se añaden al 10% que ya pagaban con anterioridad y se impusieron después de que Bruselas asegurase haber descubierto distintos tipos de ayudas y subvenciones oficiales a los fabricantes chinos para que pudiesen vender esos automóviles en Europa a precios por debajo del mercado.
Para Pekín, en cambio,el procedimiento fue desde el principio una maniobra proteccionista encubierta,incompatible con el discurso europeo de libre comercio y transición verde. Tras aquella sacudida arancelaria de la UE, el gigante asiático respondió activando investigaciones sobre productos europeos como el coñac francés, los lácteos y la carne de cerdo.
Ahora, medios con buenas fuentes oficiales como el hongkonésSouth China Morning Postcuentan que el Gobierno chino ha optado por rebajar el tono y evitar una confrontación abierta,consciente de que Europa sigue siendo un mercado clave para su industria de vehículos eléctricosante las grandes tensiones de precios de su mercado interno y el exceso de capacidad productiva instalada; y una vez que EEUU se ha convertido en un coto vedado para los productos del primer fabricante de vehículos del mundo.
«Es una guía de directrices, nada más», avisó ayer en una rueda de prensa el portavoz comunitario para Comercio, Olof Gill. Además, requerirá de bastante tiempo para implementarse ya que«dada la gran variedad de factores que influyen (modelos de coches, opciones de configuración)» habrá que plantear cientos de ofertas, una para cada coche distinto.Luego, esas propuestas tendrán que ser evaluadas por la UE.
Al parecer, esta última ya contaba con alguna petición en este sentido desde dentro del Grupo Volkswagen-podría ser el caso del Cupra Tavascan-y a mediados de diciembre el ministerio de Comercio chino ya desveló que ambas partes habían retomado las conversaciones sobre este asunto.
Actualmente, la presión que suponen los aranceles ha hecho quelos fabricantes chinos reorienten su oferta de coches hacia los automóviles híbridos enchufables,mientras siguen dando pasos paraconsolidar su huella industrial en el Viejo Continentelevantando fábricas para la producción de vehículos. Aunque este proceso está empezando a despertar dudas en Bruselas, que trabaja en una norma que fije un mínimo de componentes locales en esas producciones.</t>
        </is>
      </c>
    </row>
    <row r="239">
      <c r="A239" t="inlineStr">
        <is>
          <t>ABC</t>
        </is>
      </c>
      <c r="B239" t="inlineStr">
        <is>
          <t>España</t>
        </is>
      </c>
      <c r="C239" s="5" t="inlineStr">
        <is>
          <t>Japón y Filipinas firman un acuerdo de cooperación militar para intercambiar provisiones</t>
        </is>
      </c>
      <c r="D239" t="inlineStr">
        <is>
          <t>Geopolítica</t>
        </is>
      </c>
      <c r="E239" t="inlineStr">
        <is>
          <t>Amenaza</t>
        </is>
      </c>
      <c r="F239" t="inlineStr">
        <is>
          <t>2026-01-15T12:30:49+01:00</t>
        </is>
      </c>
      <c r="G239" t="inlineStr">
        <is>
          <t>Japón y Filipinas han firmado este jueves un acuerdo de cooperación militar para garantizar la provisión mutua de «suministros y servicios» , incluyendo munición, en un paso que llega en plena escalada de las tensiones con China . El acuerdo sellado en Manila entre los ministros de Exteriores de Japón, Toshimitsu Motegi, y Filipinas, Maria Theresa Lazaro, incluye procedimientos de liquidación para «la provisión recíproca de suministros y servicios entre las Fuerzas de Autodefensa del Japón y las Fuerzas Armadas de Filipinas», ha explicado el Ministerio de Exteriores japonés en un comunicado. De esta forma, el pacto entre Manila y Tokio «facilitará la provisión fluida y oportuna de suministros y servicios entre ambas fuerzas. Asimismo, promoverá una cooperación más estrecha entre ellas y les permitirá contribuir activamente a la paz y la seguridad de la comunidad internacional». De todos modos, el acuerdo no cubre la provisión de armamento , pero sí de munición, así como el intercambio de servicios de transporte, provisión de petróleo, alimentos y agua, así como servicios de comunicación, médicos y de almacenaje y reparación. También incluye «apoyo a las operaciones de bases, uso de instalaciones, servicios de capacitación, repuestos y componentes; servicios de reparación y mantenimiento, servicios aeroportuarios y portuarios, y munición», según el documento publicado por las autoridades niponas.</t>
        </is>
      </c>
      <c r="H239" t="inlineStr">
        <is>
          <t>Europa Press
Esta funcionalidad es sólo para registrados
Esta funcionalidad es sólo para registrados
JapónyFilipinashan firmado este jueves un acuerdo de cooperación militarpara garantizar la provisión mutua de «suministros y servicios», incluyendo munición, en un paso que llega en plena escalada de las tensiones conChina.
El acuerdo sellado en Manila...entre los ministros de Exterioresde Japón, Toshimitsu Motegi, y Filipinas, Maria Theresa Lazaro, incluye procedimientos de liquidación para «la provisión recíproca de suministros y servicios entre las Fuerzas de Autodefensa del Japón y las Fuerzas Armadas de Filipinas», ha explicado el Ministerio de Exteriores japonés en un comunicado.
De esta forma, el pacto entre Manila y Tokio «facilitará la provisión fluida y oportuna de suministros y servicios entre ambas fuerzas. Asimismo,promoverá una cooperación más estrechaentre ellas y les permitirá contribuir activamente a la paz y la seguridad de la comunidad internacional».
De todos modos, el acuerdono cubre la provisión de armamento, pero sí de munición, así como el intercambio de servicios de transporte, provisión de petróleo, alimentos y agua, así como servicios de comunicación, médicos y de almacenaje y reparación.
También incluye «apoyo a las operaciones de bases, uso de instalaciones, servicios de capacitación, repuestos y componentes; servicios de reparación y mantenimiento, servicios aeroportuarios y portuarios, y munición», según el documento publicado por las autoridades niponas.</t>
        </is>
      </c>
    </row>
    <row r="240">
      <c r="A240" t="inlineStr">
        <is>
          <t>ABC</t>
        </is>
      </c>
      <c r="B240" t="inlineStr">
        <is>
          <t>España</t>
        </is>
      </c>
      <c r="C240" s="5" t="inlineStr">
        <is>
          <t>La destrucción de Occidente</t>
        </is>
      </c>
      <c r="D240" t="inlineStr">
        <is>
          <t>Geopolítica</t>
        </is>
      </c>
      <c r="E240" t="inlineStr">
        <is>
          <t>Negativa</t>
        </is>
      </c>
      <c r="F240" t="inlineStr">
        <is>
          <t>2026-01-14T19:22:12+01:00</t>
        </is>
      </c>
      <c r="G240" t="inlineStr">
        <is>
          <t>Trump tiene razón en algunas cosas. Por ejemplo en la necesidad de aumentar el gasto defensivo en Europa. La Unión Europea triplica en población a Rusia. Su PIB es ocho veces mayor. Sin embargo no se siente capaz de defenderse sola frente a Putin. Algo no funciona. La UE tiene que espabilarse. Trump también ha logrado éxitos importantes , como poner fin a la matanza en Gaza. Es cierto que si Netanyahu pudo llevarla a cabo fue por el apoyo del propio Trump. Pero finalmente éste le dijo que había que parar. Ha sufrido asimismo derrotas claras. En su guerra comercial con China tuvo que capitular cuando Pekín restringió sus exportaciones de tierras raras, esenciales para sus industrias tecnológicas. Para que las levantara tuvo que suprimir restricciones a la venta de semiconductores a Pekín. También se ha mostrado impotente, como ante Putin en la guerra de Ucrania. Sus negociadores acuerdan con Kiev condiciones para acabar la guerra que Rusia ignora olímpicamente, ante la pasividad de Trump. La actual política exterior norteamericana no es muy atractiva: es complaciente con los fuertes, mientras que abusa de los débiles. Para Trump, China y Rusia son fuertes, pero no Dinamarca, Irán o Venezuela. De ahí sus amenazas sobre Groenlandia , los bombardeos sobre Irán y los ataques a Venezuela. Estos últimos violan abiertamente el Derecho Internacional y la Carta de las Naciones Unidas. Rusia y China los han criticado, pero no han ido demasiado lejos. Saben que en el fondo les benefician. Ayudan a Putin a justificar su invasión de Ucrania (y quien sabe si de Moldavia o los Estados bálticos en el futuro), y a Xi Jinping su política en Taiwán o en el mar del Sur de China. La posición de Trump sobre Groenlandia amenaza a la propia OTAN. Premio gordo para Moscú y Pekín. A Trump, Putin y Xi les importan poco el derecho internacional y la Carta de ONU, salvo cuando les benefician. Creen en cambio en el uso de la fuerza. Eso significa volver a la ley de la selva, en la que el grande se come al chico. A todo aquello contra lo que se creó la Carta y el orden internacional nacido en 1945. Ese orden ha sido calificado como un orden occidental. Estaba basado en tres principios que los países occidentales han defendido hasta ahora. Primacía del Consejo de Seguridad frente al uso de la fuerza. Derechos humanos para impedir a los poderosos abusar de su poder. Y cooperación al desarrollo para reducir las desigualdades. Esos son los tres pilares de las Naciones Unidas: seguridad, derechos humanos y desarrollo. Naturalmente que Occidente no siempre los ha cumplido, pero los ha tenido como su punto de referencia. La actual política norteamericana es radicalmente contraria a ellos. Usando la fuerza en Venezuela e Irán , y condonándola en Gaza. Ignorando las violaciones de los derechos humanos, no solo en otros países sino dentro de los propios EE.UU. en el caso de los inmigrantes. Desmantelando la Usaid y desentendiéndose de las necesidades de los países en desarrollo. Además de su posición sobre Groenlandia, que niega todo lo que representa la OTAN. Cabe preguntarse entonces si Washington sigue comportándose como un país occidental. Y, en un sentido más amplio, lo que significa hoy Occidente en el escenario internacional. ¿Sigue existiendo? ¿O su conducta supone que ya no representa nada? Esto nos lleva a hablar de Europa. Es importante hablar de lo que hace EE.UU. pero lo verdaderamente importante es hablar de lo que debemos hacer nosotros. La UE depende de EE.UU. para su seguridad. La dependencia militar genera dependencia política. Por eso Europa tuvo que aceptar las tarifas unilaterales de Trump. Por eso –excepto España– tampoco se atreve a decir a EE.UU. lo que realmente piensa sobre su ataque a Venezuela. La UE necesita terminar con esa dependencia militar, no con su alianza con Washington. Mientras no lo haga no tendrá más remedio que plegarse a sus deseos. Y eso es peligroso en un mundo en el que el tono lo marcan Trump, Putin y Xi Jinping. ¿Queremos de verdad depender de las decisiones que ellos tomen? Como suele decirse, el que no está en la mesa está en el menú. Acabar con la dependencia militar de Estados Unidos significa gastar más en defensa. También en España, que es uno de los grandes países europeos y no puede permanecer al margen de este proceso, aunque esté más alejado de Rusia que otros. Significa también gastar mejor, siguiendo una estrategia coordinada entre todos. Significa sobre todo poner esas nuevas capacidades defensivas al servicio de una política exterior y de defensa común. De nada sirve tener más aviones o más misiles si no los ponemos al servicio de unos objetivos compartidos. Eso supone dar un salto cualitativo en la integración política europea. Algo muy difícil, porque la Unión Europea no nació como un proyecto para construir un Estado, sino como una fórmula para acabar con las guerras entre Francia y Alemania. El éxito de esa fórmula condujo a un proceso de integración al que le falta la integración política. Muy difícil, pero imprescindible. Algún paso se ha dado con las medidas de apoyo a Ucrania. Es también significativo que el acercamiento del Reino Unido a la UE haya empezado en el terreno más complicado, la defensa. La UE tradicionalmente ha logrado sus principales avances en momentos de crisis. Si esto no es una crisis, que venga Dios y lo vea. Hay otras cosas que la UE tiene que hacer. Aplicar las recomendaciones de los informes de Letta y Draghi, en gran parte sin cumplir. Es necesario eliminar barreras a la libre competencia y movilizar todo el potencial del mercado único. Solo así podrán desarrollarse empresas de una dimensión comparable a las norteamericanas y las chinas, capaces de competir con ellas. Europa lo hizo con Airbus y puede volverlo a hacer. Es necesario también concluir la unión bancaria, pendiente desde la crisis de 2010. Sin un mercado financiero de escala europea no será posible financiar a esas empresas, ni tampoco potenciar el papel del euro como moneda global. No se entiende que el mercado de capital riesgo en Europa sea más limitado no ya que los de EE.UU. y China, sino que los de Israel o Corea del Sur. ¿Por qué tenemos que hacer estas cosas? Porque otros no pueden hacer nada contra lo que representan Trump, Putin y Xi Jinping, pero Europa si puede, si se une. Sobre todo, para defender lo que somos. Los principios en los que creemos: el diálogo como forma de solucionar los conflictos, la democracia, los derechos humanos, el Estado de derecho y el de bienestar. En suma, para defender a Occidente. Si otros están dispuestos a destruirlo, nosotros debemos defenderlo.</t>
        </is>
      </c>
      <c r="H240" t="inlineStr">
        <is>
          <t>LA TERCERA
Rafael Dezcallar
Esta funcionalidad es sólo para registrados
Trump tiene razón en algunas cosas. Por ejemplo en la necesidad de aumentar el gasto defensivo en Europa. La Unión Europea triplica en población a Rusia. Su PIB es ocho veces mayor. Sin embargo no se siente capaz de defenderse sola frente a Putin. Algo...no funciona. La UE tiene que espabilarse.Trump también ha logrado éxitos importantes, como poner fin a la matanza en Gaza. Es cierto que si Netanyahu pudo llevarla a cabo fue por el apoyo del propio Trump. Pero finalmente éste le dijo que había que parar. Ha sufrido asimismo derrotas claras. En su guerra comercial con China tuvo que capitular cuando Pekín restringió sus exportaciones de tierras raras, esenciales para sus industrias tecnológicas. Para que las levantara tuvo que suprimir restricciones a la venta de semiconductores a Pekín. También se ha mostrado impotente, como ante Putin en la guerra de Ucrania. Sus negociadores acuerdan con Kiev condiciones para acabar la guerra que Rusia ignora olímpicamente, ante la pasividad de Trump.
La actual política exterior norteamericana no es muy atractiva: es complaciente con los fuertes, mientras que abusa de los débiles. Para Trump, China y Rusia son fuertes, pero no Dinamarca, Irán o Venezuela. De ahí susamenazas sobre Groenlandia, los bombardeos sobre Irán y los ataques a Venezuela. Estos últimos violan abiertamente el Derecho Internacional y la Carta de las Naciones Unidas. Rusia y China los han criticado, pero no han ido demasiado lejos. Saben que en el fondo les benefician. Ayudan a Putin a justificar su invasión de Ucrania (y quien sabe si de Moldavia o los Estados bálticos en el futuro), y a Xi Jinping su política en Taiwán o en el mar del Sur de China. La posición de Trump sobre Groenlandia amenaza a la propia OTAN. Premio gordo para Moscú y Pekín.
A Trump, Putin y Xi les importan poco el derecho internacional y la Carta de ONU, salvo cuando les benefician. Creen en cambio en el uso de la fuerza. Eso significa volver a la ley de la selva, en la que el grande se come al chico. A todo aquello contra lo que se creó la Carta y el orden internacional nacido en 1945.
Ese orden ha sido calificado como un orden occidental. Estaba basado en tres principios que los países occidentales han defendido hasta ahora. Primacía del Consejo de Seguridad frente al uso de la fuerza. Derechos humanos para impedir a los poderosos abusar de su poder. Y cooperación al desarrollo para reducir las desigualdades. Esos son los tres pilares de las Naciones Unidas: seguridad, derechos humanos y desarrollo.
Naturalmente que Occidente no siempre los ha cumplido, pero los ha tenido como su punto de referencia. La actual política norteamericana es radicalmente contraria a ellos. Usando lafuerza en Venezuela e Irán, y condonándola en Gaza. Ignorando las violaciones de los derechos humanos, no solo en otros países sino dentro de los propios EE.UU. en el caso de los inmigrantes. Desmantelando la Usaid y desentendiéndose de las necesidades de los países en desarrollo. Además de su posición sobre Groenlandia, que niega todo lo que representa la OTAN. Cabe preguntarse entonces si Washington sigue comportándose como un país occidental. Y, en un sentido más amplio, lo que significa hoy Occidente en el escenario internacional. ¿Sigue existiendo? ¿O su conducta supone que ya no representa nada?
Esto nos lleva a hablar de Europa. Es importante hablar de lo que hace EE.UU. pero lo verdaderamente importante es hablar de lo que debemos hacer nosotros. La UE depende de EE.UU. para su seguridad. La dependencia militar genera dependencia política. Por eso Europa tuvo que aceptar las tarifas unilaterales de Trump. Por eso –excepto España– tampoco se atreve a decir a EE.UU. lo que realmente piensa sobre su ataque a Venezuela. La UE necesita terminar con esa dependencia militar, no con su alianza con Washington. Mientras no lo haga no tendrá más remedio que plegarse a sus deseos. Y eso es peligroso en un mundo en el que el tono lo marcan Trump, Putin y Xi Jinping. ¿Queremos de verdad depender de las decisiones que ellos tomen? Como suele decirse, el que no está en la mesa está en el menú. Acabar con la dependencia militar de Estados Unidos significa gastar más en defensa. También en España, que es uno de los grandes países europeos y no puede permanecer al margen de este proceso, aunque esté más alejado de Rusia que otros. Significa también gastar mejor, siguiendo una estrategia coordinada entre todos. Significa sobre todo poner esas nuevas capacidades defensivas al servicio de una política exterior y de defensa común. De nada sirve tener más aviones o más misiles si no los ponemos al servicio de unos objetivos compartidos.
Eso supone dar un salto cualitativo en la integración política europea. Algo muy difícil, porque laUnión Europeano nació como un proyecto para construir un Estado, sino como una fórmula para acabar con las guerras entre Francia y Alemania. El éxito de esa fórmula condujo a un proceso de integración al que le falta la integración política. Muy difícil, pero imprescindible. Algún paso se ha dado con las medidas de apoyo a Ucrania. Es también significativo que el acercamiento del Reino Unido a la UE haya empezado en el terreno más complicado, la defensa. La UE tradicionalmente ha logrado sus principales avances en momentos de crisis. Si esto no es una crisis, que venga Dios y lo vea.
Hay otras cosas que la UE tiene que hacer. Aplicar las recomendaciones de los informes de Letta y Draghi, en gran parte sin cumplir. Es necesario eliminar barreras a la libre competencia y movilizar todo el potencial del mercado único. Solo así podrán desarrollarse empresas de una dimensión comparable a las norteamericanas y las chinas, capaces de competir con ellas. Europa lo hizo con Airbus y puede volverlo a hacer. Es necesario también concluir la unión bancaria, pendiente desde la crisis de 2010. Sin un mercado financiero de escala europea no será posible financiar a esas empresas, ni tampoco potenciar el papel del euro como moneda global. No se entiende que el mercado de capital riesgo en Europa sea más limitado no ya que los de EE.UU. y China, sino que los de Israel o Corea del Sur. ¿Por qué tenemos que hacer estas cosas? Porque otros no pueden hacer nada contra lo que representan Trump, Putin y Xi Jinping, pero Europa si puede, si se une. Sobre todo, para defender lo que somos. Los principios en los que creemos: el diálogo como forma de solucionar los conflictos, la democracia, los derechos humanos, el Estado de derecho y el de bienestar. En suma, para defender a Occidente. Si otros están dispuestos a destruirlo, nosotros debemos defenderlo.</t>
        </is>
      </c>
    </row>
    <row r="241">
      <c r="A241" t="inlineStr">
        <is>
          <t>ABC</t>
        </is>
      </c>
      <c r="B241" t="inlineStr">
        <is>
          <t>España</t>
        </is>
      </c>
      <c r="C241" s="5" t="inlineStr">
        <is>
          <t>A vueltas con Mercosur</t>
        </is>
      </c>
      <c r="D241" t="inlineStr">
        <is>
          <t>Geopolítica</t>
        </is>
      </c>
      <c r="E241" t="inlineStr">
        <is>
          <t>Amenaza</t>
        </is>
      </c>
      <c r="F241" t="inlineStr">
        <is>
          <t>2026-01-14T12:23:38+01:00</t>
        </is>
      </c>
      <c r="G241" t="inlineStr">
        <is>
          <t>Yo creo que Mercosur es una ventana de oportunidad que no podemos despreciar, en la incertidumbre en la que estamos por los aranceles y amenazas fiscales de EE. UU. y China. Es el cuarto mercado más grande del mundo en términos de población. Supone ampliar lo que ya disponemos. Reducir la dependencia respecto de otros. Va más allá de los productos agrícolas en los que nuestros agricultores ponen el acento. Generará inversión europea en la región, con lo que ello supone de generación de empleo y de crecimiento económico. Comprendo que los agricultores defiendan su parcela, pero no logro alcanzar por qué otras, como la automoción, el sector tecnológico y el de servicios, por poner el caso, no se echan del mismo modo a la calle para defender sus perspectivas. La competencia agrícola será feroz, no cabe duda, pero es la competencia el más importante catalizador del desarrollo y del crecimiento. Anclarse en el proteccionismo no arregla nada. Hay espacio para todos. Lo que ya no hay en la aldea global son exclusivas mercantiles. Nuestros agricultores nos venderán calidad, cercanía y confianza. La gran masa ciudadana se beneficiará, por su parte, de productos accesibles por su menor precio. Mercosur brinda juego para todos. Enrique López de Turíso. Vitoria (Álava) La destitución de Xabi Alonso no ha sorprendido a nadie, aunque no por ello deja de resultar sonrojante. El vestuario madridista ha logrado su objetivo: señalar al míster y apartarlo del banquillo, pese a que sus números no describen precisamente un fracaso. En sus primeros 34 partidos al frente del Real Madrid ha sumado 24 victorias, cuatro empates y solo seis derrotas, exactamente el mismo balance que Hansi Flick en sus 34 primeros encuentros como técnico blaugrana. Con idéntico registro de resultados, el Barcelona ha mantenido la confianza en Flick, mientras que a Xabi Alonso se le ha apartado. Un equipo lo forman todos sus integrantes, desde el entrenador hasta el último utillero, pero en este caso la responsabilidad se ha concentrado, una vez más, en la figura del técnico. Los egos desmesurados de algunos integrantes del club han terminado por llevárselo por delante, pese a que ya había demostrado su valía triunfando en la siempre complicada liga germana. La supuesta elegancia del club blanco ha brillado por su ausencia en esta gestión. Aunque el equipo blanco cuenta con grandes estrellas, en muchos partidos el equipo parece jugar sin un plan claro, como si algunos futbolistas impusieran sus decisiones por encima del conjunto. Esta situación recuerda a lo que ocurre en la política nacional, donde una minoría termina dirigiendo el rumbo del país según sus propios intereses. ¿Logrará este club levantar algún título esta temporada? ¿A quién culpará entonces Florentino Pérez? Pedro Marín Usón. Zaragoza</t>
        </is>
      </c>
      <c r="H241" t="inlineStr">
        <is>
          <t>14 de enero
Cartas al director
Esta funcionalidad es sólo para registrados
Esta funcionalidad es sólo para registrados
Si quieres enviarnos tu carta: escríbenos acartas@abc.esolectores@abc.es. Indica tu nombre y dónde vives. ABC se reserva el derecho de extractar o reducir los textos.
Si quieres dirigirte a la Defensora del Lector de ABC, su mail esdefensoradellector@abc.esy su Whatsapp:639793483.
Yo creo que Mercosur es una ventana de oportunidad que no podemos despreciar, en la incertidumbre en la que estamos por los aranceles y amenazas fiscales de EE. UU. y China. Es el cuarto mercado más grande del mundo en términos de población. Supone ampliar...lo que ya disponemos. Reducir la dependencia respecto de otros. Va más allá de los productos agrícolas en los que nuestros agricultores ponen el acento. Generará inversión europea en la región, con lo que ello supone de generación de empleo y de crecimiento económico.
Comprendo que los agricultores defiendan su parcela, pero no logro alcanzar por qué otras, como la automoción, el sector tecnológico y el de servicios, por poner el caso, no se echan del mismo modo a la calle para defender sus perspectivas. La competencia agrícola será feroz, no cabe duda, pero es la competencia el más importante catalizador del desarrollo y del crecimiento. Anclarse en el proteccionismo no arregla nada. Hay espacio para todos.
Lo que ya no hay en la aldea global son exclusivas mercantiles. Nuestros agricultores nos venderán calidad, cercanía y confianza. La gran masa ciudadana se beneficiará, por su parte, de productos accesibles por su menor precio. Mercosur brinda juego para todos.
Enrique López de Turíso.Vitoria (Álava)
La destitución de Xabi Alonso no ha sorprendido a nadie, aunque no por ello deja de resultar sonrojante. El vestuario madridista ha logrado su objetivo: señalar al míster y apartarlo del banquillo, pese a que sus números no describen precisamente un fracaso. En sus primeros 34 partidos al frente del Real Madrid ha sumado 24 victorias, cuatro empates y solo seis derrotas, exactamente el mismo balance que Hansi Flick en sus 34 primeros encuentros como técnico blaugrana. Con idéntico registro de resultados, el Barcelona ha mantenido la confianza en Flick, mientras que a Xabi Alonso se le ha apartado. Un equipo lo forman todos sus integrantes, desde el entrenador hasta el último utillero, pero en este caso la responsabilidad se ha concentrado, una vez más, en la figura del técnico.
Los egos desmesurados de algunos integrantes del club han terminado por llevárselo por delante, pese a que ya había demostrado su valía triunfando en la siempre complicada liga germana. La supuesta elegancia del club blanco ha brillado por su ausencia en esta gestión.
Aunque el equipo blanco cuenta con grandes estrellas, en muchos partidos el equipo parece jugar sin un plan claro, como si algunos futbolistas impusieran sus decisiones por encima del conjunto. Esta situación recuerda a lo que ocurre en la política nacional, donde una minoría termina dirigiendo el rumbo del país según sus propios intereses. ¿Logrará este club levantar algún título esta temporada? ¿A quién culpará entonces Florentino Pérez?
Pedro Marín Usón.Zaragoza</t>
        </is>
      </c>
    </row>
    <row r="242">
      <c r="A242" t="inlineStr">
        <is>
          <t>ABC</t>
        </is>
      </c>
      <c r="B242" t="inlineStr">
        <is>
          <t>España</t>
        </is>
      </c>
      <c r="C242" s="5" t="inlineStr">
        <is>
          <t>Lo dórico</t>
        </is>
      </c>
      <c r="D242" t="inlineStr">
        <is>
          <t>Cultura y ciencia</t>
        </is>
      </c>
      <c r="E242" t="inlineStr">
        <is>
          <t>No se habla de China</t>
        </is>
      </c>
      <c r="F242" t="inlineStr">
        <is>
          <t>2026-01-15T12:12:32+01:00</t>
        </is>
      </c>
      <c r="G242" t="inlineStr">
        <is>
          <t>El primero de los órdenes arquitectónicos de la Grecia Clásica se reconoce por la sencillez del capitel que remata sus columnas, aunque se caracteriza por las proporciones de las mismas. ¿Seguiría siendo dórico un templo con capiteles más historiados? Yo digo que sí, y sin embargo el ojo se fija en el capitel y apenas tiene que mirar nada más. Así pasa en muchos otros ámbitos: que tendemos a distinguir lo individual por su elemento más cosmético . Sobre las proporciones de las columnas, me vienen ahora a la mente las que protegen las entradas del Palacio de Festivales de Santander, precisamente porque, como están hundidas en el suelo casi desde la altura de los capiteles, no podemos conocer su altura a simple vista, y para hacernos una idea debemos recurrir a cálculos geométricos y a tablas cumplimentadas por generaciones y que conocemos de memoria. Noticia Relacionada estandar Si Del Partenón a las aceras de Londres: la segunda vida de las canteras del Pentélico Marta CañetePor supuesto, lo que aplicó allí Sáenz de Oiza es un truco postmoderno que nos da la sensación de estar ante un monumento de otro tiempo, parcialmente sepultado bajo las arenas, igual que pasa en 'Ozymandias', el poema de Shelley . He ahí una manera de añadir la dimensión temporal al volumen. A propósito de esas columnas, cuento con que el proyecto arquitectónico imaginaba que existían enteras dentro del suelo, y me pregunto si es posible confirmar la correcta proporción del total invisible a partir de la parte visible. Teniendo en cuenta la diferencia entre las cotas del edificio, que en su entrada principal está al nivel del mar y en la trasera varios pisos más alta, ¿se proyectaron tan armónicas las columnas como para que su fuste imaginario llegase hasta la altura del lecho marino real, donde podrían rodearlas los lenguados de la bahía, agitando la arena del fondo al pasar?Si fuera griega, antes que los mármoles, preferiría que nos devolvieran las casas y las islas enterasUna técnica similar es la que usó Eratóstenes para medir el diámetro de la Tierra. 'Grosso modo', se coge a un hombre una mañana soleada y se le pide que no se mueva en todo el día, a lo largo del cual se va midiendo la sombra que arroja. La relación entre la longitud y la temperatura crecientes permite dar con el resultado que buscamos. Es lo que, siglos más tarde, Le Corbusier llamaría 'modulor'. Shelley y Lord ElginEl año en que Shelley escribió 'Ozymandias' es el mismo en que los frisos del Partenón robados por Lord Elgin empezaron a ser exhibidos en el Museo Británico: 1817. Yo creo que la Inglaterra previctoriana y el siglo de Pericles son fases de una misma civilización, y que si fuera griega, preferiría que antes nos devolvieran las casas de la costa y del interior y de las islas y las islas enteras. Traduzco aquí sin versificar 'Un obrero de los dioses' , poema de Edwin Markham que acabo de conocer hoy: «Un día, Fidias , cincel en mano, estaba esculpiendo a Minerva en piedra, y amorosamente trazaba la línea de un cabello, un cabello determinado en la cabeza de ella, cuando un joven de Atenas le gritó: '¡Oye, Fidias! ¿Por qué te afanas en un único pelo? ¡Cuando la levanten hasta el frontal del Partenón, no habrá ojo humano capaz de verla!' 'Calla, esclavo. Los hombres no lo verán, pero los inmortales sí »».Al otro lado del océano, en Nashville , ciudad famosa por la música country, hay una réplica del Partenón , que se levantó para una exposición internacional a finales del siglo XIX. No he estado nunca, pero imagino Nashville como una ciudad también polvorienta. Será seguramente la presencia del edificio, la vibración generada por sus proporciones, la que ha favorecido el establecimiento en la ciudad de una compañía de danza llamada Duncan Dance South en honor a Isadora Duncan, cuyos postulados artísticos sigue. Isadora Duncan se inspiró en la Grecia antigua y en las telas de piedra de Fidias para sus bailesIsadora Duncan , que había nacido en San Francisco, se inspiró en la Grecia antigua y en las telas de piedra de Fidias para sus bailes y para su forma de vivir. En 1921 bailó y se hizo fotografiar por Edward Steichen, experto en retratar artistas, en la Acrópolis. Elgin robó los mármoles y se los llevó a Londres, adonde llegó Isadora Duncan desde San Francisco para verlos y donde los admiró y donde le inspiraron el deseo de viajar a Atenas, cuyo más famoso monumento acabó replicándose en Nashville e inspirando a nuevas bailarinas en su búsqueda artística.Limpieza de líneasLos dorios fueron el pueblo más burro de los que llegaron a la Hélade en el siglo XI a. C. Lo cuenta Jean H. Croon en su 'Enciclopedia de la Antigüedad Clásica' . Acabaron con los micénicos y ocuparon Creta y Rodas, su arquitectura era sobria y alcanzaron «un alto grado de desarrollo en la lírica coral». De quien me cuesta encontrar información es justo de Jean H. Croon: páginas y páginas de referencia de su enciclopedia, sin que se nos diga si se formó en la Sorbona o en Oxford o si fue helenista por afición, hasta el punto de que empiezo a sospechar que no existió y que es el pseudónimo para el grupo provisional de escritores que se encargó de la enciclopedia. Finalmente, creo que existió, pero la opacidad localizada de internet y el esfuerzo me hacen pensar en el pasado sepultado, aunque no profundizo mucho más allá.El cielo está azul por primera vez en muchos días. Al asomarme a la ventana, veo que lo cruza un avión en trayecto ascendente. Deja una estela blanca, que por cierto forma una estría como las del fuste de las columnas. Esa limpieza de líneas me recuerda a la infancia, cuando percibíamos el mundo con esa misma rotundidad, y me acuerdo de que Grecia es la infancia de nuestra cultura , y las imágenes emocionales de las dos infancias se funden. Por supuesto, el avión sigue su camino.</t>
        </is>
      </c>
      <c r="H242" t="inlineStr">
        <is>
          <t>Con candelabri in testa
Bárbara Mingo
Esta funcionalidad es sólo para registrados
Esta funcionalidad es sólo para registrados
El primero de los órdenes arquitectónicos de la Grecia Clásica se reconoce por lasencillez del capitelque remata sus columnas, aunque se caracteriza por las proporciones de las mismas. ¿Seguiría siendodórico un templocon capiteles más historiados? Yo digo que sí,...y sin embargo el ojo se fija en el capitel y apenas tiene que mirar nada más. Así pasa en muchos otros ámbitos: que tendemos a distinguir loindividual por su elemento más cosmético.
Sobre lasproporcionesde las columnas, me vienen ahora a la mente las que protegen las entradas del Palacio de Festivales de Santander, precisamente porque, como están hundidas en el suelo casi desde la altura de los capiteles, no podemos conocer su altura a simple vista, y para hacernos una idea debemos recurrir acálculos geométricosy a tablas cumplimentadas por generaciones y que conocemos de memoria.
Por supuesto, lo que aplicó allíSáenz de Oizaes un truco postmoderno que nos da la sensación de estar ante un monumento de otro tiempo, parcialmente sepultado bajo las arenas, igual que pasa en'Ozymandias', el poema de Shelley. He ahí una manera de añadir la dimensión temporal al volumen. A propósito de esas columnas, cuento con que el proyecto arquitectónico imaginaba que existían enteras dentro del suelo, y me pregunto si es posible confirmar la correcta proporción del total invisible a partir de la parte visible.
Teniendo en cuenta la diferencia entre las cotas del edificio, que en su entrada principal está al nivel del mar y en la trasera varios pisos más alta, ¿se proyectaron tan armónicas las columnas como para que su fuste imaginario llegase hasta la altura del lecho marino real, donde podrían rodearlas los lenguados de la bahía, agitando la arena del fondo al pasar?
Si fuera griega, antes que los mármoles, preferiría que nos devolvieran las casas y las islas enteras
Una técnica similar es la que usóEratóstenespara medir el diámetro de la Tierra. 'Grosso modo', se coge a un hombre una mañana soleada y se le pide que no se mueva en todo el día, a lo largo del cual se va midiendo la sombra que arroja. La relación entre la longitud y la temperatura crecientes permite dar con el resultado que buscamos. Es lo que, siglos más tarde,Le Corbusier llamaría 'modulor'.
El año en que Shelley escribió 'Ozymandias' es el mismo en que los frisos del Partenón robados porLord Elginempezaron a ser exhibidos en el Museo Británico: 1817. Yo creo que la Inglaterra previctoriana y el siglo de Pericles son fases de una misma civilización, y que si fuera griega, preferiría que antes nos devolvieran las casas de la costa y del interior y de las islas y las islas enteras.
Traduzco aquí sin versificar'Un obrero de los dioses', poema de Edwin Markham que acabo de conocer hoy: «Un día,Fidias, cincel en mano, estaba esculpiendo a Minerva en piedra, y amorosamente trazaba la línea de un cabello, un cabello determinado en la cabeza de ella, cuando un joven de Atenas le gritó: '¡Oye, Fidias! ¿Por qué te afanas en un único pelo? ¡Cuando la levanten hasta el frontal del Partenón, no habrá ojo humano capaz de verla!' 'Calla, esclavo. Los hombres no lo verán, perolos inmortales sí»».
Al otro lado del océano, enNashville, ciudad famosa por la música country, hay unaréplica del Partenón, que se levantó para una exposición internacional a finales del siglo XIX. No he estado nunca, pero imagino Nashville como una ciudad también polvorienta. Será seguramente la presencia del edificio, la vibración generada por sus proporciones, la que ha favorecido el establecimiento en la ciudad de una compañía de danza llamada Duncan Dance South en honor a Isadora Duncan, cuyos postulados artísticos sigue.
Isadora Duncan se inspiró en la Grecia antigua y en las telas de piedra de Fidias para sus bailes
Isadora Duncan, que había nacido en San Francisco, se inspiró en la Grecia antigua y en las telas de piedra de Fidias para sus bailes y para su forma de vivir. En 1921 bailó y se hizo fotografiar por Edward Steichen, experto en retratar artistas, en la Acrópolis.Elgin robó los mármolesy se los llevó a Londres, adonde llegó Isadora Duncan desde San Francisco para verlos y donde los admiró y donde le inspiraron el deseo de viajar a Atenas, cuyo más famoso monumento acabó replicándose en Nashville e inspirando a nuevas bailarinas en su búsqueda artística.
Los dorios fueron el pueblo más burro de los que llegaron a la Hélade en el siglo XI a. C. Lo cuenta Jean H. Croon en su'Enciclopedia de la Antigüedad Clásica'. Acabaron con los micénicos y ocuparonCretay Rodas, su arquitectura era sobria y alcanzaron «un alto grado de desarrollo en la lírica coral». De quien me cuesta encontrar información es justo de Jean H. Croon: páginas y páginas de referencia de su enciclopedia, sin que se nos diga si se formó en la Sorbona o en Oxford o si fue helenista por afición, hasta el punto de que empiezo a sospechar que no existió y que es el pseudónimo para el grupo provisional de escritores que se encargó de la enciclopedia. Finalmente, creo que existió, pero la opacidad localizada de internet y el esfuerzo me hacen pensar en el pasado sepultado, aunque no profundizo mucho más allá.
El cielo está azul por primera vez en muchos días. Al asomarme a la ventana, veo que lo cruza un avión en trayecto ascendente. Deja una estela blanca, que por cierto forma una estría como las del fuste de las columnas. Esa limpieza de líneas me recuerda a la infancia, cuando percibíamos el mundo con esa misma rotundidad, y me acuerdo de queGrecia es la infancia de nuestra cultura, y las imágenes emocionales de las dos infancias se funden. Por supuesto, el avión sigue su camino.</t>
        </is>
      </c>
    </row>
    <row r="243">
      <c r="A243" t="inlineStr">
        <is>
          <t>La Vanguardia</t>
        </is>
      </c>
      <c r="B243" t="inlineStr">
        <is>
          <t>España</t>
        </is>
      </c>
      <c r="C243" s="5" t="inlineStr">
        <is>
          <t>Trump hace grande a China con su agresiva política exterior</t>
        </is>
      </c>
      <c r="D243" t="inlineStr">
        <is>
          <t>Geopolítica</t>
        </is>
      </c>
      <c r="E243" t="inlineStr">
        <is>
          <t>Positiva</t>
        </is>
      </c>
      <c r="F243" t="inlineStr">
        <is>
          <t>2026-01-15T06:00:00+01:00</t>
        </is>
      </c>
      <c r="G243" t="inlineStr">
        <is>
          <t>Un estudio del Centro Europeo de Relaciones Exteriores certifica que la agresiva política exterior de la Casa Blanca aumenta la influencia de Pekín como un socio más fiable</t>
        </is>
      </c>
      <c r="H243" t="inlineStr">
        <is>
          <t>Xavier Mas de Xaxàs
Barcelona
America First, el plan del presidente Donald Trump para que Estados Unidos aumente su influencia en el mundo, está teniendo el efecto contrario. Es China quien más se beneficia de la agresiva política exterior de la Casa Blanca, mientras que sus aliados tradicionales, sobre todo los europeos, toman distancias porque ya no creen que sea un aliado fiel.
Esta es la principal conclusión dela última gran encuesta global del Centro Europeo de Relaciones Exteriores, queLa Vanguardiapublica en exclusiva en español.
“Este estudio –afirma Mark Leonard, uno de sus autores– demuestra que el mundo considera que Occidente ha muerto. La campaña de Trump para hacer América grande de nuevo le ha restado popularidad entre sus aliados y contribuido a que China ocupe hoy lapole position”, es decir, el liderazgo entre las naciones más influyentes.
La guerra en Ucrania explica muy bien este cambio de era. Los ucranianos buscan en Bruselas y no en Washington la ayuda necesaria para resistir frente a Rusia. El 39% creen que la UE es un buen aliado, pero solo un 18% opinan lo mismo de Estados Unidos.
En paralelo, los rusos tienen hoy una opinión mucho más favorable de los estadounidenses que de los europeos. Para la mayoría de rusos, Europa es un peligro superior al de EE.UU. Si hace un año, el 42% creía que Europa occidental era la principal amenaza, hoy es el 51%.
Pekín apoya al Kremlin en su afán por subyugar a Ucrania y, por tanto, los ucranianos tienen una muy mala opinión de China. Sin embargo, las potencias intermedias valoran más y más la actitud de China. En países como Sudáfrica, Brasil y Turquía hay amplias mayorías, superiores al 70%, convencidas de que durante la próxima década China ganará todavía más influencia, mientras que Estados Unidos la perderá.
En esto están de acuerdo, incluso, la mayoría de norteamericanos, hoy mucho más opuestos a la gestión de Donald Trump que hace un año. El 52% no aprueba su gestión y el 56% considera que Estados Unidos no va en la buena dirección, según la última ponderación de Real Clear Politics.
Hoy hay muchos más ciudadanos en Europa, Asia, América y África que opinan que Trump no es una buena influencia. Incluso en India, que hace un año abrazó a Trump con un 84% de popularidad, hoy ha aflojado bastante. Sólo el 53% de los indios sigue opinando que es un buen presidente para sostener el progreso de la India y del mundo.
La percepción de China, por el contrario, es cada vez mejor.
Junto a Ucrania solo Corea del Sur –debido al respaldo de Pekín a la dictadura norcoreana– ven a China como un enemigo. El resto del mundo considera que China es hoy un socio más o tan fiable como EE.UU.
La opinión de los europeos, en este sentido, es muy significativa. Coinciden con el resto de encuestados en que China liderará áreas claves para el desarrollo, como los coches eléctricos y las energías renovables. La mitad de los europeos, además, consideran que es un aliado o un buen socio.
La mitad de los europeos también opinan lo mismo de Estados Unidos, pero en este caso, lo más relevante es la letra pequeña de la encuesta. Porque si bien el 16% de los europeos tiene la opinión más favorable posible de EE.UU., el 20% creen que es un rival o un adversario.
La retórica antieuropea de la administración Trump y la insistencia en ocupar Groenlandia incluso por la fuerza han roto la confianza en el eje transatlántico y, de ahí, que en el sur global se de por hecha la defunción de Occidente tal y como lo hemos conocido hasta ahora.
Nos adentramos en un mundo post occidental en el que China tiene más influencia, sin que Trump, ocupado en todo tipo de conflictos lejos del Pacífico, sea capaz de sostener la hegemonía estadounidense.
Mientras Trump bombardea Nigeria, Siria e Irán, mientras secuestra al presidente de Venezuela en Caracas y ayuda a Israel a arrasar Gaza, China se concentra en impulsar su industria más puntera y se prepara para incorporar a Taiwán.
Al mismo tiempo, Pekín ha sido capaz de sortear las barreras arancelarias que ha levantado Trump. Ha encontrado nuevos mercados que le han permitido alcanzar un superávit comercial récord de 1,2 billones de dólares.
Si los europeos ven a China con buenos ojos, los chinos les devuelven la confianza. Casi la mitad consideran a la UE como un socio y el 59% la ven como una gran potencia. Si el 61% tiene una opinión muy mala de EE.UU. –lo ven como una amenaza– solo un 19% piensa lo mismo de la UE.
A los europeos, sin embargo, aún les cuesta confiar en sus propias fuerzas. Los ataques de Trump a los cimientos de la cultura europea, insultos que los partidos populistas amplifican para ahondar en el descontento social, propagan el pesimismo.
Falta de autoconfianza, a Europa le cuesta encontrar su rumbo en este orden multipolar y postoccidental. El miedo a que la guerra en Ucrania se extienda a todo el continente dispara el apoyo al rearme. Al carecer de la adecuada disuasión nuclear, el reto de Rusia parece insuperable.
“Los europeos, finalmente, despiertan a la dura realidad del mundo postoccidental –afirma Timothy Garton Ash, uno de los autores del estudio–. Al reconocer que su seguridad ya no depende de EE.UU. ni su prosperidad de China, ni su energía de Rusia, se preguntan –y dudan– si pueden confiar en sí mismos”.</t>
        </is>
      </c>
    </row>
    <row r="244">
      <c r="A244" t="inlineStr">
        <is>
          <t>La Vanguardia</t>
        </is>
      </c>
      <c r="B244" t="inlineStr">
        <is>
          <t>España</t>
        </is>
      </c>
      <c r="C244" s="5" t="inlineStr">
        <is>
          <t>Y China va como un tiro</t>
        </is>
      </c>
      <c r="D244" t="inlineStr">
        <is>
          <t>Geopolítica</t>
        </is>
      </c>
      <c r="E244" t="inlineStr">
        <is>
          <t>Positiva</t>
        </is>
      </c>
      <c r="F244" t="inlineStr">
        <is>
          <t>2026-01-15T00:05:00+01:00</t>
        </is>
      </c>
      <c r="G244" t="inlineStr">
        <is>
          <t>La imagen de Estados Unidos se está desplomando en el mundo mientras crece de forma inversamente proporcional la del gigante asiático</t>
        </is>
      </c>
      <c r="H244" t="inlineStr">
        <is>
          <t>Falta tiempo para saber las consecuencias que tendrá para el mundo la irrupción del terremoto Trump. Si hemos de hacer caso a la última encuesta global del Centro Europeo de Relaciones Exteriores, que divulgamos hoy en exclusiva en lengua española, la imagen y la influencia de Estados Unidos se está desplomando en el mundo, al tiempo que crece de forma inversamente proporcional la de China. La diplomacia suave de Pekín se impone en todos los continentes frente ala agresividad de Washington.Esta tendencia ya era algo habitual en el llamado Sur Global y en el estudio de este año se comprueba que también se produce en Europa. Los ciudadanos europeos, despreciados por el discurso deDonald Trump, miran cada vez con mejores ojos a China y la mitad de ellos considera ya a este país como un aliado o un buen socio.
El presidente chino,  Xi Jinping, con el presidente del Consejo Europeo, Antonio Costa, y la presidenta de la Comisión Europea, Ursula von der Leyen
Ustedes me podrán discutir que por muy fiable que sea el autor de esta encuesta, los sondeos no dejan de ser una aproximación a la realidad. Sin embargo, si vamos a buscar la realidad de las cifras macroeconómicas, las conclusiones son las mismas. En la sección de Economía publicamos hoy que China cerró el ejercicio del pasado añocon un superávit comercialde 8,51 millones de yuanes (1,05 billones de euros), que es el mayor registrado hasta la fecha y un 20% superior al del ejercicio anterior. China compensó la caída del negocio con Estados Unidos, debido a su política arancelaria, con mayores ventas al Sudeste Asiático (+13%), África (+26%), Latinoamérica (+7%) y la UE (+8,4%). Elsoft powerchino se impone sin los alardes ni las estridencias de Trump y va ganando el mercado año tras año. China ha dado un salto espectacular en sectores como la automoción, los bienes de equipo o la tecnología, y cada vez hay más dependencia de sus productos.
La encuesta a la que nos referíamos anteriormente no detecta una inquietud de los europeos ante estos peligros para sus industrias nacionales y sí, en cambio, percibe el malestar por las actitudes de Trump. Este actúa con rudeza y hace mucho ruido y el gigante asiático se mueve con una sonrisa y en silencio. De momento, China se está saliendo con la suya.</t>
        </is>
      </c>
    </row>
    <row r="245">
      <c r="A245" t="inlineStr">
        <is>
          <t>La Vanguardia</t>
        </is>
      </c>
      <c r="B245" t="inlineStr">
        <is>
          <t>España</t>
        </is>
      </c>
      <c r="C245" s="5" t="inlineStr">
        <is>
          <t>China marca un superávit comercial récord y expande sus ventas en Europa</t>
        </is>
      </c>
      <c r="D245" t="inlineStr">
        <is>
          <t>Economia</t>
        </is>
      </c>
      <c r="E245" t="inlineStr">
        <is>
          <t>Neutral</t>
        </is>
      </c>
      <c r="F245" t="inlineStr">
        <is>
          <t>2026-01-14T10:07:00+01:00</t>
        </is>
      </c>
      <c r="G245" t="inlineStr">
        <is>
          <t>Los aranceles de EE.UU. obligan a Pekín a reconfigurar sus exportaciones</t>
        </is>
      </c>
      <c r="H245" t="inlineStr">
        <is>
          <t>Piergiorgio M. Sandri,Iñaki de las Heras
Barcelona, Madrid
Cuando se cierra un canal, el flujo del agua busca otras salidas.  Podría ser un proverbio chino. O una variante del célebreBe water, my friendde Bruce Lee. En realidad es el retrato de la nueva política comercial de China. El gigante asiático cerró 2025 con un superávit comercial de 8,51 billones de yuanes (1,05 billones de euros), el mayor registrado hasta la fecha y un 20% superior al del ejercicio anterior, pese al impacto de los aranceles estadounidenses y a un entorno internacional marcado por crecientes tensiones geopolíticas, según datos oficiales publicados este miércoles por la Administración General de Aduanas.
El auge proteccionista no ha impedido a Pekín vender sus bienes al exterior: incluso su volumen aumentó. La explicación se puede resumir en una palabra: reconfiguración. Con la vista en nuevos mercados y buscando alternativas a EE.UU. por todo el mundo, el gigante asiático elevó las ventas al exterior un 3,2%, hasta 3,23 billones de euros, mientras que las importaciones quedaron estables en 2,21 billones.
El comercio con EE.UU. se resintió con fuerza con la guerra arancelaria de Donald Trump. Las exportaciones al país se hundieron un 20% interanual, con unas ventas de unos 360.000 millones de euros.
Beneficiada en parte por un yuan débil, China compensó la caída del negocio con EE.UU. con más  ventas a otros países y regiones, con la vista en el sudeste asiático (+13%), África (+26%) o Latinoamérica (+7%). También hacia la Unión Europea, a la que vende un 8,4% más, con 480.300 millones de euros. En el lado contrario, importó menos del Viejo Continente, un 0,4% por debajo del año anterior. “Con socios comerciales más diversificados y una mayor resiliencia, las bases del comercio chino se mantienen sólidas”, declaró Wang Jun, subdirector de la autoridad aduanera. Además, se gana calidad. Las ventas de productos de menor coste como juguetes, zapatos o ropa se contraen, mientras crecen más del 20% los envíos de semiconductores, coches o embarcaciones.
Frente a una cierta atonía de la demanda interna, el renovado flujo de bienes chinos hacia Europa también supone un reto. Porque, siguiendo la metáfora agraria, campos que antes no estaban tan  irrigados ahora pueden inundarse. “El verdadero peligro para la industria europea se encuentra en  el ‘segundo shock chino’, caracterizado por un dumping masivo de la sobreproducción china”, tal y como indica  la reaseguradora Coface, en su Informe de Perspectivas difundido este miércoles. “Esta ofensiva comercial china ejerce una fuerte presión deflacionaria: la brecha de precios entre productos chinos y europeos se ha ampliado 30 puntos desde la reapertura post-covid, llegando a más de 40 puntos si se consideran las fluctuaciones cambiarias. Esta sobrecapacidad china deprime los precios de producción, estrangulando la facturación y, en consecuencia, los márgenes de los fabricantes europeos. No es un fenómeno temporal, sino una tendencia significativa y probablemente duradera”, declara Jean-Christophe Caffet, economista jefe del grupo Coface.
Algunos sectores están especialmente afectados, como el de vehículos eléctricos, donde China ha dado un salto espectacular hacia la gama alta; el de bienes de equipo, como los relacionados con la producción de energía libre de carbono; o el de metales, cuyos dos principales mercados —construcción y automoción— están en desaceleración.
Como cada año, ayer se dio a conocer el Global Risk Report, el informe elaborado por el Foro Económico de Davos, que llega a su edición número 21 y que recaba las opiniones de más de 1.300 líderes y expertos mundiales del mundo académico y empresarial, de los gobiernos, de las organizaciones internacionales y de la sociedad civil. En el apartado que se refiere a España, los resultados fueron los siguientes. El primer riesgo es la polarización de la sociedad; el segundo, la falta de mano de obra y de talento; el tercero es la insuficiencia de los servicios de protección social, como educación, infraestructuras y pensiones; el cuarto es la deuda (pública, empresarial y de los hogares) y el cuarto es la falta de oportunidades laborales y el desempleo. Las deficiencias de la protección social aparecen por primera vez entre los cinco principales riesgos para España. Es importante subrayar que hablamos de percepciones de una encuesta y no de datos estadísticos y además las respuestas proceden de personas influyentes que pertenecen a una élite y no de la población en general. Esto explicaría, por ejemplo, porqué no aparecen la vivienda o la desigualdad, que sí suelen indicarse en sondeos a escala nacional. A escala global, el informe destaca la aparición de la confrontación geoeconómica y  los conflictos armados entre estados.
En lo que se refiere  a las relaciones bilaterales entre China y España, las importaciones españolas de productos chinos están aumentando más rápido que en la media de la UE, a tasas de casi el 13%, según los últimos datos de la Secretaría de Estado de Comercio, correspondientes a octubre. La nueva ofensiva comercial china ya es apreciable, hasta el punto de que sus productos han alcanzado un peso del 11,3% sobre el conjunto de las importaciones españolas, el porcentaje más alto al menos en diez años.
“China está intentando redirigir su sobrecapacidad al resto del mundo”, indicaba este miércoeles la economista jefe de Singular Bank, Alicia Coronil, en un encuentro con la prensa. Tras el cierre del mercado estadounidense, Pekín “está usando herramientas fuera de las normas del comercio mundial”.
Los movimientos de China, a diferencia de los de Estados Unidos, son silenciosos, pero muestran que el país no se queda atrás en la nueva “desconfiguración del orden mundial”, dice Coronil. Ha amenazado con suspender exportaciones de tierras raras, ha impuesto también sus propios aranceles y extiende su influencia por todo el mundo. “Estados Unidos tiene su doctrina Monroe y China tiene la doctrina de todo bajo el paraguas”, añade.
Desde Singular Bank citan otros elementos para entender la nueva estrategia comercial china. El país se ralentiza, con una previsión de crecimiento del 4,8%, y muestra debilidad en la demanda interna tras varios años sin resolver su crisis inmobiliaria, lo que le obliga a comportarse con más agresividad en las exportaciones. Ya lo dijo Bruce Lee...</t>
        </is>
      </c>
    </row>
    <row r="246">
      <c r="A246" t="inlineStr">
        <is>
          <t>La Vanguardia</t>
        </is>
      </c>
      <c r="B246" t="inlineStr">
        <is>
          <t>España</t>
        </is>
      </c>
      <c r="C246" s="5" t="inlineStr">
        <is>
          <t>China pone en marcha policías de tráfico robóticos en sus calles</t>
        </is>
      </c>
      <c r="D246" t="inlineStr">
        <is>
          <t>Tecnología industrial</t>
        </is>
      </c>
      <c r="E246" t="inlineStr">
        <is>
          <t>Positiva</t>
        </is>
      </c>
      <c r="F246" t="inlineStr">
        <is>
          <t>2026-01-14T06:00:00+01:00</t>
        </is>
      </c>
      <c r="G246" t="inlineStr">
        <is>
          <t>Equipados con inteligencia artificial, cámaras y radares láser, los nuevos agentes ya regulan la circulación</t>
        </is>
      </c>
      <c r="H246" t="inlineStr">
        <is>
          <t>Nico Escorcia
EnMatrix, bastaba con conectar a alguien al sistema para que alguien le volcara en el cerebro kung-fu, filosofía oriental y las claves ocultas del universo. La gran fantasía de finales del siglo XX no era solo vencer a las máquinas, sino absorber el conocimiento como quien descarga un archivo. Sin embargo, la profecía erró el destinatario. La información no la están almacenando nuestros cerebros si no las máquinas.
En Hangzhou, al sureste de China, cuatro policías de tráfico robóticos ya patrullan las calles. No duermen, no se cansan y no muestran de momento error alguno. Equipados conchips de inteligencia artificialde última generación, cámaras múltiples y radares láser, operan las 24 horas recopilando datos, analizando flujos de vehículos y dirigiendo el tráfico según lo que dictan los algoritmos.
Escena de la película 'Matrix' en la que Neo aprende kung-fu
Antes de salir a la calle, no pasaron por la academia ni sintieron el estrés de un examen que definiera sus vidas. Simplemente se les cargó una “amplia capacitación” en normas de tráfico, casuística y procedimientos. Conocimiento vertido, no aprendido. Exactamente como en la película, pero con un giro incómodo: el elegido no es humano.
El experimento no es aislado. En Wuhu, en la provincia oriental de Anhui, otro agente robótico ya se ha incorporado al control de tráfico de primera línea. Anclado a una pequeña plataforma móvil, se desplaza hasta el cruce asignado y, desde allí, gira sobre sí mismo para vigilar todas las direcciones. Conectado a semáforos y sistemas de gestión del tráfico, asiste —o reemplaza— a los agentes humanos en las tareas más repetitivas de las horas más transitadas.
Matrix nos enseñó a temer un mundo dominado por máquinas conscientes. No imaginó uno más sencillo y quizá más inquietante: un mundo donde el conocimiento se acumula en robots mientras los humanos seguimos atrapados en atascos, esperando la luz verde. Neo aprendía kung-fu en segundos. Hoy, los que aprenden son ellos. Y nosotros seguimos cruzando la calle mirando al semáforo, no al futuro.</t>
        </is>
      </c>
    </row>
    <row r="247">
      <c r="A247" t="inlineStr">
        <is>
          <t>La Razón</t>
        </is>
      </c>
      <c r="B247" t="inlineStr">
        <is>
          <t>España</t>
        </is>
      </c>
      <c r="C247" s="5" t="inlineStr">
        <is>
          <t>China describe la visita del primer ministro canadiense, Mark Carney, como un "punto de inflexión" en las relaciones diplomáticas</t>
        </is>
      </c>
      <c r="D247" t="inlineStr">
        <is>
          <t>Geopolítica</t>
        </is>
      </c>
      <c r="E247" t="inlineStr">
        <is>
          <t>Neutral</t>
        </is>
      </c>
      <c r="F247" t="inlineStr">
        <is>
          <t>2026-01-15T13:36:39+01:00</t>
        </is>
      </c>
      <c r="G247" t="inlineStr">
        <is>
          <t>Las relaciones entre ambos países se deterioraron drásticamente en 2018 con la detención por parte de las autoridades canadienses de un funcionario del gigante chino Huawei a petición de Estados Unidos</t>
        </is>
      </c>
      <c r="H247" t="inlineStr">
        <is>
          <t>Las relaciones entre ambos países se deterioraron drásticamente en 2018 con la detención por parte de las autoridades canadienses de un funcionario del gigante chino Huawei a petición de Estados Unidos</t>
        </is>
      </c>
    </row>
    <row r="248">
      <c r="A248" t="inlineStr">
        <is>
          <t>La Razón</t>
        </is>
      </c>
      <c r="B248" t="inlineStr">
        <is>
          <t>España</t>
        </is>
      </c>
      <c r="C248" s="5" t="inlineStr">
        <is>
          <t>Taiwán espera sellar un acuerdo comercial con EE UU</t>
        </is>
      </c>
      <c r="D248" t="inlineStr">
        <is>
          <t>Geopolítica</t>
        </is>
      </c>
      <c r="E248" t="inlineStr">
        <is>
          <t>No se habla de China</t>
        </is>
      </c>
      <c r="F248" t="inlineStr">
        <is>
          <t>2026-01-15T11:13:02+01:00</t>
        </is>
      </c>
      <c r="G248" t="inlineStr">
        <is>
          <t>Una misión de funcionarios de Taipéi viaja a Washington para promover inversiones en las empresas de la isla</t>
        </is>
      </c>
      <c r="H248" t="inlineStr">
        <is>
          <t>Una misión de funcionarios de Taipéi viaja a Washington para promover inversiones en las empresas de la isla</t>
        </is>
      </c>
    </row>
    <row r="249">
      <c r="A249" t="inlineStr">
        <is>
          <t>La Razón</t>
        </is>
      </c>
      <c r="B249" t="inlineStr">
        <is>
          <t>España</t>
        </is>
      </c>
      <c r="C249" s="5" t="inlineStr">
        <is>
          <t>'¿Estás muerto?', la app china para saber si sigues vivo que está arrasando en la App Store</t>
        </is>
      </c>
      <c r="D249" t="inlineStr">
        <is>
          <t>Tecnología de consumo</t>
        </is>
      </c>
      <c r="E249" t="inlineStr">
        <is>
          <t>Neutral</t>
        </is>
      </c>
      <c r="F249" t="inlineStr">
        <is>
          <t>2026-01-13T19:50:13+01:00</t>
        </is>
      </c>
      <c r="G249" t="inlineStr">
        <is>
          <t>La aplicación, disponible solo en iOS, se ha situado como la cuarta de pago más descargada en España</t>
        </is>
      </c>
      <c r="H249" t="inlineStr">
        <is>
          <t>La aplicación, disponible solo en iOS, se ha situado como la cuarta de pago más descargada en España</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s>
  <pageMargins left="0.75" right="0.75" top="1" bottom="1" header="0.5" footer="0.5"/>
  <tableParts count="1">
    <tablePart xmlns:r="http://schemas.openxmlformats.org/officeDocument/2006/relationships" r:id="rId249"/>
  </tableParts>
</worksheet>
</file>

<file path=xl/worksheets/sheet3.xml><?xml version="1.0" encoding="utf-8"?>
<worksheet xmlns="http://schemas.openxmlformats.org/spreadsheetml/2006/main">
  <sheetPr>
    <outlinePr summaryBelow="1" summaryRight="1"/>
    <pageSetUpPr/>
  </sheetPr>
  <dimension ref="B2:C15"/>
  <sheetViews>
    <sheetView showGridLines="0" workbookViewId="0">
      <selection activeCell="A1" sqref="A1"/>
    </sheetView>
  </sheetViews>
  <sheetFormatPr baseColWidth="8" defaultRowHeight="15"/>
  <cols>
    <col width="30" customWidth="1" min="2" max="2"/>
    <col width="50" customWidth="1" min="3" max="3"/>
  </cols>
  <sheetData>
    <row r="2">
      <c r="B2" s="6" t="inlineStr">
        <is>
          <t>Informe de Análisis de Noticias</t>
        </is>
      </c>
    </row>
    <row r="4">
      <c r="B4" s="7" t="inlineStr">
        <is>
          <t>Fecha de generación:</t>
        </is>
      </c>
      <c r="C4" t="inlineStr">
        <is>
          <t>15-01-2026 16:27:13</t>
        </is>
      </c>
    </row>
    <row r="5">
      <c r="B5" s="7" t="inlineStr">
        <is>
          <t>Generado por:</t>
        </is>
      </c>
      <c r="C5" t="inlineStr">
        <is>
          <t>Sistema de Análisis Phipatia</t>
        </is>
      </c>
    </row>
    <row r="6">
      <c r="B6" s="7" t="inlineStr">
        <is>
          <t>Versión del reporte:</t>
        </is>
      </c>
      <c r="C6" t="inlineStr">
        <is>
          <t>2.0 (Mejorado)</t>
        </is>
      </c>
    </row>
    <row r="7">
      <c r="B7" s="7" t="inlineStr">
        <is>
          <t>Descripción:</t>
        </is>
      </c>
      <c r="C7" t="inlineStr">
        <is>
          <t>Este archivo contiene noticias clasificadas sobre China y Europa.</t>
        </is>
      </c>
    </row>
    <row r="10">
      <c r="B10" s="8" t="inlineStr">
        <is>
          <t>Instrucciones de uso:</t>
        </is>
      </c>
    </row>
    <row r="12">
      <c r="B12" t="inlineStr">
        <is>
          <t>1. La hoja 'Datos' contiene todas las noticias clasificadas.</t>
        </is>
      </c>
    </row>
    <row r="13">
      <c r="B13" t="inlineStr">
        <is>
          <t>2. Utilice los filtros de la tabla en 'Datos' para buscar información específica.</t>
        </is>
      </c>
    </row>
    <row r="14">
      <c r="B14" t="inlineStr">
        <is>
          <t>3. La hoja 'Resumen' muestra estadísticas gráficas automáticas.</t>
        </is>
      </c>
    </row>
    <row r="15">
      <c r="B15" t="inlineStr">
        <is>
          <t>4. Para actualizar los gráficos, asegúrese de guardar nuevos datos desde la aplicación.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2025-12-22T17:22:21Z</dcterms:created>
  <dcterms:modified xmlns:dcterms="http://purl.org/dc/terms/" xmlns:xsi="http://www.w3.org/2001/XMLSchema-instance" xsi:type="dcterms:W3CDTF">2026-01-15T15:27:13Z</dcterms:modified>
</cp:coreProperties>
</file>